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kagroinvest.sharepoint.com/sites/msteams_a80985/Shared Documents/General/Закупки на размещение/1137-23 Ремонт термометрии МОР/На сайт/"/>
    </mc:Choice>
  </mc:AlternateContent>
  <xr:revisionPtr revIDLastSave="1482" documentId="8_{B70C9F82-D208-44DB-89EF-3243AC4BBDF7}" xr6:coauthVersionLast="47" xr6:coauthVersionMax="47" xr10:uidLastSave="{555344AC-647D-4FDC-B479-3E2915CC3A05}"/>
  <bookViews>
    <workbookView xWindow="-120" yWindow="-120" windowWidth="29040" windowHeight="15840" xr2:uid="{E2BAC157-8884-421B-92D6-2A7862F37D91}"/>
  </bookViews>
  <sheets>
    <sheet name="Форма КП 1137-23" sheetId="1" r:id="rId1"/>
  </sheets>
  <definedNames>
    <definedName name="_xlnm._FilterDatabase" localSheetId="0" hidden="1">'Форма КП 1137-23'!$B$1:$M$18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2" i="1" l="1"/>
  <c r="G33" i="1"/>
</calcChain>
</file>

<file path=xl/sharedStrings.xml><?xml version="1.0" encoding="utf-8"?>
<sst xmlns="http://schemas.openxmlformats.org/spreadsheetml/2006/main" count="83" uniqueCount="50">
  <si>
    <t>КОММЕРЧЕСКАЯ ЧАСТЬ</t>
  </si>
  <si>
    <t>Наименование юридического лица</t>
  </si>
  <si>
    <t>ИНН</t>
  </si>
  <si>
    <t>Контактное лицо</t>
  </si>
  <si>
    <t>Корпоративные номера телефонов, эл адреса</t>
  </si>
  <si>
    <t>Валюта коммерческого предложения (CAD, USD, EUR, РУБ)</t>
  </si>
  <si>
    <t>Дата заполнения коммерческого предложения</t>
  </si>
  <si>
    <t>Экспертное заключение</t>
  </si>
  <si>
    <t>ИТОГО, руб. без НДС</t>
  </si>
  <si>
    <t>Заключение Центра проверок</t>
  </si>
  <si>
    <t>ИТОГО, руб. с НДС</t>
  </si>
  <si>
    <t>Система налогообложения</t>
  </si>
  <si>
    <t>Запоняется организатором процедуры</t>
  </si>
  <si>
    <t>Заполняется участником процедуры</t>
  </si>
  <si>
    <t>Состав работ</t>
  </si>
  <si>
    <t>Материалы</t>
  </si>
  <si>
    <t>Номенклатура</t>
  </si>
  <si>
    <t>Количество</t>
  </si>
  <si>
    <t>Ед.изм.</t>
  </si>
  <si>
    <t>шт.</t>
  </si>
  <si>
    <t>Кабель в бухте Skynet CSP-FTP-4-CU-OUT/100, 100 м, черный</t>
  </si>
  <si>
    <t>м</t>
  </si>
  <si>
    <t>Труба ПНД с протяжкой гибкая легкая 16 мм черная ДКС</t>
  </si>
  <si>
    <t>Щит преобразования сигнала.</t>
  </si>
  <si>
    <t>Термоподвеска ТП – 032-Ц-18м/12 датчиков (Производство ООО "Айти-Сервис")</t>
  </si>
  <si>
    <t>Термоподвеска ТП – 032-Ц-15/10 датчиков
(Производство ООО "Айти-Сервис")</t>
  </si>
  <si>
    <t>Срок выполнения работ</t>
  </si>
  <si>
    <t>Завершение работ не позднее 30.09.2023</t>
  </si>
  <si>
    <t>Демонтаж старого оборудования:</t>
  </si>
  <si>
    <t xml:space="preserve">Термоподвески ТП – 032-Ц-18м/12 датчиков </t>
  </si>
  <si>
    <t>Термоподвески ТП – 032-Ц-15/10 датчиков</t>
  </si>
  <si>
    <t xml:space="preserve">Кабеля CSP-FTP-4-CU-OUT/100 </t>
  </si>
  <si>
    <t>Щита преобразования сигнала.</t>
  </si>
  <si>
    <t>Монтаж нового оборудования системы термометрии (оборудование согласно п.1):</t>
  </si>
  <si>
    <t>Выполнение работ по замене системы термометрии , включающий в себя демонтаж старого оборудования, монтаж нового (Оборудование предоставляется исполнителем) на участке Хлыстово ООО «Моршанск-АГРО-Инвест» по адресу  село Хлыстово, Моршанский муниципальный округ, Тамбовская область</t>
  </si>
  <si>
    <t>Условия оплаты (Предпочтительна отсрочка платежа в течение 20 календарных дней с даты выполнения работ, при этом Исполнитель в праве обозначить в коммерческом предложении свои вариант условии оплаты. Условия оплаты будут являться одним из критериев выбора Исполнителя)</t>
  </si>
  <si>
    <t>Шаблон Договора Исполнителя</t>
  </si>
  <si>
    <t>Совместно с КП направить шаблон договора</t>
  </si>
  <si>
    <t>Срок действия свидетельства о поверке</t>
  </si>
  <si>
    <t>№</t>
  </si>
  <si>
    <t>Не применимо</t>
  </si>
  <si>
    <t>Наличие у Исполнителя Выписки из реестра членов саморегулируемой организации, подтверждающее право выполнение инженерных изысканий, строительство, реконструкцию и кап ремонт с указанием сведений об уровне ответственности Исполнителя</t>
  </si>
  <si>
    <t>Совместно с КП направить Выписку из реестра членов СРО</t>
  </si>
  <si>
    <t>Срок действия предложения (неменее 30 календарных дней)</t>
  </si>
  <si>
    <t>Наличие аттестованного Ростехнадзором персонала, имеющего разрешение на выполнение работ, согласно п 2.1.1. 2.1.2 настоящего ТЗ, разрешающего работу на высоте.</t>
  </si>
  <si>
    <t>Совместно с КП направить сканы подтверждающих документов.</t>
  </si>
  <si>
    <t>Цена, руб. без НДС</t>
  </si>
  <si>
    <t>Цена, руб.с НДС</t>
  </si>
  <si>
    <t>Стоимость, руб. без НДС</t>
  </si>
  <si>
    <t>Стоимость, руб. с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</si>
</sst>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0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#,##0.0"/>
    <numFmt numFmtId="167" formatCode="0.000%"/>
    <numFmt numFmtId="168" formatCode="0.0"/>
    <numFmt numFmtId="169" formatCode="0.000"/>
    <numFmt numFmtId="170" formatCode="&quot;$&quot;#,##0_);\(&quot;$&quot;#,##0\)"/>
    <numFmt numFmtId="171" formatCode="&quot;$&quot;#,##0_);[Red]\(&quot;$&quot;#,##0\)"/>
    <numFmt numFmtId="172" formatCode="&quot;$&quot;#,##0.00_);[Red]\(&quot;$&quot;#,##0.00\)"/>
    <numFmt numFmtId="173" formatCode="_(&quot;$&quot;* #,##0_);_(&quot;$&quot;* \(#,##0\);_(&quot;$&quot;* &quot;-&quot;_);_(@_)"/>
    <numFmt numFmtId="174" formatCode="_(&quot;$&quot;* #,##0.00_);_(&quot;$&quot;* \(#,##0.00\);_(&quot;$&quot;* &quot;-&quot;??_);_(@_)"/>
    <numFmt numFmtId="175" formatCode="#,##0&quot;р.&quot;;[Red]\-#,##0&quot;р.&quot;"/>
    <numFmt numFmtId="176" formatCode="#,##0.00&quot;р.&quot;;\-#,##0.00&quot;р.&quot;"/>
    <numFmt numFmtId="177" formatCode="#,##0.00&quot;р.&quot;;[Red]\-#,##0.00&quot;р.&quot;"/>
    <numFmt numFmtId="178" formatCode="_-* #,##0_р_._-;\-* #,##0_р_._-;_-* &quot;-&quot;_р_._-;_-@_-"/>
    <numFmt numFmtId="179" formatCode="_-* #,##0.00&quot;р.&quot;_-;\-* #,##0.00&quot;р.&quot;_-;_-* &quot;-&quot;??&quot;р.&quot;_-;_-@_-"/>
    <numFmt numFmtId="180" formatCode="_-* #,##0.00_р_._-;\-* #,##0.00_р_._-;_-* &quot;-&quot;??_р_._-;_-@_-"/>
    <numFmt numFmtId="181" formatCode="_ * #,##0.00_)\ _р_._ ;_ * \(#,##0.00\)\ _р_._ ;_ * &quot;-&quot;??_)\ _р_._ ;_ @_ "/>
    <numFmt numFmtId="182" formatCode="_-* #.##0.00[$€-1]_-;\-* #.##0.00[$€-1]_-;_-* &quot;-&quot;??[$€-1]_-"/>
    <numFmt numFmtId="183" formatCode="0.0%"/>
    <numFmt numFmtId="184" formatCode=";;;"/>
    <numFmt numFmtId="185" formatCode="_-* #,##0_р_._-;\-* #,##0_р_._-;_-* &quot;-&quot;??_р_._-;_-@_-"/>
    <numFmt numFmtId="186" formatCode="_-* #,##0.00_-;\-* #,##0.00_-;_-* &quot;-&quot;&quot;?&quot;&quot;?&quot;_-;_-@_-"/>
    <numFmt numFmtId="187" formatCode="_([$€]* #,##0.00_);_([$€]* \(#,##0.00\);_([$€]* &quot;-&quot;??_);_(@_)"/>
    <numFmt numFmtId="188" formatCode="#,##0_р_."/>
    <numFmt numFmtId="189" formatCode="_-* #,##0.00\ _р_._-;\-* #,##0.00\ _р_._-;_-* &quot;-&quot;??\ _р_._-;_-@_-"/>
    <numFmt numFmtId="190" formatCode="_-* #,##0.00_-;\-* #,##0.00_-;_-* &quot;-??&quot;_-;_-@_-"/>
    <numFmt numFmtId="191" formatCode="_-\?* #,##0.00_-;&quot;-?&quot;* #,##0.00_-;_-\?* &quot;-??&quot;_-;_-@_-"/>
    <numFmt numFmtId="192" formatCode="#,##0\ &quot;zł&quot;;[Red]\-#,##0\ &quot;zł&quot;"/>
    <numFmt numFmtId="193" formatCode="_-&quot;?&quot;* #,##0.00_-;\-&quot;?&quot;* #,##0.00_-;_-&quot;?&quot;* &quot;-&quot;&quot;?&quot;&quot;?&quot;_-;_-@_-"/>
    <numFmt numFmtId="194" formatCode="#,##0.000_р_."/>
    <numFmt numFmtId="195" formatCode="0.000000%"/>
    <numFmt numFmtId="196" formatCode="_-* #,##0\ &quot;руб&quot;_-;\-* #,##0\ &quot;руб&quot;_-;_-* &quot;-&quot;\ &quot;руб&quot;_-;_-@_-"/>
    <numFmt numFmtId="197" formatCode="0_)"/>
    <numFmt numFmtId="198" formatCode="_-* #,##0.00&quot;?.&quot;_-;\-* #,##0.00&quot;?.&quot;_-;_-* &quot;-&quot;??&quot;?.&quot;_-;_-@_-"/>
    <numFmt numFmtId="199" formatCode="_-* #,##0.0_р_._-;\-* #,##0.0_р_._-;_-* &quot;-&quot;??_р_._-;_-@_-"/>
    <numFmt numFmtId="200" formatCode="_-* #,##0&quot; Sk&quot;_-;\-* #,##0&quot; Sk&quot;_-;_-* &quot;- Sk&quot;_-;_-@_-"/>
    <numFmt numFmtId="201" formatCode="#,##0.0_);\(#,##0.0\)"/>
    <numFmt numFmtId="202" formatCode="&quot;$&quot;0.00\ ;\(&quot;$&quot;0.00\)"/>
    <numFmt numFmtId="203" formatCode="&quot;$&quot;#\-?/?"/>
    <numFmt numFmtId="204" formatCode="0.0_)"/>
    <numFmt numFmtId="205" formatCode="0.0;;"/>
    <numFmt numFmtId="206" formatCode="_-* #,##0_-;\-* #,##0_-;_-* &quot;-&quot;??_-;_-@_-"/>
    <numFmt numFmtId="207" formatCode="0.00\ "/>
    <numFmt numFmtId="208" formatCode="_(* #,##0.0_);_(* \(#,##0.0\);_(* &quot;--- &quot;_)"/>
    <numFmt numFmtId="209" formatCode="0.000_)"/>
    <numFmt numFmtId="210" formatCode="* \(#,##0\);* #,##0_);&quot;-&quot;??_);@"/>
    <numFmt numFmtId="211" formatCode="#,##0.00_);[Red]\(#,##0.00\);&quot;-----&quot;"/>
    <numFmt numFmtId="212" formatCode="&quot;$&quot;#,##0\ ;\(&quot;$&quot;#,##0\)"/>
    <numFmt numFmtId="213" formatCode="* #,##0_);* \(#,##0\);&quot;-&quot;??_);@"/>
    <numFmt numFmtId="214" formatCode="#,##0______;;&quot;------------      &quot;"/>
    <numFmt numFmtId="215" formatCode="General_)"/>
    <numFmt numFmtId="216" formatCode="_-* #,##0.00[$€-1]_-;\-* #,##0.00[$€-1]_-;_-* \-??[$€-1]_-"/>
    <numFmt numFmtId="217" formatCode="[$$-409]#,##0&quot; mn&quot;"/>
    <numFmt numFmtId="218" formatCode="&quot;$&quot;0"/>
    <numFmt numFmtId="219" formatCode="#,##0.0;\(#,##0.0\)"/>
    <numFmt numFmtId="220" formatCode="#,##0;[Red]&quot;-&quot;#,##0"/>
    <numFmt numFmtId="221" formatCode="_-* #,##0\ _S_k_-;\-* #,##0\ _S_k_-;_-* &quot;- &quot;_S_k_-;_-@_-"/>
    <numFmt numFmtId="222" formatCode="#,##0__\ \ \ \ "/>
    <numFmt numFmtId="223" formatCode="_-* #,##0\ &quot;F&quot;_-;\-* #,##0\ &quot;F&quot;_-;_-* &quot;-&quot;\ &quot;F&quot;_-;_-@_-"/>
    <numFmt numFmtId="224" formatCode="_-* #,##0.00\ &quot;F&quot;_-;\-* #,##0.00\ &quot;F&quot;_-;_-* &quot;-&quot;??\ &quot;F&quot;_-;_-@_-"/>
    <numFmt numFmtId="225" formatCode="mmm\-yyyy"/>
    <numFmt numFmtId="226" formatCode="0.0\ \x;&quot;NM &quot;"/>
    <numFmt numFmtId="227" formatCode="0.0\x;\(0.0\x\);&quot;-&quot;"/>
    <numFmt numFmtId="228" formatCode="0.00\x;\(0.00\x\);&quot;-&quot;"/>
    <numFmt numFmtId="229" formatCode="_-* #,##0.00&quot; Sk&quot;_-;\-* #,##0.00&quot; Sk&quot;_-;_-* \-??&quot; Sk&quot;_-;_-@_-"/>
    <numFmt numFmtId="230" formatCode="_-* #,##0&quot; Kи&quot;_-;\-* #,##0&quot; Kи&quot;_-;_-* &quot;- Kи&quot;_-;_-@_-"/>
    <numFmt numFmtId="231" formatCode="#,##0,"/>
    <numFmt numFmtId="232" formatCode="_(* #,##0.0_);_(* \(#,##0.0\);_(* &quot;-&quot;?_);_(@_)"/>
    <numFmt numFmtId="233" formatCode="#,##0_);[Red]\(#,##0\);&quot;-----&quot;"/>
    <numFmt numFmtId="234" formatCode="\+0.0;\-0.0"/>
    <numFmt numFmtId="235" formatCode="_(* #,##0.000_);_(* \(#,##0.000\);_(* &quot;-&quot;???_);_(@_)"/>
    <numFmt numFmtId="236" formatCode="_-* #,##0_d_._-;\-* #,##0_d_._-;_-* \-_d_._-;_-@_-"/>
    <numFmt numFmtId="237" formatCode="_-* #,##0.00_d_._-;\-* #,##0.00_d_._-;_-* \-??_d_._-;_-@_-"/>
    <numFmt numFmtId="238" formatCode="0%_);\(0%\)"/>
    <numFmt numFmtId="239" formatCode="0.0%;\(0.0%\)"/>
    <numFmt numFmtId="240" formatCode="#,##0.0_);[Red]\(#,##0.0\)"/>
    <numFmt numFmtId="241" formatCode="0.00\ ;\(0.00\)"/>
    <numFmt numFmtId="242" formatCode="_-* #,##0_?_._-;\-* #,##0_?_._-;_-* &quot;-&quot;_?_._-;_-@_-"/>
    <numFmt numFmtId="243" formatCode="#,##0\в"/>
    <numFmt numFmtId="244" formatCode="#,##0.00_ ;[Red]\-#,##0.00\ "/>
    <numFmt numFmtId="245" formatCode="_-* #,##0.00\ _S_k_-;\-* #,##0.00\ _S_k_-;_-* \-??\ _S_k_-;_-@_-"/>
    <numFmt numFmtId="246" formatCode="#,##0_);\(#,##0\);#,###"/>
    <numFmt numFmtId="247" formatCode="#,##0\т"/>
    <numFmt numFmtId="248" formatCode="_-* #,##0\ _р_._-;\-* #,##0\ _р_._-;_-* &quot;-&quot;\ _р_._-;_-@_-"/>
    <numFmt numFmtId="249" formatCode="_-* #,##0.00_р_._-;\-* #,##0.00_р_._-;_-* \-??_р_._-;_-@_-"/>
    <numFmt numFmtId="250" formatCode="#,##0_ ;[Red]\-#,##0\ "/>
    <numFmt numFmtId="251" formatCode="_ * #,##0.00_)\ &quot;р.&quot;_ ;_ * \(#,##0.00\)\ &quot;р.&quot;_ ;_ * &quot;-&quot;??_)\ &quot;р.&quot;_ ;_ @_ "/>
  </numFmts>
  <fonts count="20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0"/>
      <name val="Helv"/>
      <charset val="204"/>
    </font>
    <font>
      <sz val="10"/>
      <name val="Arial Cyr"/>
      <charset val="204"/>
    </font>
    <font>
      <i/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9"/>
      <name val="Calibri"/>
      <family val="2"/>
      <charset val="204"/>
      <scheme val="minor"/>
    </font>
    <font>
      <sz val="8"/>
      <color indexed="12"/>
      <name val="Arial"/>
      <family val="2"/>
    </font>
    <font>
      <sz val="8"/>
      <name val="MetaPlusNormal-Caps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8"/>
      <name val="PragmaticaTT"/>
    </font>
    <font>
      <b/>
      <sz val="11"/>
      <name val="Arial"/>
      <family val="2"/>
      <charset val="204"/>
    </font>
    <font>
      <b/>
      <sz val="10"/>
      <name val="Arial Cyr"/>
    </font>
    <font>
      <sz val="10"/>
      <color indexed="8"/>
      <name val="Arial"/>
      <family val="2"/>
      <charset val="204"/>
    </font>
    <font>
      <sz val="10"/>
      <color indexed="8"/>
      <name val="Arial"/>
      <family val="2"/>
    </font>
    <font>
      <sz val="10"/>
      <name val="Courier"/>
      <family val="1"/>
      <charset val="204"/>
    </font>
    <font>
      <sz val="10"/>
      <name val="Courier"/>
      <family val="1"/>
    </font>
    <font>
      <sz val="10"/>
      <name val="Helv"/>
    </font>
    <font>
      <sz val="10"/>
      <name val="Arial Cyr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MS Sans Serif"/>
      <family val="2"/>
    </font>
    <font>
      <sz val="9"/>
      <color indexed="62"/>
      <name val="Arial"/>
      <family val="2"/>
    </font>
    <font>
      <sz val="10"/>
      <name val="Times New Roman"/>
      <family val="1"/>
      <charset val="204"/>
    </font>
    <font>
      <sz val="14"/>
      <name val="Tms Rmn"/>
    </font>
    <font>
      <b/>
      <sz val="10"/>
      <name val="Pragmatica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2"/>
      <name val="Arial MT"/>
    </font>
    <font>
      <sz val="8"/>
      <name val="Helv"/>
      <charset val="204"/>
    </font>
    <font>
      <b/>
      <sz val="10"/>
      <name val="Wide Latin"/>
      <family val="1"/>
    </font>
    <font>
      <i/>
      <sz val="10"/>
      <name val="Wide Latin"/>
      <family val="1"/>
    </font>
    <font>
      <sz val="11"/>
      <name val="Arial"/>
      <family val="2"/>
    </font>
    <font>
      <sz val="9"/>
      <name val="Times New Roman"/>
      <family val="1"/>
    </font>
    <font>
      <sz val="9"/>
      <name val="Times New Roman"/>
      <family val="1"/>
      <charset val="204"/>
    </font>
    <font>
      <sz val="8"/>
      <name val="Arial"/>
      <family val="2"/>
      <charset val="204"/>
    </font>
    <font>
      <sz val="10"/>
      <name val="Arial"/>
      <family val="2"/>
    </font>
    <font>
      <sz val="8"/>
      <color indexed="12"/>
      <name val="Arial"/>
      <family val="2"/>
      <charset val="204"/>
    </font>
    <font>
      <i/>
      <sz val="8"/>
      <color indexed="16"/>
      <name val="Arial"/>
      <family val="2"/>
    </font>
    <font>
      <i/>
      <sz val="8"/>
      <color indexed="54"/>
      <name val="Arial"/>
      <family val="2"/>
    </font>
    <font>
      <i/>
      <sz val="8"/>
      <color indexed="54"/>
      <name val="Arial"/>
      <family val="2"/>
      <charset val="204"/>
    </font>
    <font>
      <i/>
      <sz val="8"/>
      <color indexed="16"/>
      <name val="Arial"/>
      <family val="2"/>
      <charset val="204"/>
    </font>
    <font>
      <i/>
      <sz val="9"/>
      <color indexed="16"/>
      <name val="Arial"/>
      <family val="2"/>
    </font>
    <font>
      <i/>
      <sz val="9"/>
      <color indexed="16"/>
      <name val="Arial"/>
      <family val="2"/>
      <charset val="204"/>
    </font>
    <font>
      <b/>
      <sz val="11"/>
      <name val="Arial"/>
      <family val="2"/>
    </font>
    <font>
      <b/>
      <sz val="9"/>
      <name val="Arial"/>
      <family val="2"/>
    </font>
    <font>
      <b/>
      <sz val="9"/>
      <name val="Arial"/>
      <family val="2"/>
      <charset val="204"/>
    </font>
    <font>
      <sz val="9"/>
      <name val="Arial"/>
      <family val="2"/>
    </font>
    <font>
      <sz val="9"/>
      <name val="Arial"/>
      <family val="2"/>
      <charset val="204"/>
    </font>
    <font>
      <sz val="9"/>
      <color indexed="12"/>
      <name val="Times New Roman"/>
      <family val="1"/>
    </font>
    <font>
      <i/>
      <sz val="11"/>
      <color indexed="23"/>
      <name val="Calibri"/>
      <family val="2"/>
      <charset val="204"/>
    </font>
    <font>
      <u/>
      <sz val="10"/>
      <color indexed="12"/>
      <name val="Arial Cyr"/>
      <charset val="204"/>
    </font>
    <font>
      <sz val="10"/>
      <name val="Arial Cyr"/>
      <family val="2"/>
    </font>
    <font>
      <sz val="10"/>
      <name val="Courier New"/>
      <family val="3"/>
      <charset val="204"/>
    </font>
    <font>
      <b/>
      <sz val="18"/>
      <color indexed="56"/>
      <name val="Cambria"/>
      <family val="2"/>
      <charset val="204"/>
    </font>
    <font>
      <sz val="8"/>
      <name val="Arial Cyr"/>
      <family val="2"/>
      <charset val="204"/>
    </font>
    <font>
      <sz val="10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"/>
      <family val="2"/>
    </font>
    <font>
      <sz val="8"/>
      <color indexed="13"/>
      <name val="Arial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52"/>
      <name val="Calibri"/>
      <family val="2"/>
    </font>
    <font>
      <sz val="8"/>
      <color indexed="12"/>
      <name val="Tms Rmn"/>
    </font>
    <font>
      <b/>
      <sz val="18"/>
      <name val="Tms Rmn"/>
    </font>
    <font>
      <b/>
      <i/>
      <sz val="8"/>
      <name val="Frutiger 55"/>
    </font>
    <font>
      <b/>
      <sz val="8"/>
      <name val="Frutiger 55"/>
      <family val="2"/>
    </font>
    <font>
      <sz val="11"/>
      <color indexed="17"/>
      <name val="Calibri"/>
      <family val="2"/>
    </font>
    <font>
      <sz val="10"/>
      <color indexed="8"/>
      <name val="MS Sans Serif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10"/>
      <name val="Calibri"/>
      <family val="2"/>
    </font>
    <font>
      <sz val="12"/>
      <color indexed="8"/>
      <name val="Helvetica"/>
      <family val="2"/>
    </font>
    <font>
      <sz val="8"/>
      <name val="Tms Rmn"/>
    </font>
    <font>
      <sz val="10"/>
      <color indexed="18"/>
      <name val="Times New Roman"/>
      <family val="1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8"/>
      <name val="Arial"/>
      <family val="2"/>
    </font>
    <font>
      <sz val="11"/>
      <name val="Tms Rmn"/>
    </font>
    <font>
      <sz val="10"/>
      <color indexed="39"/>
      <name val="Century Schoolbook"/>
      <family val="1"/>
    </font>
    <font>
      <sz val="10"/>
      <color indexed="22"/>
      <name val="Arial"/>
      <family val="2"/>
      <charset val="204"/>
    </font>
    <font>
      <sz val="10"/>
      <name val="Geneva"/>
    </font>
    <font>
      <b/>
      <sz val="11"/>
      <name val="Times New Roman"/>
      <family val="1"/>
      <charset val="204"/>
    </font>
    <font>
      <sz val="10"/>
      <name val="Times New Roman"/>
      <family val="1"/>
    </font>
    <font>
      <sz val="10"/>
      <name val="NTHarmonica"/>
      <charset val="204"/>
    </font>
    <font>
      <sz val="10"/>
      <name val="Tms Rmn"/>
    </font>
    <font>
      <sz val="10"/>
      <name val="GillSans"/>
      <family val="2"/>
    </font>
    <font>
      <sz val="8"/>
      <name val="Times New Roman"/>
      <family val="1"/>
      <charset val="204"/>
    </font>
    <font>
      <sz val="10"/>
      <name val="Helv"/>
      <family val="2"/>
    </font>
    <font>
      <sz val="10"/>
      <name val="Times New Roman CE"/>
    </font>
    <font>
      <sz val="12"/>
      <name val="Tms Rmn"/>
      <charset val="204"/>
    </font>
    <font>
      <i/>
      <sz val="11"/>
      <color indexed="23"/>
      <name val="Calibri"/>
      <family val="2"/>
    </font>
    <font>
      <sz val="14"/>
      <color indexed="32"/>
      <name val="Times New Roman"/>
      <family val="1"/>
      <charset val="204"/>
    </font>
    <font>
      <u/>
      <sz val="10"/>
      <color indexed="20"/>
      <name val="Arial"/>
      <family val="2"/>
    </font>
    <font>
      <sz val="11"/>
      <color indexed="62"/>
      <name val="Calibri"/>
      <family val="2"/>
      <charset val="204"/>
    </font>
    <font>
      <sz val="11"/>
      <color indexed="17"/>
      <name val="Calibri"/>
      <family val="2"/>
      <charset val="204"/>
    </font>
    <font>
      <sz val="9"/>
      <name val="Futura UBS Bk"/>
      <family val="2"/>
    </font>
    <font>
      <b/>
      <sz val="10"/>
      <name val="Helv"/>
      <charset val="204"/>
    </font>
    <font>
      <b/>
      <sz val="12"/>
      <name val="Arial"/>
      <family val="2"/>
    </font>
    <font>
      <b/>
      <i/>
      <sz val="16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10"/>
      <color indexed="39"/>
      <name val="Times New Roman"/>
      <family val="1"/>
    </font>
    <font>
      <sz val="10"/>
      <name val="Times New Roman Cyr"/>
    </font>
    <font>
      <sz val="11"/>
      <color indexed="62"/>
      <name val="Calibri"/>
      <family val="2"/>
    </font>
    <font>
      <sz val="8"/>
      <color indexed="39"/>
      <name val="Arial"/>
      <family val="2"/>
    </font>
    <font>
      <i/>
      <sz val="10"/>
      <name val="Helv"/>
      <charset val="204"/>
    </font>
    <font>
      <b/>
      <sz val="10"/>
      <color indexed="9"/>
      <name val="Tms Rmn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sz val="10"/>
      <name val="GillSans Light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52"/>
      <name val="Calibri"/>
      <family val="2"/>
    </font>
    <font>
      <sz val="10"/>
      <name val="Geneva"/>
      <family val="2"/>
    </font>
    <font>
      <sz val="11"/>
      <color indexed="10"/>
      <name val="Calibri"/>
      <family val="2"/>
    </font>
    <font>
      <sz val="12"/>
      <name val="Helvetica"/>
      <family val="2"/>
    </font>
    <font>
      <sz val="8"/>
      <name val="Frutiger 45"/>
      <family val="2"/>
    </font>
    <font>
      <i/>
      <sz val="10"/>
      <name val="PragmaticaC"/>
    </font>
    <font>
      <sz val="9"/>
      <name val="Book Antiqua"/>
      <family val="1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sz val="11"/>
      <color indexed="19"/>
      <name val="Calibri"/>
      <family val="2"/>
    </font>
    <font>
      <sz val="7"/>
      <name val="Small Fonts"/>
      <family val="2"/>
      <charset val="204"/>
    </font>
    <font>
      <sz val="14"/>
      <name val="NewtonC"/>
      <charset val="204"/>
    </font>
    <font>
      <sz val="10"/>
      <name val="Arial CE"/>
      <charset val="238"/>
    </font>
    <font>
      <sz val="8"/>
      <name val="Arial CE"/>
    </font>
    <font>
      <sz val="10"/>
      <name val="Arial CE"/>
      <family val="2"/>
    </font>
    <font>
      <i/>
      <sz val="10"/>
      <name val="Helv"/>
    </font>
    <font>
      <i/>
      <sz val="12"/>
      <name val="NewtonC"/>
    </font>
    <font>
      <sz val="12"/>
      <name val="NewtonC"/>
    </font>
    <font>
      <b/>
      <sz val="13.5"/>
      <name val="MS Sans Serif"/>
      <family val="2"/>
      <charset val="204"/>
    </font>
    <font>
      <b/>
      <sz val="11"/>
      <color indexed="63"/>
      <name val="Calibri"/>
      <family val="2"/>
    </font>
    <font>
      <b/>
      <sz val="20"/>
      <name val="Times New Roman"/>
      <family val="1"/>
      <charset val="204"/>
    </font>
    <font>
      <sz val="8"/>
      <name val="Helvetica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12"/>
      <name val="Helv"/>
    </font>
    <font>
      <b/>
      <sz val="10"/>
      <color indexed="9"/>
      <name val="Arial"/>
      <family val="2"/>
    </font>
    <font>
      <i/>
      <sz val="12"/>
      <name val="Tms Rmn"/>
    </font>
    <font>
      <sz val="8"/>
      <color indexed="32"/>
      <name val="Arial"/>
      <family val="2"/>
    </font>
    <font>
      <b/>
      <sz val="10"/>
      <name val="MS Sans Serif"/>
      <family val="2"/>
      <charset val="204"/>
    </font>
    <font>
      <sz val="10"/>
      <color indexed="10"/>
      <name val="Tms Rmn"/>
    </font>
    <font>
      <sz val="8"/>
      <color indexed="10"/>
      <name val="Arial"/>
      <family val="2"/>
    </font>
    <font>
      <sz val="10"/>
      <color indexed="10"/>
      <name val="Times"/>
      <family val="1"/>
    </font>
    <font>
      <b/>
      <i/>
      <u/>
      <sz val="10"/>
      <name val="Arial"/>
      <family val="2"/>
    </font>
    <font>
      <b/>
      <sz val="18"/>
      <color indexed="56"/>
      <name val="Cambria"/>
      <family val="2"/>
    </font>
    <font>
      <b/>
      <u/>
      <sz val="9"/>
      <name val="Swis721 Lt BT"/>
      <family val="2"/>
    </font>
    <font>
      <sz val="8"/>
      <name val="Times New Roman"/>
      <family val="1"/>
    </font>
    <font>
      <sz val="11"/>
      <name val="Verdana"/>
      <family val="2"/>
    </font>
    <font>
      <i/>
      <sz val="8"/>
      <name val="CorpoS"/>
    </font>
    <font>
      <sz val="10"/>
      <name val="Courier"/>
      <family val="3"/>
    </font>
    <font>
      <b/>
      <sz val="11"/>
      <color indexed="8"/>
      <name val="Calibri"/>
      <family val="2"/>
    </font>
    <font>
      <sz val="9"/>
      <name val="Helvetica-Black"/>
    </font>
    <font>
      <sz val="7"/>
      <name val="Palatino"/>
      <family val="1"/>
    </font>
    <font>
      <b/>
      <sz val="10"/>
      <name val="Times New Roman"/>
      <family val="1"/>
    </font>
    <font>
      <b/>
      <sz val="10"/>
      <color indexed="8"/>
      <name val="Times New Roman"/>
      <family val="1"/>
    </font>
    <font>
      <sz val="7"/>
      <name val="Arial"/>
      <family val="2"/>
    </font>
    <font>
      <b/>
      <sz val="10"/>
      <color indexed="10"/>
      <name val="Arial"/>
      <family val="2"/>
    </font>
    <font>
      <sz val="12"/>
      <name val="Times New Roman"/>
      <family val="1"/>
    </font>
    <font>
      <b/>
      <sz val="18"/>
      <color indexed="62"/>
      <name val="Cambria"/>
      <family val="2"/>
    </font>
    <font>
      <b/>
      <sz val="16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8"/>
      <color indexed="16"/>
      <name val="Helv"/>
    </font>
    <font>
      <sz val="11"/>
      <color indexed="10"/>
      <name val="Calibri"/>
      <family val="2"/>
      <charset val="204"/>
    </font>
    <font>
      <b/>
      <sz val="14"/>
      <name val="Times New Roman"/>
      <family val="1"/>
      <charset val="204"/>
    </font>
    <font>
      <sz val="8"/>
      <color indexed="9"/>
      <name val="Arial"/>
      <family val="2"/>
    </font>
    <font>
      <sz val="10"/>
      <name val="Arial Narrow"/>
      <family val="2"/>
      <charset val="204"/>
    </font>
    <font>
      <b/>
      <sz val="8"/>
      <name val="Arial CYR"/>
      <family val="2"/>
      <charset val="204"/>
    </font>
    <font>
      <u/>
      <sz val="10"/>
      <color indexed="12"/>
      <name val="Arial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sz val="12"/>
      <name val="Arial Narrow"/>
      <family val="2"/>
      <charset val="204"/>
    </font>
    <font>
      <b/>
      <i/>
      <sz val="14"/>
      <color indexed="10"/>
      <name val="Arial Cyr"/>
      <family val="2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1"/>
      <name val="Arial Cyr"/>
      <family val="2"/>
      <charset val="204"/>
    </font>
    <font>
      <b/>
      <i/>
      <sz val="14"/>
      <color indexed="57"/>
      <name val="Arial Cyr"/>
      <family val="2"/>
      <charset val="204"/>
    </font>
    <font>
      <sz val="14"/>
      <name val="Arial Cyr"/>
      <family val="2"/>
      <charset val="204"/>
    </font>
    <font>
      <sz val="9"/>
      <name val="Arial Cyr"/>
      <charset val="204"/>
    </font>
    <font>
      <sz val="10"/>
      <name val="NewtonCTT"/>
    </font>
    <font>
      <sz val="8"/>
      <name val="Helv"/>
    </font>
    <font>
      <sz val="11"/>
      <name val="Arial"/>
      <family val="1"/>
    </font>
    <font>
      <b/>
      <sz val="11"/>
      <color rgb="FF000000"/>
      <name val="Calibri"/>
      <family val="2"/>
      <charset val="204"/>
      <scheme val="minor"/>
    </font>
  </fonts>
  <fills count="5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1"/>
        <bgColor indexed="9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3"/>
      </patternFill>
    </fill>
    <fill>
      <patternFill patternType="solid">
        <fgColor indexed="22"/>
        <bgColor indexed="31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11"/>
      </patternFill>
    </fill>
    <fill>
      <patternFill patternType="solid">
        <fgColor indexed="32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ck">
        <color indexed="3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hair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3" tint="0.39988402966399123"/>
      </left>
      <right style="thin">
        <color theme="3" tint="0.39994506668294322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57224">
    <xf numFmtId="0" fontId="0" fillId="0" borderId="0"/>
    <xf numFmtId="0" fontId="1" fillId="0" borderId="0"/>
    <xf numFmtId="0" fontId="3" fillId="0" borderId="0" applyNumberFormat="0" applyFill="0" applyBorder="0" applyAlignment="0" applyProtection="0"/>
    <xf numFmtId="0" fontId="9" fillId="0" borderId="0"/>
    <xf numFmtId="0" fontId="4" fillId="0" borderId="0"/>
    <xf numFmtId="0" fontId="11" fillId="0" borderId="0"/>
    <xf numFmtId="0" fontId="9" fillId="0" borderId="0"/>
    <xf numFmtId="0" fontId="13" fillId="0" borderId="0"/>
    <xf numFmtId="0" fontId="11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 applyNumberFormat="0" applyFill="0" applyBorder="0" applyAlignment="0" applyProtection="0"/>
    <xf numFmtId="181" fontId="9" fillId="0" borderId="0" applyFont="0" applyFill="0" applyBorder="0" applyAlignment="0" applyProtection="0"/>
    <xf numFmtId="0" fontId="14" fillId="0" borderId="0"/>
    <xf numFmtId="0" fontId="4" fillId="0" borderId="0"/>
    <xf numFmtId="9" fontId="1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19" fillId="0" borderId="0">
      <alignment horizontal="right"/>
    </xf>
    <xf numFmtId="0" fontId="13" fillId="0" borderId="0"/>
    <xf numFmtId="0" fontId="20" fillId="0" borderId="0"/>
    <xf numFmtId="0" fontId="20" fillId="0" borderId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3" fillId="0" borderId="37" applyFill="0">
      <alignment vertical="center"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>
      <alignment vertical="center"/>
    </xf>
    <xf numFmtId="0" fontId="26" fillId="0" borderId="0">
      <alignment vertical="top"/>
    </xf>
    <xf numFmtId="0" fontId="26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6" fillId="0" borderId="0">
      <alignment vertical="top"/>
    </xf>
    <xf numFmtId="0" fontId="27" fillId="0" borderId="0">
      <alignment vertical="top"/>
    </xf>
    <xf numFmtId="0" fontId="12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12" fillId="0" borderId="0" applyNumberFormat="0" applyFill="0" applyBorder="0" applyAlignment="0" applyProtection="0"/>
    <xf numFmtId="0" fontId="29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5" fillId="0" borderId="0">
      <alignment vertical="center"/>
    </xf>
    <xf numFmtId="0" fontId="12" fillId="0" borderId="0" applyNumberFormat="0" applyFill="0" applyBorder="0" applyAlignment="0" applyProtection="0"/>
    <xf numFmtId="0" fontId="28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30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9" fillId="0" borderId="0">
      <alignment vertical="center"/>
    </xf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0" fontId="28" fillId="0" borderId="0">
      <alignment vertical="center"/>
    </xf>
    <xf numFmtId="0" fontId="29" fillId="0" borderId="0">
      <alignment vertical="center"/>
    </xf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0" fontId="28" fillId="0" borderId="0">
      <alignment vertical="center"/>
    </xf>
    <xf numFmtId="0" fontId="29" fillId="0" borderId="0">
      <alignment vertical="center"/>
    </xf>
    <xf numFmtId="0" fontId="13" fillId="0" borderId="0"/>
    <xf numFmtId="0" fontId="30" fillId="0" borderId="0"/>
    <xf numFmtId="0" fontId="12" fillId="0" borderId="0"/>
    <xf numFmtId="0" fontId="12" fillId="0" borderId="0"/>
    <xf numFmtId="0" fontId="30" fillId="0" borderId="0"/>
    <xf numFmtId="190" fontId="12" fillId="0" borderId="0" applyFill="0" applyBorder="0" applyAlignment="0" applyProtection="0"/>
    <xf numFmtId="187" fontId="14" fillId="0" borderId="0" applyFont="0" applyFill="0" applyBorder="0" applyAlignment="0" applyProtection="0"/>
    <xf numFmtId="187" fontId="31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31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90" fontId="12" fillId="0" borderId="0" applyFill="0" applyBorder="0" applyAlignment="0" applyProtection="0"/>
    <xf numFmtId="190" fontId="12" fillId="0" borderId="0" applyFill="0" applyBorder="0" applyAlignment="0" applyProtection="0"/>
    <xf numFmtId="190" fontId="12" fillId="0" borderId="0" applyFill="0" applyBorder="0" applyAlignment="0" applyProtection="0"/>
    <xf numFmtId="190" fontId="12" fillId="0" borderId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90" fontId="12" fillId="0" borderId="0" applyFill="0" applyBorder="0" applyAlignment="0" applyProtection="0"/>
    <xf numFmtId="187" fontId="14" fillId="0" borderId="0" applyFont="0" applyFill="0" applyBorder="0" applyAlignment="0" applyProtection="0"/>
    <xf numFmtId="187" fontId="31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31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90" fontId="12" fillId="0" borderId="0" applyFill="0" applyBorder="0" applyAlignment="0" applyProtection="0"/>
    <xf numFmtId="190" fontId="12" fillId="0" borderId="0" applyFill="0" applyBorder="0" applyAlignment="0" applyProtection="0"/>
    <xf numFmtId="190" fontId="12" fillId="0" borderId="0" applyFill="0" applyBorder="0" applyAlignment="0" applyProtection="0"/>
    <xf numFmtId="190" fontId="12" fillId="0" borderId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90" fontId="12" fillId="0" borderId="0" applyFill="0" applyBorder="0" applyAlignment="0" applyProtection="0"/>
    <xf numFmtId="187" fontId="14" fillId="0" borderId="0" applyFont="0" applyFill="0" applyBorder="0" applyAlignment="0" applyProtection="0"/>
    <xf numFmtId="187" fontId="31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31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90" fontId="12" fillId="0" borderId="0" applyFill="0" applyBorder="0" applyAlignment="0" applyProtection="0"/>
    <xf numFmtId="190" fontId="12" fillId="0" borderId="0" applyFill="0" applyBorder="0" applyAlignment="0" applyProtection="0"/>
    <xf numFmtId="190" fontId="12" fillId="0" borderId="0" applyFill="0" applyBorder="0" applyAlignment="0" applyProtection="0"/>
    <xf numFmtId="190" fontId="12" fillId="0" borderId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90" fontId="12" fillId="0" borderId="0" applyFill="0" applyBorder="0" applyAlignment="0" applyProtection="0"/>
    <xf numFmtId="187" fontId="14" fillId="0" borderId="0" applyFont="0" applyFill="0" applyBorder="0" applyAlignment="0" applyProtection="0"/>
    <xf numFmtId="187" fontId="31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31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90" fontId="12" fillId="0" borderId="0" applyFill="0" applyBorder="0" applyAlignment="0" applyProtection="0"/>
    <xf numFmtId="190" fontId="12" fillId="0" borderId="0" applyFill="0" applyBorder="0" applyAlignment="0" applyProtection="0"/>
    <xf numFmtId="190" fontId="12" fillId="0" borderId="0" applyFill="0" applyBorder="0" applyAlignment="0" applyProtection="0"/>
    <xf numFmtId="190" fontId="12" fillId="0" borderId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91" fontId="12" fillId="0" borderId="0" applyFill="0" applyBorder="0" applyAlignment="0" applyProtection="0"/>
    <xf numFmtId="192" fontId="14" fillId="0" borderId="0" applyFont="0" applyFill="0" applyBorder="0" applyAlignment="0" applyProtection="0"/>
    <xf numFmtId="192" fontId="31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1" fontId="12" fillId="0" borderId="0" applyFill="0" applyBorder="0" applyAlignment="0" applyProtection="0"/>
    <xf numFmtId="191" fontId="12" fillId="0" borderId="0" applyFill="0" applyBorder="0" applyAlignment="0" applyProtection="0"/>
    <xf numFmtId="191" fontId="12" fillId="0" borderId="0" applyFill="0" applyBorder="0" applyAlignment="0" applyProtection="0"/>
    <xf numFmtId="191" fontId="12" fillId="0" borderId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0" fontId="28" fillId="0" borderId="0">
      <alignment vertical="center"/>
    </xf>
    <xf numFmtId="0" fontId="13" fillId="0" borderId="0"/>
    <xf numFmtId="0" fontId="30" fillId="0" borderId="0"/>
    <xf numFmtId="0" fontId="12" fillId="0" borderId="0"/>
    <xf numFmtId="0" fontId="12" fillId="0" borderId="0"/>
    <xf numFmtId="0" fontId="25" fillId="0" borderId="0">
      <alignment vertical="center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12" fillId="0" borderId="0" applyNumberFormat="0" applyFill="0" applyBorder="0" applyAlignment="0" applyProtection="0"/>
    <xf numFmtId="0" fontId="28" fillId="0" borderId="0">
      <alignment vertical="center"/>
    </xf>
    <xf numFmtId="0" fontId="29" fillId="0" borderId="0">
      <alignment vertical="center"/>
    </xf>
    <xf numFmtId="0" fontId="30" fillId="0" borderId="0"/>
    <xf numFmtId="0" fontId="28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91" fontId="12" fillId="0" borderId="0" applyFill="0" applyBorder="0" applyAlignment="0" applyProtection="0"/>
    <xf numFmtId="192" fontId="14" fillId="0" borderId="0" applyFont="0" applyFill="0" applyBorder="0" applyAlignment="0" applyProtection="0"/>
    <xf numFmtId="192" fontId="31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1" fontId="12" fillId="0" borderId="0" applyFill="0" applyBorder="0" applyAlignment="0" applyProtection="0"/>
    <xf numFmtId="191" fontId="12" fillId="0" borderId="0" applyFill="0" applyBorder="0" applyAlignment="0" applyProtection="0"/>
    <xf numFmtId="191" fontId="12" fillId="0" borderId="0" applyFill="0" applyBorder="0" applyAlignment="0" applyProtection="0"/>
    <xf numFmtId="191" fontId="12" fillId="0" borderId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0" fontId="28" fillId="0" borderId="0">
      <alignment vertical="center"/>
    </xf>
    <xf numFmtId="0" fontId="29" fillId="0" borderId="0">
      <alignment vertical="center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8" fillId="0" borderId="0">
      <alignment vertical="center"/>
    </xf>
    <xf numFmtId="0" fontId="29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0" fontId="25" fillId="0" borderId="0">
      <alignment vertical="center"/>
    </xf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0" fontId="30" fillId="0" borderId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0" fontId="28" fillId="0" borderId="0">
      <alignment vertical="center"/>
    </xf>
    <xf numFmtId="0" fontId="29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28" fillId="0" borderId="0">
      <alignment vertical="center"/>
    </xf>
    <xf numFmtId="0" fontId="29" fillId="0" borderId="0">
      <alignment vertical="center"/>
    </xf>
    <xf numFmtId="0" fontId="31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12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0" fillId="0" borderId="0"/>
    <xf numFmtId="0" fontId="30" fillId="0" borderId="0"/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9" fontId="12" fillId="0" borderId="0">
      <alignment horizontal="right"/>
    </xf>
    <xf numFmtId="9" fontId="12" fillId="0" borderId="0">
      <alignment horizontal="right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0" fontId="28" fillId="0" borderId="0">
      <alignment vertical="center"/>
    </xf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0" fontId="28" fillId="0" borderId="0">
      <alignment vertical="center"/>
    </xf>
    <xf numFmtId="0" fontId="25" fillId="0" borderId="0">
      <alignment vertical="center"/>
    </xf>
    <xf numFmtId="0" fontId="12" fillId="0" borderId="0" applyNumberFormat="0" applyFill="0" applyBorder="0" applyAlignment="0" applyProtection="0"/>
    <xf numFmtId="0" fontId="28" fillId="0" borderId="0">
      <alignment vertical="center"/>
    </xf>
    <xf numFmtId="0" fontId="29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0" fontId="13" fillId="0" borderId="0"/>
    <xf numFmtId="0" fontId="30" fillId="0" borderId="0"/>
    <xf numFmtId="0" fontId="12" fillId="0" borderId="0"/>
    <xf numFmtId="0" fontId="12" fillId="0" borderId="0"/>
    <xf numFmtId="0" fontId="25" fillId="0" borderId="0">
      <alignment vertical="center"/>
    </xf>
    <xf numFmtId="0" fontId="13" fillId="0" borderId="0"/>
    <xf numFmtId="0" fontId="30" fillId="0" borderId="0"/>
    <xf numFmtId="0" fontId="13" fillId="0" borderId="0"/>
    <xf numFmtId="0" fontId="30" fillId="0" borderId="0"/>
    <xf numFmtId="0" fontId="12" fillId="0" borderId="0"/>
    <xf numFmtId="0" fontId="12" fillId="0" borderId="0"/>
    <xf numFmtId="0" fontId="25" fillId="0" borderId="0">
      <alignment vertical="center"/>
    </xf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0" fontId="13" fillId="0" borderId="0"/>
    <xf numFmtId="0" fontId="30" fillId="0" borderId="0"/>
    <xf numFmtId="0" fontId="12" fillId="0" borderId="0"/>
    <xf numFmtId="0" fontId="12" fillId="0" borderId="0"/>
    <xf numFmtId="0" fontId="13" fillId="0" borderId="0"/>
    <xf numFmtId="0" fontId="30" fillId="0" borderId="0"/>
    <xf numFmtId="0" fontId="12" fillId="0" borderId="0"/>
    <xf numFmtId="0" fontId="12" fillId="0" borderId="0"/>
    <xf numFmtId="0" fontId="13" fillId="0" borderId="0"/>
    <xf numFmtId="0" fontId="30" fillId="0" borderId="0"/>
    <xf numFmtId="0" fontId="12" fillId="0" borderId="0"/>
    <xf numFmtId="0" fontId="12" fillId="0" borderId="0"/>
    <xf numFmtId="0" fontId="28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13" fillId="0" borderId="0"/>
    <xf numFmtId="0" fontId="30" fillId="0" borderId="0"/>
    <xf numFmtId="0" fontId="12" fillId="0" borderId="0"/>
    <xf numFmtId="0" fontId="12" fillId="0" borderId="0"/>
    <xf numFmtId="0" fontId="29" fillId="0" borderId="0">
      <alignment vertical="center"/>
    </xf>
    <xf numFmtId="0" fontId="13" fillId="0" borderId="0"/>
    <xf numFmtId="0" fontId="30" fillId="0" borderId="0"/>
    <xf numFmtId="0" fontId="12" fillId="0" borderId="0"/>
    <xf numFmtId="0" fontId="12" fillId="0" borderId="0"/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30" fillId="0" borderId="0"/>
    <xf numFmtId="0" fontId="25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12" fillId="0" borderId="0" applyNumberFormat="0" applyFill="0" applyBorder="0" applyAlignment="0" applyProtection="0"/>
    <xf numFmtId="0" fontId="28" fillId="0" borderId="0">
      <alignment vertical="center"/>
    </xf>
    <xf numFmtId="0" fontId="29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0" fontId="28" fillId="0" borderId="0">
      <alignment vertical="center"/>
    </xf>
    <xf numFmtId="0" fontId="29" fillId="0" borderId="0">
      <alignment vertical="center"/>
    </xf>
    <xf numFmtId="0" fontId="30" fillId="0" borderId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91" fontId="12" fillId="0" borderId="0" applyFill="0" applyBorder="0" applyAlignment="0" applyProtection="0"/>
    <xf numFmtId="192" fontId="14" fillId="0" borderId="0" applyFont="0" applyFill="0" applyBorder="0" applyAlignment="0" applyProtection="0"/>
    <xf numFmtId="192" fontId="31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1" fontId="12" fillId="0" borderId="0" applyFill="0" applyBorder="0" applyAlignment="0" applyProtection="0"/>
    <xf numFmtId="191" fontId="12" fillId="0" borderId="0" applyFill="0" applyBorder="0" applyAlignment="0" applyProtection="0"/>
    <xf numFmtId="191" fontId="12" fillId="0" borderId="0" applyFill="0" applyBorder="0" applyAlignment="0" applyProtection="0"/>
    <xf numFmtId="191" fontId="12" fillId="0" borderId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0" fontId="28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186" fontId="14" fillId="0" borderId="0" applyFont="0" applyFill="0" applyBorder="0" applyAlignment="0" applyProtection="0"/>
    <xf numFmtId="0" fontId="29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0" fontId="30" fillId="0" borderId="0"/>
    <xf numFmtId="0" fontId="28" fillId="0" borderId="0">
      <alignment vertical="center"/>
    </xf>
    <xf numFmtId="0" fontId="29" fillId="0" borderId="0">
      <alignment vertical="center"/>
    </xf>
    <xf numFmtId="0" fontId="12" fillId="0" borderId="0" applyNumberForma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8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2" fillId="0" borderId="0"/>
    <xf numFmtId="0" fontId="12" fillId="0" borderId="0"/>
    <xf numFmtId="0" fontId="25" fillId="0" borderId="0">
      <alignment vertical="center"/>
    </xf>
    <xf numFmtId="0" fontId="33" fillId="0" borderId="0"/>
    <xf numFmtId="9" fontId="12" fillId="0" borderId="0"/>
    <xf numFmtId="196" fontId="14" fillId="0" borderId="0">
      <alignment horizontal="center"/>
    </xf>
    <xf numFmtId="0" fontId="33" fillId="0" borderId="0"/>
    <xf numFmtId="0" fontId="33" fillId="0" borderId="0"/>
    <xf numFmtId="0" fontId="33" fillId="0" borderId="0"/>
    <xf numFmtId="2" fontId="33" fillId="0" borderId="0"/>
    <xf numFmtId="10" fontId="33" fillId="0" borderId="0"/>
    <xf numFmtId="2" fontId="34" fillId="0" borderId="0"/>
    <xf numFmtId="0" fontId="33" fillId="0" borderId="0"/>
    <xf numFmtId="0" fontId="34" fillId="0" borderId="0"/>
    <xf numFmtId="197" fontId="33" fillId="0" borderId="0"/>
    <xf numFmtId="198" fontId="33" fillId="0" borderId="0"/>
    <xf numFmtId="198" fontId="34" fillId="0" borderId="0"/>
    <xf numFmtId="198" fontId="33" fillId="0" borderId="0"/>
    <xf numFmtId="164" fontId="33" fillId="0" borderId="0"/>
    <xf numFmtId="164" fontId="34" fillId="0" borderId="0"/>
    <xf numFmtId="198" fontId="33" fillId="0" borderId="0"/>
    <xf numFmtId="197" fontId="33" fillId="0" borderId="0"/>
    <xf numFmtId="198" fontId="33" fillId="0" borderId="0"/>
    <xf numFmtId="197" fontId="33" fillId="0" borderId="0"/>
    <xf numFmtId="198" fontId="33" fillId="0" borderId="0"/>
    <xf numFmtId="198" fontId="34" fillId="0" borderId="0"/>
    <xf numFmtId="198" fontId="33" fillId="0" borderId="0"/>
    <xf numFmtId="164" fontId="33" fillId="0" borderId="0"/>
    <xf numFmtId="164" fontId="34" fillId="0" borderId="0"/>
    <xf numFmtId="198" fontId="33" fillId="0" borderId="0"/>
    <xf numFmtId="197" fontId="33" fillId="0" borderId="0"/>
    <xf numFmtId="198" fontId="33" fillId="0" borderId="0"/>
    <xf numFmtId="197" fontId="33" fillId="0" borderId="0"/>
    <xf numFmtId="198" fontId="33" fillId="0" borderId="0"/>
    <xf numFmtId="198" fontId="34" fillId="0" borderId="0"/>
    <xf numFmtId="198" fontId="33" fillId="0" borderId="0"/>
    <xf numFmtId="164" fontId="33" fillId="0" borderId="0"/>
    <xf numFmtId="164" fontId="34" fillId="0" borderId="0"/>
    <xf numFmtId="198" fontId="33" fillId="0" borderId="0"/>
    <xf numFmtId="197" fontId="33" fillId="0" borderId="0"/>
    <xf numFmtId="198" fontId="33" fillId="0" borderId="0"/>
    <xf numFmtId="0" fontId="33" fillId="0" borderId="0"/>
    <xf numFmtId="0" fontId="34" fillId="0" borderId="0"/>
    <xf numFmtId="0" fontId="34" fillId="0" borderId="0"/>
    <xf numFmtId="197" fontId="33" fillId="0" borderId="0"/>
    <xf numFmtId="198" fontId="33" fillId="0" borderId="0"/>
    <xf numFmtId="198" fontId="34" fillId="0" borderId="0"/>
    <xf numFmtId="198" fontId="33" fillId="0" borderId="0"/>
    <xf numFmtId="164" fontId="33" fillId="0" borderId="0"/>
    <xf numFmtId="164" fontId="34" fillId="0" borderId="0"/>
    <xf numFmtId="198" fontId="33" fillId="0" borderId="0"/>
    <xf numFmtId="197" fontId="33" fillId="0" borderId="0"/>
    <xf numFmtId="198" fontId="33" fillId="0" borderId="0"/>
    <xf numFmtId="199" fontId="35" fillId="0" borderId="0" applyFill="0" applyBorder="0">
      <alignment horizontal="right" vertical="center"/>
    </xf>
    <xf numFmtId="200" fontId="36" fillId="0" borderId="0" applyFill="0" applyBorder="0" applyAlignment="0" applyProtection="0"/>
    <xf numFmtId="201" fontId="12" fillId="0" borderId="0"/>
    <xf numFmtId="0" fontId="34" fillId="19" borderId="0"/>
    <xf numFmtId="202" fontId="37" fillId="0" borderId="0"/>
    <xf numFmtId="0" fontId="38" fillId="0" borderId="0"/>
    <xf numFmtId="0" fontId="39" fillId="5" borderId="0" applyNumberFormat="0" applyBorder="0" applyAlignment="0" applyProtection="0"/>
    <xf numFmtId="0" fontId="21" fillId="5" borderId="0" applyNumberFormat="0" applyBorder="0" applyAlignment="0" applyProtection="0"/>
    <xf numFmtId="0" fontId="39" fillId="11" borderId="0" applyNumberFormat="0" applyBorder="0" applyAlignment="0" applyProtection="0"/>
    <xf numFmtId="0" fontId="39" fillId="6" borderId="0" applyNumberFormat="0" applyBorder="0" applyAlignment="0" applyProtection="0"/>
    <xf numFmtId="0" fontId="21" fillId="6" borderId="0" applyNumberFormat="0" applyBorder="0" applyAlignment="0" applyProtection="0"/>
    <xf numFmtId="0" fontId="39" fillId="12" borderId="0" applyNumberFormat="0" applyBorder="0" applyAlignment="0" applyProtection="0"/>
    <xf numFmtId="0" fontId="39" fillId="7" borderId="0" applyNumberFormat="0" applyBorder="0" applyAlignment="0" applyProtection="0"/>
    <xf numFmtId="0" fontId="21" fillId="7" borderId="0" applyNumberFormat="0" applyBorder="0" applyAlignment="0" applyProtection="0"/>
    <xf numFmtId="0" fontId="39" fillId="20" borderId="0" applyNumberFormat="0" applyBorder="0" applyAlignment="0" applyProtection="0"/>
    <xf numFmtId="0" fontId="39" fillId="8" borderId="0" applyNumberFormat="0" applyBorder="0" applyAlignment="0" applyProtection="0"/>
    <xf numFmtId="0" fontId="21" fillId="8" borderId="0" applyNumberFormat="0" applyBorder="0" applyAlignment="0" applyProtection="0"/>
    <xf numFmtId="0" fontId="39" fillId="10" borderId="0" applyNumberFormat="0" applyBorder="0" applyAlignment="0" applyProtection="0"/>
    <xf numFmtId="0" fontId="39" fillId="9" borderId="0" applyNumberFormat="0" applyBorder="0" applyAlignment="0" applyProtection="0"/>
    <xf numFmtId="0" fontId="21" fillId="9" borderId="0" applyNumberFormat="0" applyBorder="0" applyAlignment="0" applyProtection="0"/>
    <xf numFmtId="0" fontId="39" fillId="10" borderId="0" applyNumberFormat="0" applyBorder="0" applyAlignment="0" applyProtection="0"/>
    <xf numFmtId="0" fontId="21" fillId="10" borderId="0" applyNumberFormat="0" applyBorder="0" applyAlignment="0" applyProtection="0"/>
    <xf numFmtId="0" fontId="39" fillId="20" borderId="0" applyNumberFormat="0" applyBorder="0" applyAlignment="0" applyProtection="0"/>
    <xf numFmtId="0" fontId="39" fillId="5" borderId="0" applyNumberFormat="0" applyBorder="0" applyAlignment="0" applyProtection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9" fillId="11" borderId="0" applyNumberFormat="0" applyBorder="0" applyAlignment="0" applyProtection="0"/>
    <xf numFmtId="0" fontId="21" fillId="11" borderId="0" applyNumberFormat="0" applyBorder="0" applyAlignment="0" applyProtection="0"/>
    <xf numFmtId="0" fontId="39" fillId="9" borderId="0" applyNumberFormat="0" applyBorder="0" applyAlignment="0" applyProtection="0"/>
    <xf numFmtId="0" fontId="39" fillId="12" borderId="0" applyNumberFormat="0" applyBorder="0" applyAlignment="0" applyProtection="0"/>
    <xf numFmtId="0" fontId="21" fillId="12" borderId="0" applyNumberFormat="0" applyBorder="0" applyAlignment="0" applyProtection="0"/>
    <xf numFmtId="0" fontId="39" fillId="13" borderId="0" applyNumberFormat="0" applyBorder="0" applyAlignment="0" applyProtection="0"/>
    <xf numFmtId="0" fontId="21" fillId="13" borderId="0" applyNumberFormat="0" applyBorder="0" applyAlignment="0" applyProtection="0"/>
    <xf numFmtId="0" fontId="39" fillId="21" borderId="0" applyNumberFormat="0" applyBorder="0" applyAlignment="0" applyProtection="0"/>
    <xf numFmtId="0" fontId="39" fillId="8" borderId="0" applyNumberFormat="0" applyBorder="0" applyAlignment="0" applyProtection="0"/>
    <xf numFmtId="0" fontId="21" fillId="8" borderId="0" applyNumberFormat="0" applyBorder="0" applyAlignment="0" applyProtection="0"/>
    <xf numFmtId="0" fontId="39" fillId="6" borderId="0" applyNumberFormat="0" applyBorder="0" applyAlignment="0" applyProtection="0"/>
    <xf numFmtId="0" fontId="39" fillId="11" borderId="0" applyNumberFormat="0" applyBorder="0" applyAlignment="0" applyProtection="0"/>
    <xf numFmtId="0" fontId="21" fillId="11" borderId="0" applyNumberFormat="0" applyBorder="0" applyAlignment="0" applyProtection="0"/>
    <xf numFmtId="0" fontId="39" fillId="9" borderId="0" applyNumberFormat="0" applyBorder="0" applyAlignment="0" applyProtection="0"/>
    <xf numFmtId="0" fontId="39" fillId="14" borderId="0" applyNumberFormat="0" applyBorder="0" applyAlignment="0" applyProtection="0"/>
    <xf numFmtId="0" fontId="21" fillId="14" borderId="0" applyNumberFormat="0" applyBorder="0" applyAlignment="0" applyProtection="0"/>
    <xf numFmtId="0" fontId="39" fillId="2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8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40" fillId="15" borderId="0" applyNumberFormat="0" applyBorder="0" applyAlignment="0" applyProtection="0"/>
    <xf numFmtId="0" fontId="22" fillId="15" borderId="0" applyNumberFormat="0" applyBorder="0" applyAlignment="0" applyProtection="0"/>
    <xf numFmtId="0" fontId="40" fillId="9" borderId="0" applyNumberFormat="0" applyBorder="0" applyAlignment="0" applyProtection="0"/>
    <xf numFmtId="0" fontId="40" fillId="12" borderId="0" applyNumberFormat="0" applyBorder="0" applyAlignment="0" applyProtection="0"/>
    <xf numFmtId="0" fontId="22" fillId="12" borderId="0" applyNumberFormat="0" applyBorder="0" applyAlignment="0" applyProtection="0"/>
    <xf numFmtId="0" fontId="40" fillId="22" borderId="0" applyNumberFormat="0" applyBorder="0" applyAlignment="0" applyProtection="0"/>
    <xf numFmtId="0" fontId="40" fillId="13" borderId="0" applyNumberFormat="0" applyBorder="0" applyAlignment="0" applyProtection="0"/>
    <xf numFmtId="0" fontId="22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6" borderId="0" applyNumberFormat="0" applyBorder="0" applyAlignment="0" applyProtection="0"/>
    <xf numFmtId="0" fontId="22" fillId="16" borderId="0" applyNumberFormat="0" applyBorder="0" applyAlignment="0" applyProtection="0"/>
    <xf numFmtId="0" fontId="40" fillId="6" borderId="0" applyNumberFormat="0" applyBorder="0" applyAlignment="0" applyProtection="0"/>
    <xf numFmtId="0" fontId="40" fillId="17" borderId="0" applyNumberFormat="0" applyBorder="0" applyAlignment="0" applyProtection="0"/>
    <xf numFmtId="0" fontId="22" fillId="17" borderId="0" applyNumberFormat="0" applyBorder="0" applyAlignment="0" applyProtection="0"/>
    <xf numFmtId="0" fontId="40" fillId="9" borderId="0" applyNumberFormat="0" applyBorder="0" applyAlignment="0" applyProtection="0"/>
    <xf numFmtId="0" fontId="40" fillId="18" borderId="0" applyNumberFormat="0" applyBorder="0" applyAlignment="0" applyProtection="0"/>
    <xf numFmtId="0" fontId="22" fillId="18" borderId="0" applyNumberFormat="0" applyBorder="0" applyAlignment="0" applyProtection="0"/>
    <xf numFmtId="0" fontId="40" fillId="12" borderId="0" applyNumberFormat="0" applyBorder="0" applyAlignment="0" applyProtection="0"/>
    <xf numFmtId="0" fontId="40" fillId="15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8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37" fontId="41" fillId="0" borderId="0">
      <alignment horizontal="center"/>
    </xf>
    <xf numFmtId="0" fontId="42" fillId="0" borderId="0">
      <alignment horizontal="right"/>
    </xf>
    <xf numFmtId="0" fontId="43" fillId="0" borderId="0">
      <alignment vertical="center"/>
    </xf>
    <xf numFmtId="0" fontId="44" fillId="23" borderId="38">
      <alignment vertical="center"/>
    </xf>
    <xf numFmtId="201" fontId="45" fillId="24" borderId="0" applyFont="0" applyBorder="0"/>
    <xf numFmtId="203" fontId="45" fillId="24" borderId="0" applyFont="0" applyBorder="0"/>
    <xf numFmtId="203" fontId="45" fillId="24" borderId="0" applyFont="0" applyBorder="0"/>
    <xf numFmtId="203" fontId="45" fillId="24" borderId="0" applyFont="0" applyBorder="0"/>
    <xf numFmtId="0" fontId="12" fillId="24" borderId="0" applyFont="0" applyBorder="0"/>
    <xf numFmtId="203" fontId="45" fillId="24" borderId="0" applyFont="0" applyBorder="0"/>
    <xf numFmtId="201" fontId="45" fillId="24" borderId="0" applyFont="0" applyBorder="0"/>
    <xf numFmtId="203" fontId="45" fillId="24" borderId="0" applyFont="0" applyBorder="0"/>
    <xf numFmtId="0" fontId="46" fillId="25" borderId="0"/>
    <xf numFmtId="0" fontId="47" fillId="25" borderId="0"/>
    <xf numFmtId="0" fontId="46" fillId="25" borderId="0"/>
    <xf numFmtId="0" fontId="12" fillId="25" borderId="0"/>
    <xf numFmtId="0" fontId="12" fillId="25" borderId="0"/>
    <xf numFmtId="0" fontId="12" fillId="25" borderId="0"/>
    <xf numFmtId="0" fontId="12" fillId="25" borderId="0"/>
    <xf numFmtId="201" fontId="45" fillId="26" borderId="0" applyNumberFormat="0" applyFont="0" applyBorder="0" applyAlignment="0" applyProtection="0"/>
    <xf numFmtId="201" fontId="28" fillId="27" borderId="0" applyNumberFormat="0" applyFont="0" applyBorder="0" applyAlignment="0" applyProtection="0"/>
    <xf numFmtId="201" fontId="11" fillId="28" borderId="0" applyBorder="0"/>
    <xf numFmtId="203" fontId="11" fillId="28" borderId="0" applyBorder="0"/>
    <xf numFmtId="201" fontId="48" fillId="28" borderId="0" applyBorder="0"/>
    <xf numFmtId="203" fontId="48" fillId="28" borderId="0" applyBorder="0"/>
    <xf numFmtId="203" fontId="11" fillId="28" borderId="0" applyBorder="0"/>
    <xf numFmtId="203" fontId="48" fillId="28" borderId="0" applyBorder="0"/>
    <xf numFmtId="175" fontId="48" fillId="28" borderId="0" applyBorder="0"/>
    <xf numFmtId="204" fontId="48" fillId="28" borderId="0" applyBorder="0"/>
    <xf numFmtId="204" fontId="48" fillId="28" borderId="0" applyBorder="0"/>
    <xf numFmtId="175" fontId="11" fillId="28" borderId="0" applyBorder="0"/>
    <xf numFmtId="171" fontId="48" fillId="28" borderId="0" applyBorder="0"/>
    <xf numFmtId="171" fontId="48" fillId="28" borderId="0" applyBorder="0"/>
    <xf numFmtId="175" fontId="48" fillId="28" borderId="0" applyBorder="0"/>
    <xf numFmtId="204" fontId="48" fillId="28" borderId="0" applyBorder="0"/>
    <xf numFmtId="203" fontId="48" fillId="28" borderId="0" applyBorder="0"/>
    <xf numFmtId="201" fontId="48" fillId="28" borderId="0" applyBorder="0"/>
    <xf numFmtId="203" fontId="48" fillId="28" borderId="0" applyBorder="0"/>
    <xf numFmtId="203" fontId="11" fillId="28" borderId="0" applyBorder="0"/>
    <xf numFmtId="203" fontId="11" fillId="28" borderId="0" applyBorder="0"/>
    <xf numFmtId="175" fontId="11" fillId="28" borderId="0" applyBorder="0"/>
    <xf numFmtId="204" fontId="11" fillId="28" borderId="0" applyBorder="0"/>
    <xf numFmtId="204" fontId="11" fillId="28" borderId="0" applyBorder="0"/>
    <xf numFmtId="171" fontId="11" fillId="28" borderId="0" applyBorder="0"/>
    <xf numFmtId="171" fontId="11" fillId="28" borderId="0" applyBorder="0"/>
    <xf numFmtId="175" fontId="11" fillId="28" borderId="0" applyBorder="0"/>
    <xf numFmtId="204" fontId="11" fillId="28" borderId="0" applyBorder="0"/>
    <xf numFmtId="203" fontId="11" fillId="28" borderId="0" applyBorder="0"/>
    <xf numFmtId="201" fontId="11" fillId="28" borderId="0" applyBorder="0"/>
    <xf numFmtId="203" fontId="11" fillId="28" borderId="0" applyBorder="0"/>
    <xf numFmtId="201" fontId="49" fillId="0" borderId="39" applyNumberFormat="0" applyBorder="0" applyAlignment="0" applyProtection="0"/>
    <xf numFmtId="166" fontId="19" fillId="0" borderId="0" applyBorder="0">
      <alignment horizontal="right"/>
    </xf>
    <xf numFmtId="183" fontId="19" fillId="0" borderId="0" applyBorder="0">
      <alignment horizontal="right"/>
    </xf>
    <xf numFmtId="166" fontId="50" fillId="0" borderId="0" applyBorder="0">
      <alignment horizontal="right"/>
    </xf>
    <xf numFmtId="183" fontId="50" fillId="0" borderId="0" applyBorder="0">
      <alignment horizontal="right"/>
    </xf>
    <xf numFmtId="183" fontId="19" fillId="0" borderId="0" applyBorder="0">
      <alignment horizontal="right"/>
    </xf>
    <xf numFmtId="183" fontId="50" fillId="0" borderId="0" applyBorder="0">
      <alignment horizontal="right"/>
    </xf>
    <xf numFmtId="0" fontId="12" fillId="0" borderId="0" applyBorder="0">
      <alignment horizontal="right"/>
    </xf>
    <xf numFmtId="0" fontId="12" fillId="0" borderId="0" applyBorder="0">
      <alignment horizontal="right"/>
    </xf>
    <xf numFmtId="183" fontId="50" fillId="0" borderId="0" applyBorder="0">
      <alignment horizontal="right"/>
    </xf>
    <xf numFmtId="166" fontId="50" fillId="0" borderId="0" applyBorder="0">
      <alignment horizontal="right"/>
    </xf>
    <xf numFmtId="183" fontId="50" fillId="0" borderId="0" applyBorder="0">
      <alignment horizontal="right"/>
    </xf>
    <xf numFmtId="183" fontId="19" fillId="0" borderId="0" applyBorder="0">
      <alignment horizontal="right"/>
    </xf>
    <xf numFmtId="183" fontId="19" fillId="0" borderId="0" applyBorder="0">
      <alignment horizontal="right"/>
    </xf>
    <xf numFmtId="0" fontId="12" fillId="0" borderId="0" applyBorder="0">
      <alignment horizontal="right"/>
    </xf>
    <xf numFmtId="0" fontId="12" fillId="0" borderId="0" applyBorder="0">
      <alignment horizontal="right"/>
    </xf>
    <xf numFmtId="183" fontId="19" fillId="0" borderId="0" applyBorder="0">
      <alignment horizontal="right"/>
    </xf>
    <xf numFmtId="166" fontId="19" fillId="0" borderId="0" applyBorder="0">
      <alignment horizontal="right"/>
    </xf>
    <xf numFmtId="183" fontId="19" fillId="0" borderId="0" applyBorder="0">
      <alignment horizontal="right"/>
    </xf>
    <xf numFmtId="166" fontId="11" fillId="0" borderId="39" applyBorder="0">
      <alignment horizontal="right"/>
    </xf>
    <xf numFmtId="183" fontId="11" fillId="0" borderId="39" applyBorder="0">
      <alignment horizontal="right"/>
    </xf>
    <xf numFmtId="166" fontId="48" fillId="0" borderId="39" applyBorder="0">
      <alignment horizontal="right"/>
    </xf>
    <xf numFmtId="183" fontId="48" fillId="0" borderId="39" applyBorder="0">
      <alignment horizontal="right"/>
    </xf>
    <xf numFmtId="183" fontId="11" fillId="0" borderId="39" applyBorder="0">
      <alignment horizontal="right"/>
    </xf>
    <xf numFmtId="183" fontId="48" fillId="0" borderId="39" applyBorder="0">
      <alignment horizontal="right"/>
    </xf>
    <xf numFmtId="175" fontId="48" fillId="0" borderId="39" applyBorder="0">
      <alignment horizontal="right"/>
    </xf>
    <xf numFmtId="204" fontId="48" fillId="0" borderId="39" applyBorder="0">
      <alignment horizontal="right"/>
    </xf>
    <xf numFmtId="204" fontId="48" fillId="0" borderId="39" applyBorder="0">
      <alignment horizontal="right"/>
    </xf>
    <xf numFmtId="175" fontId="11" fillId="0" borderId="39" applyBorder="0">
      <alignment horizontal="right"/>
    </xf>
    <xf numFmtId="171" fontId="48" fillId="0" borderId="39" applyBorder="0">
      <alignment horizontal="right"/>
    </xf>
    <xf numFmtId="171" fontId="48" fillId="0" borderId="39" applyBorder="0">
      <alignment horizontal="right"/>
    </xf>
    <xf numFmtId="175" fontId="48" fillId="0" borderId="39" applyBorder="0">
      <alignment horizontal="right"/>
    </xf>
    <xf numFmtId="204" fontId="48" fillId="0" borderId="39" applyBorder="0">
      <alignment horizontal="right"/>
    </xf>
    <xf numFmtId="183" fontId="48" fillId="0" borderId="39" applyBorder="0">
      <alignment horizontal="right"/>
    </xf>
    <xf numFmtId="166" fontId="48" fillId="0" borderId="39" applyBorder="0">
      <alignment horizontal="right"/>
    </xf>
    <xf numFmtId="183" fontId="48" fillId="0" borderId="39" applyBorder="0">
      <alignment horizontal="right"/>
    </xf>
    <xf numFmtId="183" fontId="11" fillId="0" borderId="39" applyBorder="0">
      <alignment horizontal="right"/>
    </xf>
    <xf numFmtId="183" fontId="11" fillId="0" borderId="39" applyBorder="0">
      <alignment horizontal="right"/>
    </xf>
    <xf numFmtId="175" fontId="11" fillId="0" borderId="39" applyBorder="0">
      <alignment horizontal="right"/>
    </xf>
    <xf numFmtId="204" fontId="11" fillId="0" borderId="39" applyBorder="0">
      <alignment horizontal="right"/>
    </xf>
    <xf numFmtId="204" fontId="11" fillId="0" borderId="39" applyBorder="0">
      <alignment horizontal="right"/>
    </xf>
    <xf numFmtId="171" fontId="11" fillId="0" borderId="39" applyBorder="0">
      <alignment horizontal="right"/>
    </xf>
    <xf numFmtId="171" fontId="11" fillId="0" borderId="39" applyBorder="0">
      <alignment horizontal="right"/>
    </xf>
    <xf numFmtId="175" fontId="11" fillId="0" borderId="39" applyBorder="0">
      <alignment horizontal="right"/>
    </xf>
    <xf numFmtId="204" fontId="11" fillId="0" borderId="39" applyBorder="0">
      <alignment horizontal="right"/>
    </xf>
    <xf numFmtId="183" fontId="11" fillId="0" borderId="39" applyBorder="0">
      <alignment horizontal="right"/>
    </xf>
    <xf numFmtId="166" fontId="11" fillId="0" borderId="39" applyBorder="0">
      <alignment horizontal="right"/>
    </xf>
    <xf numFmtId="183" fontId="11" fillId="0" borderId="39" applyBorder="0">
      <alignment horizontal="right"/>
    </xf>
    <xf numFmtId="201" fontId="12" fillId="0" borderId="39" applyNumberFormat="0" applyBorder="0" applyAlignment="0" applyProtection="0"/>
    <xf numFmtId="203" fontId="12" fillId="0" borderId="39" applyNumberFormat="0" applyBorder="0" applyAlignment="0" applyProtection="0"/>
    <xf numFmtId="203" fontId="12" fillId="0" borderId="39" applyNumberFormat="0" applyBorder="0" applyAlignment="0" applyProtection="0"/>
    <xf numFmtId="183" fontId="51" fillId="0" borderId="0" applyBorder="0">
      <alignment horizontal="right"/>
    </xf>
    <xf numFmtId="183" fontId="52" fillId="0" borderId="39" applyBorder="0">
      <alignment horizontal="right"/>
    </xf>
    <xf numFmtId="205" fontId="52" fillId="0" borderId="39" applyBorder="0">
      <alignment horizontal="right"/>
    </xf>
    <xf numFmtId="183" fontId="53" fillId="0" borderId="39" applyBorder="0">
      <alignment horizontal="right"/>
    </xf>
    <xf numFmtId="205" fontId="53" fillId="0" borderId="39" applyBorder="0">
      <alignment horizontal="right"/>
    </xf>
    <xf numFmtId="205" fontId="52" fillId="0" borderId="39" applyBorder="0">
      <alignment horizontal="right"/>
    </xf>
    <xf numFmtId="205" fontId="53" fillId="0" borderId="39" applyBorder="0">
      <alignment horizontal="right"/>
    </xf>
    <xf numFmtId="0" fontId="12" fillId="0" borderId="39" applyBorder="0">
      <alignment horizontal="right"/>
    </xf>
    <xf numFmtId="0" fontId="12" fillId="0" borderId="39" applyBorder="0">
      <alignment horizontal="right"/>
    </xf>
    <xf numFmtId="205" fontId="53" fillId="0" borderId="39" applyBorder="0">
      <alignment horizontal="right"/>
    </xf>
    <xf numFmtId="183" fontId="53" fillId="0" borderId="39" applyBorder="0">
      <alignment horizontal="right"/>
    </xf>
    <xf numFmtId="205" fontId="53" fillId="0" borderId="39" applyBorder="0">
      <alignment horizontal="right"/>
    </xf>
    <xf numFmtId="205" fontId="52" fillId="0" borderId="39" applyBorder="0">
      <alignment horizontal="right"/>
    </xf>
    <xf numFmtId="205" fontId="52" fillId="0" borderId="39" applyBorder="0">
      <alignment horizontal="right"/>
    </xf>
    <xf numFmtId="0" fontId="12" fillId="0" borderId="39" applyBorder="0">
      <alignment horizontal="right"/>
    </xf>
    <xf numFmtId="0" fontId="12" fillId="0" borderId="39" applyBorder="0">
      <alignment horizontal="right"/>
    </xf>
    <xf numFmtId="205" fontId="52" fillId="0" borderId="39" applyBorder="0">
      <alignment horizontal="right"/>
    </xf>
    <xf numFmtId="183" fontId="52" fillId="0" borderId="39" applyBorder="0">
      <alignment horizontal="right"/>
    </xf>
    <xf numFmtId="205" fontId="52" fillId="0" borderId="39" applyBorder="0">
      <alignment horizontal="right"/>
    </xf>
    <xf numFmtId="205" fontId="51" fillId="0" borderId="0" applyBorder="0">
      <alignment horizontal="right"/>
    </xf>
    <xf numFmtId="183" fontId="54" fillId="0" borderId="0" applyBorder="0">
      <alignment horizontal="right"/>
    </xf>
    <xf numFmtId="205" fontId="54" fillId="0" borderId="0" applyBorder="0">
      <alignment horizontal="right"/>
    </xf>
    <xf numFmtId="205" fontId="51" fillId="0" borderId="0" applyBorder="0">
      <alignment horizontal="right"/>
    </xf>
    <xf numFmtId="205" fontId="54" fillId="0" borderId="0" applyBorder="0">
      <alignment horizontal="right"/>
    </xf>
    <xf numFmtId="0" fontId="12" fillId="0" borderId="0" applyBorder="0">
      <alignment horizontal="right"/>
    </xf>
    <xf numFmtId="0" fontId="12" fillId="0" borderId="0" applyBorder="0">
      <alignment horizontal="right"/>
    </xf>
    <xf numFmtId="205" fontId="54" fillId="0" borderId="0" applyBorder="0">
      <alignment horizontal="right"/>
    </xf>
    <xf numFmtId="183" fontId="54" fillId="0" borderId="0" applyBorder="0">
      <alignment horizontal="right"/>
    </xf>
    <xf numFmtId="205" fontId="54" fillId="0" borderId="0" applyBorder="0">
      <alignment horizontal="right"/>
    </xf>
    <xf numFmtId="205" fontId="51" fillId="0" borderId="0" applyBorder="0">
      <alignment horizontal="right"/>
    </xf>
    <xf numFmtId="205" fontId="51" fillId="0" borderId="0" applyBorder="0">
      <alignment horizontal="right"/>
    </xf>
    <xf numFmtId="0" fontId="12" fillId="0" borderId="0" applyBorder="0">
      <alignment horizontal="right"/>
    </xf>
    <xf numFmtId="0" fontId="12" fillId="0" borderId="0" applyBorder="0">
      <alignment horizontal="right"/>
    </xf>
    <xf numFmtId="205" fontId="51" fillId="0" borderId="0" applyBorder="0">
      <alignment horizontal="right"/>
    </xf>
    <xf numFmtId="183" fontId="51" fillId="0" borderId="0" applyBorder="0">
      <alignment horizontal="right"/>
    </xf>
    <xf numFmtId="205" fontId="51" fillId="0" borderId="0" applyBorder="0">
      <alignment horizontal="right"/>
    </xf>
    <xf numFmtId="201" fontId="55" fillId="0" borderId="0">
      <alignment horizontal="left" indent="1"/>
    </xf>
    <xf numFmtId="203" fontId="55" fillId="0" borderId="0">
      <alignment horizontal="left" indent="1"/>
    </xf>
    <xf numFmtId="201" fontId="56" fillId="0" borderId="0">
      <alignment horizontal="left"/>
    </xf>
    <xf numFmtId="203" fontId="56" fillId="0" borderId="0">
      <alignment horizontal="left"/>
    </xf>
    <xf numFmtId="203" fontId="55" fillId="0" borderId="0">
      <alignment horizontal="left"/>
    </xf>
    <xf numFmtId="203" fontId="56" fillId="0" borderId="0">
      <alignment horizontal="left"/>
    </xf>
    <xf numFmtId="0" fontId="12" fillId="0" borderId="0">
      <alignment horizontal="left"/>
    </xf>
    <xf numFmtId="0" fontId="12" fillId="0" borderId="0">
      <alignment horizontal="left"/>
    </xf>
    <xf numFmtId="203" fontId="56" fillId="0" borderId="0">
      <alignment horizontal="left"/>
    </xf>
    <xf numFmtId="201" fontId="56" fillId="0" borderId="0">
      <alignment horizontal="left"/>
    </xf>
    <xf numFmtId="203" fontId="56" fillId="0" borderId="0">
      <alignment horizontal="left"/>
    </xf>
    <xf numFmtId="203" fontId="55" fillId="0" borderId="0">
      <alignment horizontal="left" indent="1"/>
    </xf>
    <xf numFmtId="203" fontId="55" fillId="0" borderId="0">
      <alignment horizontal="left" indent="1"/>
    </xf>
    <xf numFmtId="0" fontId="12" fillId="0" borderId="0">
      <alignment horizontal="left" indent="1"/>
    </xf>
    <xf numFmtId="0" fontId="12" fillId="0" borderId="0">
      <alignment horizontal="left" indent="1"/>
    </xf>
    <xf numFmtId="203" fontId="55" fillId="0" borderId="0">
      <alignment horizontal="left" indent="1"/>
    </xf>
    <xf numFmtId="201" fontId="55" fillId="0" borderId="0">
      <alignment horizontal="left" indent="1"/>
    </xf>
    <xf numFmtId="203" fontId="55" fillId="0" borderId="0">
      <alignment horizontal="left" indent="1"/>
    </xf>
    <xf numFmtId="201" fontId="57" fillId="0" borderId="36" applyBorder="0"/>
    <xf numFmtId="203" fontId="57" fillId="0" borderId="36" applyBorder="0"/>
    <xf numFmtId="201" fontId="24" fillId="0" borderId="36" applyBorder="0"/>
    <xf numFmtId="203" fontId="24" fillId="0" borderId="36" applyBorder="0"/>
    <xf numFmtId="203" fontId="57" fillId="0" borderId="36" applyBorder="0"/>
    <xf numFmtId="203" fontId="24" fillId="0" borderId="36" applyBorder="0"/>
    <xf numFmtId="0" fontId="12" fillId="0" borderId="36" applyBorder="0"/>
    <xf numFmtId="0" fontId="12" fillId="0" borderId="36" applyBorder="0"/>
    <xf numFmtId="203" fontId="24" fillId="0" borderId="36" applyBorder="0"/>
    <xf numFmtId="201" fontId="24" fillId="0" borderId="36" applyBorder="0"/>
    <xf numFmtId="203" fontId="24" fillId="0" borderId="36" applyBorder="0"/>
    <xf numFmtId="203" fontId="57" fillId="0" borderId="36" applyBorder="0"/>
    <xf numFmtId="203" fontId="57" fillId="0" borderId="36" applyBorder="0"/>
    <xf numFmtId="0" fontId="12" fillId="0" borderId="36" applyBorder="0"/>
    <xf numFmtId="0" fontId="12" fillId="0" borderId="36" applyBorder="0"/>
    <xf numFmtId="203" fontId="57" fillId="0" borderId="36" applyBorder="0"/>
    <xf numFmtId="201" fontId="57" fillId="0" borderId="36" applyBorder="0"/>
    <xf numFmtId="203" fontId="57" fillId="0" borderId="36" applyBorder="0"/>
    <xf numFmtId="201" fontId="45" fillId="29" borderId="39" applyNumberFormat="0" applyFont="0" applyBorder="0" applyAlignment="0" applyProtection="0"/>
    <xf numFmtId="166" fontId="58" fillId="30" borderId="36" applyBorder="0">
      <alignment horizontal="right"/>
    </xf>
    <xf numFmtId="183" fontId="58" fillId="30" borderId="36" applyBorder="0">
      <alignment horizontal="right"/>
    </xf>
    <xf numFmtId="166" fontId="59" fillId="30" borderId="36" applyBorder="0">
      <alignment horizontal="right"/>
    </xf>
    <xf numFmtId="183" fontId="59" fillId="30" borderId="36" applyBorder="0">
      <alignment horizontal="right"/>
    </xf>
    <xf numFmtId="183" fontId="58" fillId="30" borderId="36" applyBorder="0">
      <alignment horizontal="right"/>
    </xf>
    <xf numFmtId="183" fontId="59" fillId="30" borderId="36" applyBorder="0">
      <alignment horizontal="right"/>
    </xf>
    <xf numFmtId="0" fontId="12" fillId="30" borderId="36" applyBorder="0">
      <alignment horizontal="right"/>
    </xf>
    <xf numFmtId="0" fontId="12" fillId="30" borderId="36" applyBorder="0">
      <alignment horizontal="right"/>
    </xf>
    <xf numFmtId="183" fontId="59" fillId="30" borderId="36" applyBorder="0">
      <alignment horizontal="right"/>
    </xf>
    <xf numFmtId="166" fontId="59" fillId="30" borderId="36" applyBorder="0">
      <alignment horizontal="right"/>
    </xf>
    <xf numFmtId="183" fontId="59" fillId="30" borderId="36" applyBorder="0">
      <alignment horizontal="right"/>
    </xf>
    <xf numFmtId="183" fontId="58" fillId="30" borderId="36" applyBorder="0">
      <alignment horizontal="right"/>
    </xf>
    <xf numFmtId="183" fontId="58" fillId="30" borderId="36" applyBorder="0">
      <alignment horizontal="right"/>
    </xf>
    <xf numFmtId="206" fontId="58" fillId="30" borderId="36" applyBorder="0">
      <alignment horizontal="right"/>
    </xf>
    <xf numFmtId="207" fontId="58" fillId="30" borderId="36" applyBorder="0">
      <alignment horizontal="right"/>
    </xf>
    <xf numFmtId="207" fontId="58" fillId="30" borderId="36" applyBorder="0">
      <alignment horizontal="right"/>
    </xf>
    <xf numFmtId="206" fontId="58" fillId="30" borderId="36" applyBorder="0">
      <alignment horizontal="right"/>
    </xf>
    <xf numFmtId="206" fontId="58" fillId="30" borderId="36" applyBorder="0">
      <alignment horizontal="right"/>
    </xf>
    <xf numFmtId="207" fontId="58" fillId="30" borderId="36" applyBorder="0">
      <alignment horizontal="right"/>
    </xf>
    <xf numFmtId="183" fontId="58" fillId="30" borderId="36" applyBorder="0">
      <alignment horizontal="right"/>
    </xf>
    <xf numFmtId="166" fontId="58" fillId="30" borderId="36" applyBorder="0">
      <alignment horizontal="right"/>
    </xf>
    <xf numFmtId="183" fontId="58" fillId="30" borderId="36" applyBorder="0">
      <alignment horizontal="right"/>
    </xf>
    <xf numFmtId="166" fontId="58" fillId="0" borderId="36" applyBorder="0">
      <alignment horizontal="right"/>
    </xf>
    <xf numFmtId="183" fontId="58" fillId="0" borderId="36" applyBorder="0">
      <alignment horizontal="right"/>
    </xf>
    <xf numFmtId="166" fontId="59" fillId="0" borderId="36" applyBorder="0">
      <alignment horizontal="right"/>
    </xf>
    <xf numFmtId="183" fontId="59" fillId="0" borderId="36" applyBorder="0">
      <alignment horizontal="right"/>
    </xf>
    <xf numFmtId="183" fontId="58" fillId="0" borderId="36" applyBorder="0">
      <alignment horizontal="right"/>
    </xf>
    <xf numFmtId="183" fontId="59" fillId="0" borderId="36" applyBorder="0">
      <alignment horizontal="right"/>
    </xf>
    <xf numFmtId="0" fontId="12" fillId="0" borderId="36" applyBorder="0">
      <alignment horizontal="right"/>
    </xf>
    <xf numFmtId="0" fontId="12" fillId="0" borderId="36" applyBorder="0">
      <alignment horizontal="right"/>
    </xf>
    <xf numFmtId="183" fontId="59" fillId="0" borderId="36" applyBorder="0">
      <alignment horizontal="right"/>
    </xf>
    <xf numFmtId="166" fontId="59" fillId="0" borderId="36" applyBorder="0">
      <alignment horizontal="right"/>
    </xf>
    <xf numFmtId="183" fontId="59" fillId="0" borderId="36" applyBorder="0">
      <alignment horizontal="right"/>
    </xf>
    <xf numFmtId="183" fontId="58" fillId="0" borderId="36" applyBorder="0">
      <alignment horizontal="right"/>
    </xf>
    <xf numFmtId="183" fontId="58" fillId="0" borderId="36" applyBorder="0">
      <alignment horizontal="right"/>
    </xf>
    <xf numFmtId="206" fontId="58" fillId="0" borderId="36" applyBorder="0">
      <alignment horizontal="right"/>
    </xf>
    <xf numFmtId="207" fontId="58" fillId="0" borderId="36" applyBorder="0">
      <alignment horizontal="right"/>
    </xf>
    <xf numFmtId="207" fontId="58" fillId="0" borderId="36" applyBorder="0">
      <alignment horizontal="right"/>
    </xf>
    <xf numFmtId="206" fontId="58" fillId="0" borderId="36" applyBorder="0">
      <alignment horizontal="right"/>
    </xf>
    <xf numFmtId="206" fontId="58" fillId="0" borderId="36" applyBorder="0">
      <alignment horizontal="right"/>
    </xf>
    <xf numFmtId="207" fontId="58" fillId="0" borderId="36" applyBorder="0">
      <alignment horizontal="right"/>
    </xf>
    <xf numFmtId="183" fontId="58" fillId="0" borderId="36" applyBorder="0">
      <alignment horizontal="right"/>
    </xf>
    <xf numFmtId="166" fontId="58" fillId="0" borderId="36" applyBorder="0">
      <alignment horizontal="right"/>
    </xf>
    <xf numFmtId="183" fontId="58" fillId="0" borderId="36" applyBorder="0">
      <alignment horizontal="right"/>
    </xf>
    <xf numFmtId="201" fontId="60" fillId="0" borderId="39" applyNumberFormat="0" applyBorder="0" applyAlignment="0" applyProtection="0"/>
    <xf numFmtId="201" fontId="61" fillId="0" borderId="39" applyNumberFormat="0" applyBorder="0" applyAlignment="0" applyProtection="0"/>
    <xf numFmtId="203" fontId="60" fillId="0" borderId="39" applyNumberFormat="0" applyBorder="0" applyAlignment="0" applyProtection="0"/>
    <xf numFmtId="0" fontId="12" fillId="0" borderId="39" applyNumberFormat="0" applyBorder="0" applyAlignment="0" applyProtection="0"/>
    <xf numFmtId="0" fontId="12" fillId="0" borderId="39" applyNumberFormat="0" applyBorder="0" applyAlignment="0" applyProtection="0"/>
    <xf numFmtId="0" fontId="12" fillId="0" borderId="39" applyNumberFormat="0" applyBorder="0" applyAlignment="0" applyProtection="0"/>
    <xf numFmtId="0" fontId="12" fillId="0" borderId="39" applyNumberFormat="0" applyBorder="0" applyAlignment="0" applyProtection="0"/>
    <xf numFmtId="0" fontId="58" fillId="24" borderId="40" applyBorder="0">
      <alignment horizontal="center"/>
    </xf>
    <xf numFmtId="0" fontId="59" fillId="24" borderId="40" applyBorder="0">
      <alignment horizontal="center"/>
    </xf>
    <xf numFmtId="0" fontId="58" fillId="24" borderId="40" applyBorder="0">
      <alignment horizontal="center"/>
    </xf>
    <xf numFmtId="0" fontId="12" fillId="24" borderId="40" applyBorder="0">
      <alignment horizontal="center"/>
    </xf>
    <xf numFmtId="0" fontId="12" fillId="24" borderId="40" applyBorder="0">
      <alignment horizontal="center"/>
    </xf>
    <xf numFmtId="0" fontId="40" fillId="31" borderId="0" applyNumberFormat="0" applyBorder="0" applyAlignment="0" applyProtection="0"/>
    <xf numFmtId="0" fontId="22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22" fillId="33" borderId="0" applyNumberFormat="0" applyBorder="0" applyAlignment="0" applyProtection="0"/>
    <xf numFmtId="0" fontId="40" fillId="22" borderId="0" applyNumberFormat="0" applyBorder="0" applyAlignment="0" applyProtection="0"/>
    <xf numFmtId="0" fontId="40" fillId="34" borderId="0" applyNumberFormat="0" applyBorder="0" applyAlignment="0" applyProtection="0"/>
    <xf numFmtId="0" fontId="22" fillId="34" borderId="0" applyNumberFormat="0" applyBorder="0" applyAlignment="0" applyProtection="0"/>
    <xf numFmtId="0" fontId="40" fillId="14" borderId="0" applyNumberFormat="0" applyBorder="0" applyAlignment="0" applyProtection="0"/>
    <xf numFmtId="0" fontId="40" fillId="16" borderId="0" applyNumberFormat="0" applyBorder="0" applyAlignment="0" applyProtection="0"/>
    <xf numFmtId="0" fontId="22" fillId="16" borderId="0" applyNumberFormat="0" applyBorder="0" applyAlignment="0" applyProtection="0"/>
    <xf numFmtId="0" fontId="40" fillId="35" borderId="0" applyNumberFormat="0" applyBorder="0" applyAlignment="0" applyProtection="0"/>
    <xf numFmtId="0" fontId="40" fillId="17" borderId="0" applyNumberFormat="0" applyBorder="0" applyAlignment="0" applyProtection="0"/>
    <xf numFmtId="0" fontId="22" fillId="17" borderId="0" applyNumberFormat="0" applyBorder="0" applyAlignment="0" applyProtection="0"/>
    <xf numFmtId="0" fontId="40" fillId="22" borderId="0" applyNumberFormat="0" applyBorder="0" applyAlignment="0" applyProtection="0"/>
    <xf numFmtId="0" fontId="22" fillId="22" borderId="0" applyNumberFormat="0" applyBorder="0" applyAlignment="0" applyProtection="0"/>
    <xf numFmtId="0" fontId="40" fillId="33" borderId="0" applyNumberFormat="0" applyBorder="0" applyAlignment="0" applyProtection="0"/>
    <xf numFmtId="208" fontId="6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65" fillId="0" borderId="0"/>
    <xf numFmtId="204" fontId="66" fillId="0" borderId="0">
      <alignment horizontal="left"/>
    </xf>
    <xf numFmtId="0" fontId="67" fillId="0" borderId="0" applyNumberFormat="0" applyFill="0" applyBorder="0" applyAlignment="0" applyProtection="0"/>
    <xf numFmtId="0" fontId="14" fillId="20" borderId="41" applyNumberFormat="0" applyFont="0" applyAlignment="0" applyProtection="0"/>
    <xf numFmtId="0" fontId="68" fillId="0" borderId="0" applyNumberFormat="0" applyFill="0" applyBorder="0" applyAlignment="0" applyProtection="0"/>
    <xf numFmtId="183" fontId="69" fillId="36" borderId="1" applyNumberFormat="0" applyProtection="0"/>
    <xf numFmtId="0" fontId="70" fillId="6" borderId="0" applyNumberFormat="0" applyBorder="0" applyAlignment="0" applyProtection="0"/>
    <xf numFmtId="0" fontId="71" fillId="6" borderId="0" applyNumberFormat="0" applyBorder="0" applyAlignment="0" applyProtection="0"/>
    <xf numFmtId="0" fontId="70" fillId="8" borderId="0" applyNumberFormat="0" applyBorder="0" applyAlignment="0" applyProtection="0"/>
    <xf numFmtId="0" fontId="72" fillId="0" borderId="42" applyNumberFormat="0" applyFill="0" applyAlignment="0" applyProtection="0"/>
    <xf numFmtId="0" fontId="28" fillId="37" borderId="0"/>
    <xf numFmtId="0" fontId="73" fillId="37" borderId="0"/>
    <xf numFmtId="1" fontId="74" fillId="38" borderId="33" applyNumberFormat="0" applyBorder="0" applyAlignment="0">
      <alignment horizontal="center" vertical="top" wrapText="1"/>
      <protection hidden="1"/>
    </xf>
    <xf numFmtId="0" fontId="75" fillId="0" borderId="43" applyNumberFormat="0" applyFill="0" applyAlignment="0" applyProtection="0"/>
    <xf numFmtId="0" fontId="76" fillId="0" borderId="44" applyNumberFormat="0" applyFill="0" applyAlignment="0" applyProtection="0"/>
    <xf numFmtId="0" fontId="77" fillId="0" borderId="45" applyNumberFormat="0" applyFill="0" applyAlignment="0" applyProtection="0"/>
    <xf numFmtId="0" fontId="77" fillId="0" borderId="0" applyNumberFormat="0" applyFill="0" applyBorder="0" applyAlignment="0" applyProtection="0"/>
    <xf numFmtId="0" fontId="78" fillId="39" borderId="46" applyNumberFormat="0" applyAlignment="0" applyProtection="0"/>
    <xf numFmtId="0" fontId="79" fillId="0" borderId="0" applyNumberFormat="0" applyFill="0" applyBorder="0" applyAlignment="0" applyProtection="0"/>
    <xf numFmtId="0" fontId="13" fillId="0" borderId="0" applyNumberFormat="0">
      <protection locked="0"/>
    </xf>
    <xf numFmtId="37" fontId="80" fillId="0" borderId="0">
      <alignment horizontal="centerContinuous"/>
    </xf>
    <xf numFmtId="0" fontId="81" fillId="0" borderId="47">
      <alignment horizontal="centerContinuous"/>
    </xf>
    <xf numFmtId="0" fontId="82" fillId="0" borderId="0" applyAlignment="0"/>
    <xf numFmtId="183" fontId="82" fillId="0" borderId="0"/>
    <xf numFmtId="0" fontId="82" fillId="0" borderId="47" applyAlignment="0"/>
    <xf numFmtId="0" fontId="12" fillId="0" borderId="0" applyAlignment="0"/>
    <xf numFmtId="0" fontId="83" fillId="7" borderId="0" applyNumberFormat="0" applyBorder="0" applyAlignment="0" applyProtection="0"/>
    <xf numFmtId="0" fontId="84" fillId="0" borderId="0" applyFill="0" applyBorder="0" applyAlignment="0"/>
    <xf numFmtId="0" fontId="78" fillId="39" borderId="46" applyNumberFormat="0" applyAlignment="0" applyProtection="0"/>
    <xf numFmtId="0" fontId="85" fillId="39" borderId="46" applyNumberFormat="0" applyAlignment="0" applyProtection="0"/>
    <xf numFmtId="0" fontId="86" fillId="40" borderId="46" applyNumberFormat="0" applyAlignment="0" applyProtection="0"/>
    <xf numFmtId="166" fontId="87" fillId="0" borderId="0" applyNumberFormat="0" applyFont="0" applyBorder="0">
      <alignment horizontal="center"/>
    </xf>
    <xf numFmtId="0" fontId="88" fillId="0" borderId="0">
      <alignment horizontal="right"/>
    </xf>
    <xf numFmtId="1" fontId="89" fillId="0" borderId="0"/>
    <xf numFmtId="0" fontId="90" fillId="41" borderId="48" applyNumberFormat="0" applyAlignment="0" applyProtection="0"/>
    <xf numFmtId="0" fontId="91" fillId="41" borderId="48" applyNumberFormat="0" applyAlignment="0" applyProtection="0"/>
    <xf numFmtId="0" fontId="92" fillId="39" borderId="49" applyNumberFormat="0" applyAlignment="0" applyProtection="0"/>
    <xf numFmtId="0" fontId="17" fillId="42" borderId="50" applyFont="0" applyFill="0" applyBorder="0"/>
    <xf numFmtId="0" fontId="48" fillId="0" borderId="31"/>
    <xf numFmtId="168" fontId="93" fillId="0" borderId="0" applyBorder="0">
      <alignment horizontal="right"/>
    </xf>
    <xf numFmtId="168" fontId="93" fillId="0" borderId="51" applyAlignment="0">
      <alignment horizontal="right"/>
    </xf>
    <xf numFmtId="209" fontId="94" fillId="0" borderId="0"/>
    <xf numFmtId="209" fontId="94" fillId="0" borderId="0"/>
    <xf numFmtId="209" fontId="94" fillId="0" borderId="0"/>
    <xf numFmtId="209" fontId="94" fillId="0" borderId="0"/>
    <xf numFmtId="209" fontId="94" fillId="0" borderId="0"/>
    <xf numFmtId="209" fontId="94" fillId="0" borderId="0"/>
    <xf numFmtId="209" fontId="94" fillId="0" borderId="0"/>
    <xf numFmtId="209" fontId="94" fillId="0" borderId="0"/>
    <xf numFmtId="0" fontId="95" fillId="0" borderId="0" applyFont="0" applyBorder="0">
      <alignment horizontal="right"/>
    </xf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79" fontId="21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2" fillId="0" borderId="0" applyFont="0" applyFill="0" applyBorder="0" applyAlignment="0" applyProtection="0"/>
    <xf numFmtId="3" fontId="96" fillId="0" borderId="0" applyFont="0" applyFill="0" applyBorder="0" applyAlignment="0" applyProtection="0"/>
    <xf numFmtId="39" fontId="97" fillId="0" borderId="0" applyFont="0" applyFill="0" applyBorder="0" applyAlignment="0" applyProtection="0"/>
    <xf numFmtId="0" fontId="12" fillId="0" borderId="0"/>
    <xf numFmtId="0" fontId="98" fillId="0" borderId="0" applyFill="0" applyBorder="0">
      <alignment horizontal="left"/>
    </xf>
    <xf numFmtId="210" fontId="99" fillId="0" borderId="0" applyFill="0" applyBorder="0" applyProtection="0"/>
    <xf numFmtId="210" fontId="99" fillId="0" borderId="36" applyFill="0" applyProtection="0"/>
    <xf numFmtId="210" fontId="99" fillId="0" borderId="52" applyFill="0" applyProtection="0"/>
    <xf numFmtId="211" fontId="99" fillId="0" borderId="0" applyFill="0" applyBorder="0" applyProtection="0"/>
    <xf numFmtId="0" fontId="11" fillId="0" borderId="0" applyFont="0" applyFill="0" applyBorder="0" applyAlignment="0"/>
    <xf numFmtId="172" fontId="12" fillId="0" borderId="0" applyFont="0" applyFill="0" applyBorder="0" applyAlignment="0"/>
    <xf numFmtId="174" fontId="9" fillId="0" borderId="0" applyFont="0" applyFill="0" applyBorder="0" applyAlignment="0" applyProtection="0"/>
    <xf numFmtId="180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185" fontId="37" fillId="0" borderId="0" applyFill="0" applyBorder="0" applyProtection="0">
      <alignment horizontal="right"/>
    </xf>
    <xf numFmtId="0" fontId="70" fillId="6" borderId="0" applyNumberFormat="0" applyBorder="0" applyAlignment="0" applyProtection="0"/>
    <xf numFmtId="0" fontId="28" fillId="43" borderId="0"/>
    <xf numFmtId="0" fontId="73" fillId="44" borderId="0"/>
    <xf numFmtId="14" fontId="100" fillId="0" borderId="0" applyFont="0" applyBorder="0">
      <alignment vertical="top"/>
    </xf>
    <xf numFmtId="15" fontId="93" fillId="0" borderId="0" applyFill="0" applyBorder="0" applyAlignment="0"/>
    <xf numFmtId="0" fontId="93" fillId="36" borderId="0" applyFont="0" applyFill="0" applyBorder="0" applyAlignment="0" applyProtection="0"/>
    <xf numFmtId="0" fontId="97" fillId="36" borderId="7" applyFont="0" applyFill="0" applyBorder="0" applyAlignment="0" applyProtection="0"/>
    <xf numFmtId="17" fontId="93" fillId="0" borderId="0" applyFill="0" applyBorder="0">
      <alignment horizontal="right"/>
    </xf>
    <xf numFmtId="14" fontId="48" fillId="0" borderId="0" applyFont="0" applyFill="0" applyBorder="0" applyAlignment="0" applyProtection="0"/>
    <xf numFmtId="14" fontId="101" fillId="0" borderId="0" applyFont="0" applyFill="0" applyBorder="0" applyAlignment="0" applyProtection="0"/>
    <xf numFmtId="0" fontId="99" fillId="0" borderId="0"/>
    <xf numFmtId="17" fontId="12" fillId="24" borderId="51">
      <alignment horizontal="center"/>
    </xf>
    <xf numFmtId="14" fontId="102" fillId="0" borderId="0" applyNumberFormat="0">
      <alignment horizontal="left" indent="1"/>
    </xf>
    <xf numFmtId="213" fontId="99" fillId="0" borderId="0" applyFill="0" applyBorder="0" applyProtection="0"/>
    <xf numFmtId="213" fontId="99" fillId="0" borderId="36" applyFill="0" applyProtection="0"/>
    <xf numFmtId="213" fontId="99" fillId="0" borderId="52" applyFill="0" applyProtection="0"/>
    <xf numFmtId="214" fontId="99" fillId="0" borderId="0" applyFill="0" applyBorder="0" applyProtection="0"/>
    <xf numFmtId="0" fontId="103" fillId="0" borderId="0"/>
    <xf numFmtId="0" fontId="104" fillId="0" borderId="0" applyNumberFormat="0" applyFill="0" applyBorder="0" applyAlignment="0" applyProtection="0"/>
    <xf numFmtId="41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88" fillId="0" borderId="0"/>
    <xf numFmtId="170" fontId="27" fillId="0" borderId="0" applyFont="0" applyFill="0" applyBorder="0" applyAlignment="0" applyProtection="0">
      <protection locked="0"/>
    </xf>
    <xf numFmtId="215" fontId="15" fillId="0" borderId="0">
      <alignment horizontal="center"/>
    </xf>
    <xf numFmtId="38" fontId="11" fillId="24" borderId="0" applyNumberFormat="0" applyFont="0" applyBorder="0" applyAlignment="0" applyProtection="0"/>
    <xf numFmtId="38" fontId="33" fillId="0" borderId="0" applyFont="0" applyFill="0" applyBorder="0" applyAlignment="0" applyProtection="0"/>
    <xf numFmtId="38" fontId="12" fillId="0" borderId="0" applyFill="0" applyBorder="0" applyAlignment="0" applyProtection="0"/>
    <xf numFmtId="0" fontId="105" fillId="0" borderId="0" applyFont="0" applyFill="0" applyBorder="0" applyAlignment="0" applyProtection="0"/>
    <xf numFmtId="40" fontId="12" fillId="0" borderId="0" applyFill="0" applyBorder="0" applyAlignment="0" applyProtection="0"/>
    <xf numFmtId="0" fontId="106" fillId="0" borderId="0" applyNumberFormat="0" applyFill="0" applyBorder="0" applyAlignment="0" applyProtection="0"/>
    <xf numFmtId="3" fontId="12" fillId="0" borderId="1"/>
    <xf numFmtId="216" fontId="32" fillId="0" borderId="0" applyFill="0" applyBorder="0" applyAlignment="0" applyProtection="0"/>
    <xf numFmtId="0" fontId="107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0" fillId="31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22" borderId="0" applyNumberFormat="0" applyBorder="0" applyAlignment="0" applyProtection="0"/>
    <xf numFmtId="1" fontId="108" fillId="45" borderId="35" applyNumberFormat="0" applyBorder="0" applyAlignment="0">
      <alignment horizontal="centerContinuous" vertical="center"/>
      <protection locked="0"/>
    </xf>
    <xf numFmtId="0" fontId="88" fillId="0" borderId="0"/>
    <xf numFmtId="0" fontId="12" fillId="36" borderId="0" applyFont="0" applyFill="0" applyBorder="0" applyAlignment="0"/>
    <xf numFmtId="2" fontId="49" fillId="0" borderId="0" applyFill="0" applyBorder="0" applyAlignment="0" applyProtection="0"/>
    <xf numFmtId="0" fontId="10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" fillId="0" borderId="0"/>
    <xf numFmtId="0" fontId="110" fillId="10" borderId="46" applyNumberFormat="0" applyAlignment="0" applyProtection="0"/>
    <xf numFmtId="2" fontId="49" fillId="36" borderId="53" applyFill="0" applyBorder="0" applyProtection="0">
      <alignment horizontal="center"/>
    </xf>
    <xf numFmtId="0" fontId="83" fillId="7" borderId="0" applyNumberFormat="0" applyBorder="0" applyAlignment="0" applyProtection="0"/>
    <xf numFmtId="0" fontId="111" fillId="7" borderId="0" applyNumberFormat="0" applyBorder="0" applyAlignment="0" applyProtection="0"/>
    <xf numFmtId="0" fontId="83" fillId="9" borderId="0" applyNumberFormat="0" applyBorder="0" applyAlignment="0" applyProtection="0"/>
    <xf numFmtId="38" fontId="11" fillId="24" borderId="0" applyNumberFormat="0" applyBorder="0" applyAlignment="0" applyProtection="0"/>
    <xf numFmtId="183" fontId="49" fillId="27" borderId="1" applyNumberFormat="0" applyFont="0" applyBorder="0" applyAlignment="0" applyProtection="0"/>
    <xf numFmtId="201" fontId="112" fillId="27" borderId="0" applyNumberFormat="0" applyFont="0" applyAlignment="0"/>
    <xf numFmtId="0" fontId="113" fillId="0" borderId="0" applyNumberFormat="0">
      <protection locked="0"/>
    </xf>
    <xf numFmtId="0" fontId="114" fillId="0" borderId="54" applyNumberFormat="0" applyAlignment="0" applyProtection="0">
      <alignment horizontal="left" vertical="center"/>
    </xf>
    <xf numFmtId="0" fontId="114" fillId="0" borderId="6">
      <alignment horizontal="left" vertical="center"/>
    </xf>
    <xf numFmtId="0" fontId="115" fillId="0" borderId="0" applyNumberFormat="0" applyFill="0" applyBorder="0" applyProtection="0">
      <alignment horizontal="center"/>
    </xf>
    <xf numFmtId="0" fontId="116" fillId="0" borderId="43" applyNumberFormat="0" applyFill="0" applyAlignment="0" applyProtection="0"/>
    <xf numFmtId="0" fontId="75" fillId="0" borderId="43" applyNumberFormat="0" applyFill="0" applyAlignment="0" applyProtection="0"/>
    <xf numFmtId="0" fontId="117" fillId="0" borderId="55" applyNumberFormat="0" applyFill="0" applyAlignment="0" applyProtection="0"/>
    <xf numFmtId="0" fontId="118" fillId="0" borderId="44" applyNumberFormat="0" applyFill="0" applyAlignment="0" applyProtection="0"/>
    <xf numFmtId="0" fontId="76" fillId="0" borderId="44" applyNumberFormat="0" applyFill="0" applyAlignment="0" applyProtection="0"/>
    <xf numFmtId="0" fontId="119" fillId="0" borderId="56" applyNumberFormat="0" applyFill="0" applyAlignment="0" applyProtection="0"/>
    <xf numFmtId="0" fontId="120" fillId="0" borderId="45" applyNumberFormat="0" applyFill="0" applyAlignment="0" applyProtection="0"/>
    <xf numFmtId="0" fontId="77" fillId="0" borderId="45" applyNumberFormat="0" applyFill="0" applyAlignment="0" applyProtection="0"/>
    <xf numFmtId="0" fontId="121" fillId="0" borderId="57" applyNumberFormat="0" applyFill="0" applyAlignment="0" applyProtection="0"/>
    <xf numFmtId="0" fontId="12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6" fillId="0" borderId="0" applyFill="0" applyAlignment="0" applyProtection="0">
      <protection locked="0"/>
    </xf>
    <xf numFmtId="0" fontId="16" fillId="0" borderId="58" applyFill="0" applyAlignment="0" applyProtection="0">
      <protection locked="0"/>
    </xf>
    <xf numFmtId="0" fontId="115" fillId="0" borderId="0" applyNumberFormat="0" applyFill="0" applyBorder="0" applyProtection="0">
      <alignment horizontal="center" textRotation="90"/>
    </xf>
    <xf numFmtId="0" fontId="12" fillId="0" borderId="0"/>
    <xf numFmtId="0" fontId="12" fillId="0" borderId="0"/>
    <xf numFmtId="0" fontId="85" fillId="39" borderId="46" applyNumberFormat="0" applyAlignment="0" applyProtection="0"/>
    <xf numFmtId="0" fontId="122" fillId="0" borderId="0" applyNumberFormat="0" applyFill="0" applyBorder="0" applyAlignment="0">
      <alignment horizontal="center"/>
    </xf>
    <xf numFmtId="217" fontId="64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32" fillId="0" borderId="0"/>
    <xf numFmtId="0" fontId="123" fillId="0" borderId="0"/>
    <xf numFmtId="0" fontId="124" fillId="10" borderId="46" applyNumberFormat="0" applyAlignment="0" applyProtection="0"/>
    <xf numFmtId="0" fontId="124" fillId="10" borderId="46" applyNumberFormat="0" applyAlignment="0" applyProtection="0"/>
    <xf numFmtId="10" fontId="11" fillId="36" borderId="1" applyNumberFormat="0" applyBorder="0" applyAlignment="0" applyProtection="0"/>
    <xf numFmtId="0" fontId="124" fillId="21" borderId="46" applyNumberFormat="0" applyAlignment="0" applyProtection="0"/>
    <xf numFmtId="0" fontId="124" fillId="21" borderId="46" applyNumberFormat="0" applyAlignment="0" applyProtection="0"/>
    <xf numFmtId="0" fontId="124" fillId="21" borderId="46" applyNumberFormat="0" applyAlignment="0" applyProtection="0"/>
    <xf numFmtId="0" fontId="124" fillId="21" borderId="46" applyNumberFormat="0" applyAlignment="0" applyProtection="0"/>
    <xf numFmtId="0" fontId="124" fillId="21" borderId="46" applyNumberFormat="0" applyAlignment="0" applyProtection="0"/>
    <xf numFmtId="0" fontId="110" fillId="10" borderId="46" applyNumberFormat="0" applyAlignment="0" applyProtection="0"/>
    <xf numFmtId="0" fontId="124" fillId="21" borderId="46" applyNumberFormat="0" applyAlignment="0" applyProtection="0"/>
    <xf numFmtId="0" fontId="124" fillId="21" borderId="46" applyNumberFormat="0" applyAlignment="0" applyProtection="0"/>
    <xf numFmtId="0" fontId="124" fillId="21" borderId="46" applyNumberFormat="0" applyAlignment="0" applyProtection="0"/>
    <xf numFmtId="0" fontId="124" fillId="21" borderId="46" applyNumberFormat="0" applyAlignment="0" applyProtection="0"/>
    <xf numFmtId="0" fontId="124" fillId="21" borderId="46" applyNumberFormat="0" applyAlignment="0" applyProtection="0"/>
    <xf numFmtId="0" fontId="124" fillId="21" borderId="46" applyNumberFormat="0" applyAlignment="0" applyProtection="0"/>
    <xf numFmtId="0" fontId="124" fillId="21" borderId="46" applyNumberFormat="0" applyAlignment="0" applyProtection="0"/>
    <xf numFmtId="172" fontId="11" fillId="36" borderId="0" applyFont="0" applyBorder="0" applyAlignment="0" applyProtection="0">
      <protection locked="0"/>
    </xf>
    <xf numFmtId="15" fontId="11" fillId="36" borderId="0" applyFont="0" applyBorder="0" applyAlignment="0" applyProtection="0">
      <protection locked="0"/>
    </xf>
    <xf numFmtId="0" fontId="11" fillId="36" borderId="0" applyFont="0" applyBorder="0" applyAlignment="0">
      <protection locked="0"/>
    </xf>
    <xf numFmtId="38" fontId="11" fillId="36" borderId="0">
      <protection locked="0"/>
    </xf>
    <xf numFmtId="0" fontId="11" fillId="36" borderId="0" applyFont="0" applyBorder="0" applyAlignment="0">
      <protection locked="0"/>
    </xf>
    <xf numFmtId="10" fontId="11" fillId="36" borderId="0">
      <protection locked="0"/>
    </xf>
    <xf numFmtId="0" fontId="125" fillId="36" borderId="0" applyNumberFormat="0" applyBorder="0" applyAlignment="0">
      <protection locked="0"/>
    </xf>
    <xf numFmtId="0" fontId="69" fillId="0" borderId="0" applyNumberFormat="0" applyFill="0" applyBorder="0" applyAlignment="0">
      <protection locked="0"/>
    </xf>
    <xf numFmtId="218" fontId="11" fillId="36" borderId="0" applyNumberFormat="0" applyFont="0" applyBorder="0" applyAlignment="0" applyProtection="0">
      <alignment horizontal="center"/>
      <protection locked="0"/>
    </xf>
    <xf numFmtId="0" fontId="88" fillId="0" borderId="0"/>
    <xf numFmtId="0" fontId="126" fillId="0" borderId="0" applyNumberFormat="0">
      <protection locked="0"/>
    </xf>
    <xf numFmtId="17" fontId="127" fillId="46" borderId="0"/>
    <xf numFmtId="0" fontId="128" fillId="0" borderId="0" applyNumberFormat="0" applyFill="0" applyBorder="0" applyAlignment="0" applyProtection="0">
      <alignment vertical="top"/>
      <protection locked="0"/>
    </xf>
    <xf numFmtId="0" fontId="91" fillId="41" borderId="48" applyNumberFormat="0" applyAlignment="0" applyProtection="0"/>
    <xf numFmtId="0" fontId="129" fillId="0" borderId="0">
      <alignment vertical="center"/>
    </xf>
    <xf numFmtId="0" fontId="111" fillId="7" borderId="0" applyNumberFormat="0" applyBorder="0" applyAlignment="0" applyProtection="0"/>
    <xf numFmtId="0" fontId="90" fillId="41" borderId="48" applyNumberFormat="0" applyAlignment="0" applyProtection="0"/>
    <xf numFmtId="0" fontId="71" fillId="6" borderId="0" applyNumberFormat="0" applyBorder="0" applyAlignment="0" applyProtection="0"/>
    <xf numFmtId="0" fontId="130" fillId="0" borderId="0" applyNumberFormat="0" applyFill="0" applyBorder="0" applyProtection="0">
      <alignment horizontal="left" vertical="center"/>
    </xf>
    <xf numFmtId="38" fontId="131" fillId="0" borderId="0"/>
    <xf numFmtId="38" fontId="132" fillId="0" borderId="0"/>
    <xf numFmtId="38" fontId="133" fillId="0" borderId="0"/>
    <xf numFmtId="38" fontId="134" fillId="0" borderId="0"/>
    <xf numFmtId="0" fontId="135" fillId="0" borderId="0"/>
    <xf numFmtId="0" fontId="135" fillId="0" borderId="0"/>
    <xf numFmtId="0" fontId="12" fillId="0" borderId="0"/>
    <xf numFmtId="0" fontId="136" fillId="0" borderId="42" applyNumberFormat="0" applyFill="0" applyAlignment="0" applyProtection="0"/>
    <xf numFmtId="0" fontId="137" fillId="23" borderId="59"/>
    <xf numFmtId="0" fontId="136" fillId="0" borderId="42" applyNumberFormat="0" applyFill="0" applyAlignment="0" applyProtection="0"/>
    <xf numFmtId="0" fontId="72" fillId="0" borderId="42" applyNumberFormat="0" applyFill="0" applyAlignment="0" applyProtection="0"/>
    <xf numFmtId="0" fontId="138" fillId="0" borderId="60" applyNumberFormat="0" applyFill="0" applyAlignment="0" applyProtection="0"/>
    <xf numFmtId="219" fontId="139" fillId="36" borderId="58" applyFont="0" applyFill="0" applyBorder="0" applyAlignment="0" applyProtection="0">
      <alignment horizontal="right"/>
    </xf>
    <xf numFmtId="0" fontId="140" fillId="0" borderId="0" applyNumberFormat="0" applyAlignment="0"/>
    <xf numFmtId="0" fontId="12" fillId="0" borderId="61"/>
    <xf numFmtId="0" fontId="140" fillId="0" borderId="47"/>
    <xf numFmtId="0" fontId="12" fillId="0" borderId="0" applyNumberFormat="0" applyAlignment="0"/>
    <xf numFmtId="0" fontId="12" fillId="0" borderId="0"/>
    <xf numFmtId="0" fontId="12" fillId="0" borderId="0"/>
    <xf numFmtId="220" fontId="33" fillId="0" borderId="0" applyFont="0" applyFill="0" applyBorder="0" applyAlignment="0" applyProtection="0"/>
    <xf numFmtId="221" fontId="36" fillId="0" borderId="0" applyFill="0" applyBorder="0" applyAlignment="0" applyProtection="0"/>
    <xf numFmtId="43" fontId="36" fillId="0" borderId="0" applyFont="0" applyFill="0" applyBorder="0" applyAlignment="0" applyProtection="0"/>
    <xf numFmtId="222" fontId="141" fillId="0" borderId="1">
      <alignment horizontal="right"/>
      <protection locked="0"/>
    </xf>
    <xf numFmtId="223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225" fontId="11" fillId="36" borderId="0">
      <alignment horizontal="center"/>
    </xf>
    <xf numFmtId="226" fontId="99" fillId="0" borderId="0" applyFont="0" applyFill="0" applyBorder="0" applyProtection="0"/>
    <xf numFmtId="227" fontId="142" fillId="47" borderId="0" applyFont="0" applyFill="0" applyBorder="0" applyAlignment="0" applyProtection="0"/>
    <xf numFmtId="228" fontId="142" fillId="47" borderId="0" applyFont="0" applyFill="0" applyBorder="0" applyAlignment="0" applyProtection="0"/>
    <xf numFmtId="229" fontId="36" fillId="0" borderId="0" applyFill="0" applyBorder="0" applyAlignment="0" applyProtection="0"/>
    <xf numFmtId="0" fontId="97" fillId="24" borderId="0" applyFont="0" applyBorder="0" applyAlignment="0" applyProtection="0">
      <alignment horizontal="right"/>
      <protection hidden="1"/>
    </xf>
    <xf numFmtId="0" fontId="143" fillId="21" borderId="0" applyNumberFormat="0" applyBorder="0" applyAlignment="0" applyProtection="0"/>
    <xf numFmtId="0" fontId="144" fillId="21" borderId="0" applyNumberFormat="0" applyBorder="0" applyAlignment="0" applyProtection="0"/>
    <xf numFmtId="0" fontId="145" fillId="21" borderId="0" applyNumberFormat="0" applyBorder="0" applyAlignment="0" applyProtection="0"/>
    <xf numFmtId="37" fontId="146" fillId="0" borderId="0"/>
    <xf numFmtId="0" fontId="34" fillId="0" borderId="62"/>
    <xf numFmtId="0" fontId="103" fillId="0" borderId="0"/>
    <xf numFmtId="230" fontId="49" fillId="0" borderId="0"/>
    <xf numFmtId="38" fontId="11" fillId="0" borderId="0" applyFont="0" applyFill="0" applyBorder="0" applyAlignment="0"/>
    <xf numFmtId="231" fontId="99" fillId="47" borderId="0" applyFont="0" applyFill="0" applyBorder="0" applyProtection="0"/>
    <xf numFmtId="40" fontId="11" fillId="0" borderId="0" applyFont="0" applyFill="0" applyBorder="0" applyAlignment="0"/>
    <xf numFmtId="0" fontId="11" fillId="0" borderId="0" applyFont="0" applyFill="0" applyBorder="0" applyAlignment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48" fillId="0" borderId="0"/>
    <xf numFmtId="0" fontId="12" fillId="0" borderId="0"/>
    <xf numFmtId="18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18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3" fillId="0" borderId="0" applyNumberFormat="0" applyFill="0" applyBorder="0" applyAlignment="0" applyProtection="0"/>
    <xf numFmtId="0" fontId="11" fillId="0" borderId="0" applyFont="0" applyFill="0" applyBorder="0" applyAlignment="0" applyProtection="0"/>
    <xf numFmtId="0" fontId="147" fillId="0" borderId="0">
      <alignment horizontal="right"/>
    </xf>
    <xf numFmtId="40" fontId="93" fillId="0" borderId="0">
      <alignment horizontal="left"/>
    </xf>
    <xf numFmtId="0" fontId="148" fillId="0" borderId="0"/>
    <xf numFmtId="0" fontId="149" fillId="0" borderId="0"/>
    <xf numFmtId="0" fontId="13" fillId="0" borderId="0"/>
    <xf numFmtId="0" fontId="150" fillId="0" borderId="0"/>
    <xf numFmtId="0" fontId="21" fillId="20" borderId="41" applyNumberFormat="0" applyFont="0" applyAlignment="0" applyProtection="0"/>
    <xf numFmtId="0" fontId="14" fillId="20" borderId="41" applyNumberFormat="0" applyFont="0" applyAlignment="0" applyProtection="0"/>
    <xf numFmtId="0" fontId="12" fillId="20" borderId="41" applyNumberFormat="0" applyFont="0" applyAlignment="0" applyProtection="0"/>
    <xf numFmtId="0" fontId="49" fillId="20" borderId="41" applyNumberFormat="0" applyFont="0" applyAlignment="0" applyProtection="0"/>
    <xf numFmtId="0" fontId="151" fillId="0" borderId="31"/>
    <xf numFmtId="0" fontId="144" fillId="21" borderId="0" applyNumberFormat="0" applyBorder="0" applyAlignment="0" applyProtection="0"/>
    <xf numFmtId="0" fontId="97" fillId="0" borderId="0" applyFont="0" applyFill="0" applyBorder="0" applyAlignment="0" applyProtection="0"/>
    <xf numFmtId="232" fontId="19" fillId="0" borderId="0" applyFont="0" applyFill="0" applyBorder="0" applyProtection="0">
      <alignment horizontal="right"/>
    </xf>
    <xf numFmtId="233" fontId="152" fillId="0" borderId="1" applyBorder="0">
      <alignment horizontal="center"/>
    </xf>
    <xf numFmtId="211" fontId="153" fillId="0" borderId="1" applyBorder="0">
      <alignment horizontal="center"/>
    </xf>
    <xf numFmtId="234" fontId="152" fillId="0" borderId="1" applyBorder="0">
      <alignment horizontal="center"/>
    </xf>
    <xf numFmtId="235" fontId="19" fillId="0" borderId="0" applyFont="0" applyFill="0" applyBorder="0" applyProtection="0">
      <alignment horizontal="right"/>
    </xf>
    <xf numFmtId="236" fontId="36" fillId="0" borderId="0" applyFill="0" applyBorder="0" applyAlignment="0" applyProtection="0"/>
    <xf numFmtId="237" fontId="36" fillId="0" borderId="0" applyFill="0" applyBorder="0" applyAlignment="0" applyProtection="0"/>
    <xf numFmtId="236" fontId="36" fillId="0" borderId="0" applyFill="0" applyBorder="0" applyAlignment="0" applyProtection="0"/>
    <xf numFmtId="237" fontId="36" fillId="0" borderId="0" applyFill="0" applyBorder="0" applyAlignment="0" applyProtection="0"/>
    <xf numFmtId="0" fontId="97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54" fillId="0" borderId="0">
      <alignment horizontal="left"/>
    </xf>
    <xf numFmtId="0" fontId="155" fillId="39" borderId="49" applyNumberFormat="0" applyAlignment="0" applyProtection="0"/>
    <xf numFmtId="0" fontId="92" fillId="39" borderId="49" applyNumberFormat="0" applyAlignment="0" applyProtection="0"/>
    <xf numFmtId="0" fontId="155" fillId="40" borderId="49" applyNumberFormat="0" applyAlignment="0" applyProtection="0"/>
    <xf numFmtId="0" fontId="156" fillId="0" borderId="0"/>
    <xf numFmtId="0" fontId="11" fillId="0" borderId="0"/>
    <xf numFmtId="238" fontId="12" fillId="0" borderId="0" applyFont="0" applyFill="0" applyBorder="0" applyAlignment="0" applyProtection="0"/>
    <xf numFmtId="0" fontId="12" fillId="0" borderId="0" applyFont="0" applyFill="0" applyBorder="0" applyAlignment="0"/>
    <xf numFmtId="0" fontId="11" fillId="0" borderId="0" applyFont="0" applyFill="0" applyBorder="0" applyAlignment="0"/>
    <xf numFmtId="10" fontId="1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205" fontId="97" fillId="0" borderId="0" applyFont="0" applyFill="0" applyBorder="0" applyAlignment="0" applyProtection="0"/>
    <xf numFmtId="239" fontId="157" fillId="0" borderId="0">
      <alignment horizontal="right"/>
    </xf>
    <xf numFmtId="0" fontId="97" fillId="0" borderId="0" applyFont="0" applyFill="0" applyBorder="0" applyAlignment="0" applyProtection="0"/>
    <xf numFmtId="0" fontId="49" fillId="0" borderId="0">
      <protection locked="0"/>
    </xf>
    <xf numFmtId="0" fontId="158" fillId="0" borderId="0">
      <protection locked="0"/>
    </xf>
    <xf numFmtId="0" fontId="49" fillId="0" borderId="0">
      <protection locked="0"/>
    </xf>
    <xf numFmtId="0" fontId="159" fillId="0" borderId="0">
      <protection locked="0"/>
    </xf>
    <xf numFmtId="234" fontId="30" fillId="0" borderId="0"/>
    <xf numFmtId="2" fontId="102" fillId="0" borderId="0">
      <alignment horizontal="center"/>
    </xf>
    <xf numFmtId="0" fontId="160" fillId="0" borderId="0"/>
    <xf numFmtId="0" fontId="161" fillId="48" borderId="0" applyNumberFormat="0" applyBorder="0" applyAlignment="0" applyProtection="0"/>
    <xf numFmtId="214" fontId="162" fillId="0" borderId="63" applyBorder="0">
      <alignment horizontal="right"/>
      <protection locked="0"/>
    </xf>
    <xf numFmtId="1" fontId="163" fillId="24" borderId="0">
      <alignment horizontal="center"/>
    </xf>
    <xf numFmtId="0" fontId="33" fillId="0" borderId="0" applyNumberFormat="0" applyFont="0" applyFill="0" applyBorder="0" applyAlignment="0" applyProtection="0">
      <alignment horizontal="left"/>
    </xf>
    <xf numFmtId="0" fontId="164" fillId="0" borderId="51">
      <alignment horizontal="center"/>
    </xf>
    <xf numFmtId="0" fontId="165" fillId="0" borderId="0" applyNumberFormat="0" applyFill="0" applyBorder="0" applyAlignment="0" applyProtection="0"/>
    <xf numFmtId="0" fontId="166" fillId="0" borderId="0" applyNumberFormat="0" applyFill="0" applyBorder="0" applyAlignment="0" applyProtection="0">
      <alignment horizontal="left"/>
    </xf>
    <xf numFmtId="0" fontId="167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177" fontId="168" fillId="0" borderId="0" applyFill="0" applyBorder="0" applyAlignment="0" applyProtection="0"/>
    <xf numFmtId="0" fontId="130" fillId="0" borderId="0" applyNumberFormat="0" applyFill="0" applyBorder="0" applyProtection="0">
      <alignment horizontal="right" vertical="center"/>
    </xf>
    <xf numFmtId="0" fontId="169" fillId="0" borderId="0" applyNumberFormat="0" applyFill="0" applyBorder="0" applyAlignment="0" applyProtection="0"/>
    <xf numFmtId="0" fontId="116" fillId="0" borderId="43" applyNumberFormat="0" applyFill="0" applyAlignment="0" applyProtection="0"/>
    <xf numFmtId="0" fontId="118" fillId="0" borderId="44" applyNumberFormat="0" applyFill="0" applyAlignment="0" applyProtection="0"/>
    <xf numFmtId="0" fontId="120" fillId="0" borderId="45" applyNumberFormat="0" applyFill="0" applyAlignment="0" applyProtection="0"/>
    <xf numFmtId="0" fontId="120" fillId="0" borderId="0" applyNumberFormat="0" applyFill="0" applyBorder="0" applyAlignment="0" applyProtection="0"/>
    <xf numFmtId="218" fontId="11" fillId="47" borderId="64" applyAlignment="0"/>
    <xf numFmtId="164" fontId="170" fillId="0" borderId="37" applyNumberFormat="0" applyFont="0" applyFill="0" applyBorder="0" applyAlignment="0">
      <alignment vertical="center"/>
    </xf>
    <xf numFmtId="219" fontId="171" fillId="0" borderId="0" applyBorder="0">
      <alignment horizontal="right"/>
    </xf>
    <xf numFmtId="240" fontId="172" fillId="0" borderId="0" applyFont="0" applyFill="0" applyBorder="0" applyAlignment="0" applyProtection="0"/>
    <xf numFmtId="0" fontId="42" fillId="0" borderId="0" applyNumberFormat="0" applyFill="0" applyBorder="0" applyAlignment="0" applyProtection="0">
      <alignment horizontal="center"/>
    </xf>
    <xf numFmtId="0" fontId="137" fillId="0" borderId="0">
      <alignment vertical="center"/>
    </xf>
    <xf numFmtId="0" fontId="173" fillId="0" borderId="0" applyNumberFormat="0" applyBorder="0">
      <alignment horizontal="center" vertical="top" wrapText="1"/>
    </xf>
    <xf numFmtId="0" fontId="11" fillId="27" borderId="0" applyNumberFormat="0" applyFont="0" applyBorder="0" applyAlignment="0">
      <protection hidden="1"/>
    </xf>
    <xf numFmtId="0" fontId="13" fillId="0" borderId="0"/>
    <xf numFmtId="0" fontId="13" fillId="0" borderId="0"/>
    <xf numFmtId="0" fontId="174" fillId="0" borderId="0">
      <alignment vertical="center"/>
    </xf>
    <xf numFmtId="0" fontId="28" fillId="0" borderId="0"/>
    <xf numFmtId="0" fontId="175" fillId="0" borderId="65" applyNumberFormat="0" applyFill="0" applyAlignment="0" applyProtection="0"/>
    <xf numFmtId="0" fontId="12" fillId="0" borderId="0"/>
    <xf numFmtId="0" fontId="176" fillId="0" borderId="0" applyFill="0" applyBorder="0" applyProtection="0">
      <alignment horizontal="left"/>
    </xf>
    <xf numFmtId="0" fontId="177" fillId="0" borderId="33" applyFill="0" applyBorder="0" applyProtection="0">
      <alignment horizontal="left" vertical="top"/>
    </xf>
    <xf numFmtId="0" fontId="178" fillId="0" borderId="0">
      <alignment horizontal="centerContinuous"/>
    </xf>
    <xf numFmtId="0" fontId="12" fillId="49" borderId="0" applyNumberFormat="0" applyFont="0" applyBorder="0" applyAlignment="0" applyProtection="0"/>
    <xf numFmtId="0" fontId="179" fillId="0" borderId="0">
      <alignment vertical="center"/>
    </xf>
    <xf numFmtId="0" fontId="180" fillId="0" borderId="0" applyFill="0" applyBorder="0" applyAlignment="0" applyProtection="0">
      <alignment horizontal="right"/>
    </xf>
    <xf numFmtId="0" fontId="24" fillId="0" borderId="0" applyNumberFormat="0" applyFill="0" applyBorder="0" applyAlignment="0" applyProtection="0"/>
    <xf numFmtId="0" fontId="181" fillId="0" borderId="0" applyFill="0" applyBorder="0" applyProtection="0">
      <alignment horizontal="left" vertical="top"/>
    </xf>
    <xf numFmtId="0" fontId="182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13" fillId="0" borderId="66" applyNumberFormat="0">
      <protection locked="0"/>
    </xf>
    <xf numFmtId="0" fontId="184" fillId="0" borderId="0"/>
    <xf numFmtId="241" fontId="139" fillId="0" borderId="0" applyFont="0" applyFill="0" applyBorder="0">
      <alignment horizontal="left"/>
    </xf>
    <xf numFmtId="0" fontId="185" fillId="0" borderId="65" applyNumberFormat="0" applyFill="0" applyAlignment="0" applyProtection="0"/>
    <xf numFmtId="0" fontId="175" fillId="0" borderId="65" applyNumberFormat="0" applyFill="0" applyAlignment="0" applyProtection="0"/>
    <xf numFmtId="0" fontId="185" fillId="0" borderId="65" applyNumberFormat="0" applyFill="0" applyAlignment="0" applyProtection="0"/>
    <xf numFmtId="0" fontId="175" fillId="0" borderId="67" applyNumberFormat="0" applyFill="0" applyAlignment="0" applyProtection="0"/>
    <xf numFmtId="168" fontId="93" fillId="0" borderId="68"/>
    <xf numFmtId="0" fontId="66" fillId="0" borderId="0"/>
    <xf numFmtId="207" fontId="163" fillId="24" borderId="33" applyBorder="0">
      <alignment horizontal="right" vertical="center"/>
      <protection locked="0"/>
    </xf>
    <xf numFmtId="0" fontId="186" fillId="0" borderId="0" applyNumberFormat="0"/>
    <xf numFmtId="0" fontId="155" fillId="39" borderId="49" applyNumberFormat="0" applyAlignment="0" applyProtection="0"/>
    <xf numFmtId="0" fontId="187" fillId="0" borderId="0" applyNumberFormat="0" applyFill="0" applyBorder="0" applyAlignment="0" applyProtection="0"/>
    <xf numFmtId="0" fontId="188" fillId="0" borderId="0"/>
    <xf numFmtId="171" fontId="33" fillId="0" borderId="0" applyFont="0" applyFill="0" applyBorder="0" applyAlignment="0" applyProtection="0"/>
    <xf numFmtId="0" fontId="138" fillId="0" borderId="0" applyNumberFormat="0" applyFill="0" applyBorder="0" applyAlignment="0" applyProtection="0"/>
    <xf numFmtId="0" fontId="22" fillId="31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22" borderId="0" applyNumberFormat="0" applyBorder="0" applyAlignment="0" applyProtection="0"/>
    <xf numFmtId="242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1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138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14" fontId="102" fillId="0" borderId="0">
      <alignment horizontal="left" indent="5"/>
    </xf>
    <xf numFmtId="0" fontId="189" fillId="0" borderId="0" applyNumberFormat="0" applyFill="0" applyBorder="0" applyAlignment="0" applyProtection="0"/>
    <xf numFmtId="40" fontId="93" fillId="0" borderId="0">
      <alignment horizontal="left" wrapText="1"/>
    </xf>
    <xf numFmtId="1" fontId="12" fillId="0" borderId="0">
      <alignment horizontal="center"/>
    </xf>
    <xf numFmtId="0" fontId="102" fillId="0" borderId="0">
      <alignment horizontal="left" indent="2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243" fontId="190" fillId="0" borderId="61">
      <alignment horizontal="center"/>
    </xf>
    <xf numFmtId="0" fontId="110" fillId="10" borderId="46" applyNumberFormat="0" applyAlignment="0" applyProtection="0"/>
    <xf numFmtId="0" fontId="110" fillId="10" borderId="46" applyNumberFormat="0" applyAlignment="0" applyProtection="0"/>
    <xf numFmtId="0" fontId="110" fillId="10" borderId="46" applyNumberFormat="0" applyAlignment="0" applyProtection="0"/>
    <xf numFmtId="0" fontId="110" fillId="10" borderId="46" applyNumberFormat="0" applyAlignment="0" applyProtection="0"/>
    <xf numFmtId="0" fontId="110" fillId="10" borderId="46" applyNumberFormat="0" applyAlignment="0" applyProtection="0"/>
    <xf numFmtId="0" fontId="110" fillId="10" borderId="46" applyNumberFormat="0" applyAlignment="0" applyProtection="0"/>
    <xf numFmtId="0" fontId="110" fillId="10" borderId="46" applyNumberFormat="0" applyAlignment="0" applyProtection="0"/>
    <xf numFmtId="0" fontId="110" fillId="10" borderId="46" applyNumberFormat="0" applyAlignment="0" applyProtection="0"/>
    <xf numFmtId="0" fontId="110" fillId="10" borderId="46" applyNumberFormat="0" applyAlignment="0" applyProtection="0"/>
    <xf numFmtId="0" fontId="110" fillId="10" borderId="46" applyNumberFormat="0" applyAlignment="0" applyProtection="0"/>
    <xf numFmtId="0" fontId="110" fillId="10" borderId="46" applyNumberFormat="0" applyAlignment="0" applyProtection="0"/>
    <xf numFmtId="0" fontId="110" fillId="10" borderId="46" applyNumberFormat="0" applyAlignment="0" applyProtection="0"/>
    <xf numFmtId="0" fontId="110" fillId="10" borderId="46" applyNumberFormat="0" applyAlignment="0" applyProtection="0"/>
    <xf numFmtId="3" fontId="191" fillId="0" borderId="0">
      <alignment horizontal="center" vertical="center" textRotation="90" wrapText="1"/>
    </xf>
    <xf numFmtId="169" fontId="14" fillId="0" borderId="1">
      <alignment vertical="top" wrapText="1"/>
    </xf>
    <xf numFmtId="0" fontId="92" fillId="39" borderId="49" applyNumberFormat="0" applyAlignment="0" applyProtection="0"/>
    <xf numFmtId="0" fontId="92" fillId="39" borderId="49" applyNumberFormat="0" applyAlignment="0" applyProtection="0"/>
    <xf numFmtId="0" fontId="92" fillId="39" borderId="49" applyNumberFormat="0" applyAlignment="0" applyProtection="0"/>
    <xf numFmtId="0" fontId="92" fillId="39" borderId="49" applyNumberFormat="0" applyAlignment="0" applyProtection="0"/>
    <xf numFmtId="0" fontId="92" fillId="39" borderId="49" applyNumberFormat="0" applyAlignment="0" applyProtection="0"/>
    <xf numFmtId="0" fontId="92" fillId="39" borderId="49" applyNumberFormat="0" applyAlignment="0" applyProtection="0"/>
    <xf numFmtId="0" fontId="92" fillId="39" borderId="49" applyNumberFormat="0" applyAlignment="0" applyProtection="0"/>
    <xf numFmtId="0" fontId="92" fillId="39" borderId="49" applyNumberFormat="0" applyAlignment="0" applyProtection="0"/>
    <xf numFmtId="0" fontId="92" fillId="39" borderId="49" applyNumberFormat="0" applyAlignment="0" applyProtection="0"/>
    <xf numFmtId="0" fontId="92" fillId="39" borderId="49" applyNumberFormat="0" applyAlignment="0" applyProtection="0"/>
    <xf numFmtId="0" fontId="92" fillId="39" borderId="49" applyNumberFormat="0" applyAlignment="0" applyProtection="0"/>
    <xf numFmtId="0" fontId="92" fillId="39" borderId="49" applyNumberFormat="0" applyAlignment="0" applyProtection="0"/>
    <xf numFmtId="0" fontId="92" fillId="39" borderId="49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0" fontId="192" fillId="0" borderId="0" applyNumberFormat="0" applyFill="0" applyBorder="0" applyAlignment="0" applyProtection="0">
      <alignment vertical="top"/>
      <protection locked="0"/>
    </xf>
    <xf numFmtId="244" fontId="193" fillId="0" borderId="1">
      <alignment vertical="top" wrapText="1"/>
    </xf>
    <xf numFmtId="4" fontId="194" fillId="0" borderId="1">
      <alignment horizontal="left" vertical="center"/>
    </xf>
    <xf numFmtId="4" fontId="194" fillId="0" borderId="1"/>
    <xf numFmtId="4" fontId="194" fillId="50" borderId="1"/>
    <xf numFmtId="4" fontId="194" fillId="51" borderId="1"/>
    <xf numFmtId="4" fontId="195" fillId="52" borderId="1"/>
    <xf numFmtId="0" fontId="12" fillId="0" borderId="1">
      <alignment vertical="top" wrapText="1"/>
    </xf>
    <xf numFmtId="14" fontId="196" fillId="0" borderId="32" applyBorder="0">
      <alignment horizontal="center" vertical="center"/>
    </xf>
    <xf numFmtId="14" fontId="32" fillId="0" borderId="0">
      <alignment vertical="center"/>
    </xf>
    <xf numFmtId="174" fontId="9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9" fillId="0" borderId="0" applyFont="0" applyFill="0" applyBorder="0" applyAlignment="0" applyProtection="0"/>
    <xf numFmtId="0" fontId="75" fillId="0" borderId="43" applyNumberFormat="0" applyFill="0" applyAlignment="0" applyProtection="0"/>
    <xf numFmtId="0" fontId="75" fillId="0" borderId="43" applyNumberFormat="0" applyFill="0" applyAlignment="0" applyProtection="0"/>
    <xf numFmtId="0" fontId="75" fillId="0" borderId="43" applyNumberFormat="0" applyFill="0" applyAlignment="0" applyProtection="0"/>
    <xf numFmtId="0" fontId="75" fillId="0" borderId="43" applyNumberFormat="0" applyFill="0" applyAlignment="0" applyProtection="0"/>
    <xf numFmtId="0" fontId="75" fillId="0" borderId="43" applyNumberFormat="0" applyFill="0" applyAlignment="0" applyProtection="0"/>
    <xf numFmtId="0" fontId="75" fillId="0" borderId="43" applyNumberFormat="0" applyFill="0" applyAlignment="0" applyProtection="0"/>
    <xf numFmtId="0" fontId="75" fillId="0" borderId="43" applyNumberFormat="0" applyFill="0" applyAlignment="0" applyProtection="0"/>
    <xf numFmtId="0" fontId="75" fillId="0" borderId="43" applyNumberFormat="0" applyFill="0" applyAlignment="0" applyProtection="0"/>
    <xf numFmtId="0" fontId="75" fillId="0" borderId="43" applyNumberFormat="0" applyFill="0" applyAlignment="0" applyProtection="0"/>
    <xf numFmtId="0" fontId="75" fillId="0" borderId="43" applyNumberFormat="0" applyFill="0" applyAlignment="0" applyProtection="0"/>
    <xf numFmtId="0" fontId="75" fillId="0" borderId="43" applyNumberFormat="0" applyFill="0" applyAlignment="0" applyProtection="0"/>
    <xf numFmtId="0" fontId="75" fillId="0" borderId="43" applyNumberFormat="0" applyFill="0" applyAlignment="0" applyProtection="0"/>
    <xf numFmtId="0" fontId="75" fillId="0" borderId="43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7" fillId="0" borderId="45" applyNumberFormat="0" applyFill="0" applyAlignment="0" applyProtection="0"/>
    <xf numFmtId="0" fontId="77" fillId="0" borderId="45" applyNumberFormat="0" applyFill="0" applyAlignment="0" applyProtection="0"/>
    <xf numFmtId="0" fontId="77" fillId="0" borderId="45" applyNumberFormat="0" applyFill="0" applyAlignment="0" applyProtection="0"/>
    <xf numFmtId="0" fontId="77" fillId="0" borderId="45" applyNumberFormat="0" applyFill="0" applyAlignment="0" applyProtection="0"/>
    <xf numFmtId="0" fontId="77" fillId="0" borderId="45" applyNumberFormat="0" applyFill="0" applyAlignment="0" applyProtection="0"/>
    <xf numFmtId="0" fontId="77" fillId="0" borderId="45" applyNumberFormat="0" applyFill="0" applyAlignment="0" applyProtection="0"/>
    <xf numFmtId="0" fontId="77" fillId="0" borderId="45" applyNumberFormat="0" applyFill="0" applyAlignment="0" applyProtection="0"/>
    <xf numFmtId="0" fontId="77" fillId="0" borderId="45" applyNumberFormat="0" applyFill="0" applyAlignment="0" applyProtection="0"/>
    <xf numFmtId="0" fontId="77" fillId="0" borderId="45" applyNumberFormat="0" applyFill="0" applyAlignment="0" applyProtection="0"/>
    <xf numFmtId="0" fontId="77" fillId="0" borderId="45" applyNumberFormat="0" applyFill="0" applyAlignment="0" applyProtection="0"/>
    <xf numFmtId="0" fontId="77" fillId="0" borderId="45" applyNumberFormat="0" applyFill="0" applyAlignment="0" applyProtection="0"/>
    <xf numFmtId="0" fontId="77" fillId="0" borderId="45" applyNumberFormat="0" applyFill="0" applyAlignment="0" applyProtection="0"/>
    <xf numFmtId="0" fontId="77" fillId="0" borderId="45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04" fillId="0" borderId="0" applyNumberFormat="0" applyFill="0" applyBorder="0" applyProtection="0">
      <alignment horizontal="left"/>
    </xf>
    <xf numFmtId="0" fontId="104" fillId="0" borderId="0" applyNumberFormat="0" applyFill="0" applyBorder="0" applyAlignment="0" applyProtection="0"/>
    <xf numFmtId="221" fontId="36" fillId="0" borderId="0" applyFill="0" applyBorder="0" applyAlignment="0" applyProtection="0"/>
    <xf numFmtId="245" fontId="36" fillId="0" borderId="0" applyFill="0" applyBorder="0" applyAlignment="0" applyProtection="0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169" fontId="197" fillId="0" borderId="1"/>
    <xf numFmtId="0" fontId="104" fillId="0" borderId="0" applyNumberFormat="0" applyFill="0" applyBorder="0" applyProtection="0">
      <alignment horizontal="left"/>
    </xf>
    <xf numFmtId="0" fontId="91" fillId="41" borderId="48" applyNumberFormat="0" applyAlignment="0" applyProtection="0"/>
    <xf numFmtId="0" fontId="91" fillId="41" borderId="48" applyNumberFormat="0" applyAlignment="0" applyProtection="0"/>
    <xf numFmtId="0" fontId="91" fillId="41" borderId="48" applyNumberFormat="0" applyAlignment="0" applyProtection="0"/>
    <xf numFmtId="0" fontId="91" fillId="41" borderId="48" applyNumberFormat="0" applyAlignment="0" applyProtection="0"/>
    <xf numFmtId="0" fontId="91" fillId="41" borderId="48" applyNumberFormat="0" applyAlignment="0" applyProtection="0"/>
    <xf numFmtId="0" fontId="91" fillId="41" borderId="48" applyNumberFormat="0" applyAlignment="0" applyProtection="0"/>
    <xf numFmtId="0" fontId="91" fillId="41" borderId="48" applyNumberFormat="0" applyAlignment="0" applyProtection="0"/>
    <xf numFmtId="0" fontId="91" fillId="41" borderId="48" applyNumberFormat="0" applyAlignment="0" applyProtection="0"/>
    <xf numFmtId="0" fontId="91" fillId="41" borderId="48" applyNumberFormat="0" applyAlignment="0" applyProtection="0"/>
    <xf numFmtId="0" fontId="91" fillId="41" borderId="48" applyNumberFormat="0" applyAlignment="0" applyProtection="0"/>
    <xf numFmtId="0" fontId="91" fillId="41" borderId="48" applyNumberFormat="0" applyAlignment="0" applyProtection="0"/>
    <xf numFmtId="0" fontId="91" fillId="41" borderId="48" applyNumberFormat="0" applyAlignment="0" applyProtection="0"/>
    <xf numFmtId="0" fontId="91" fillId="41" borderId="48" applyNumberFormat="0" applyAlignment="0" applyProtection="0"/>
    <xf numFmtId="246" fontId="12" fillId="0" borderId="0"/>
    <xf numFmtId="246" fontId="12" fillId="0" borderId="0"/>
    <xf numFmtId="246" fontId="12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76" fontId="198" fillId="0" borderId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49" fontId="191" fillId="0" borderId="1">
      <alignment horizontal="right" vertical="top" wrapText="1"/>
    </xf>
    <xf numFmtId="168" fontId="199" fillId="0" borderId="0">
      <alignment horizontal="right" vertical="top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" fillId="0" borderId="0"/>
    <xf numFmtId="0" fontId="14" fillId="0" borderId="0"/>
    <xf numFmtId="0" fontId="3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14" fillId="0" borderId="0"/>
    <xf numFmtId="182" fontId="14" fillId="0" borderId="0"/>
    <xf numFmtId="0" fontId="11" fillId="0" borderId="0"/>
    <xf numFmtId="0" fontId="36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/>
    <xf numFmtId="180" fontId="200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71" fillId="6" borderId="0" applyNumberFormat="0" applyBorder="0" applyAlignment="0" applyProtection="0"/>
    <xf numFmtId="0" fontId="71" fillId="6" borderId="0" applyNumberFormat="0" applyBorder="0" applyAlignment="0" applyProtection="0"/>
    <xf numFmtId="0" fontId="71" fillId="6" borderId="0" applyNumberFormat="0" applyBorder="0" applyAlignment="0" applyProtection="0"/>
    <xf numFmtId="0" fontId="71" fillId="6" borderId="0" applyNumberFormat="0" applyBorder="0" applyAlignment="0" applyProtection="0"/>
    <xf numFmtId="0" fontId="71" fillId="6" borderId="0" applyNumberFormat="0" applyBorder="0" applyAlignment="0" applyProtection="0"/>
    <xf numFmtId="0" fontId="71" fillId="6" borderId="0" applyNumberFormat="0" applyBorder="0" applyAlignment="0" applyProtection="0"/>
    <xf numFmtId="0" fontId="71" fillId="6" borderId="0" applyNumberFormat="0" applyBorder="0" applyAlignment="0" applyProtection="0"/>
    <xf numFmtId="0" fontId="71" fillId="6" borderId="0" applyNumberFormat="0" applyBorder="0" applyAlignment="0" applyProtection="0"/>
    <xf numFmtId="0" fontId="71" fillId="6" borderId="0" applyNumberFormat="0" applyBorder="0" applyAlignment="0" applyProtection="0"/>
    <xf numFmtId="0" fontId="71" fillId="6" borderId="0" applyNumberFormat="0" applyBorder="0" applyAlignment="0" applyProtection="0"/>
    <xf numFmtId="0" fontId="71" fillId="6" borderId="0" applyNumberFormat="0" applyBorder="0" applyAlignment="0" applyProtection="0"/>
    <xf numFmtId="0" fontId="71" fillId="6" borderId="0" applyNumberFormat="0" applyBorder="0" applyAlignment="0" applyProtection="0"/>
    <xf numFmtId="0" fontId="71" fillId="6" borderId="0" applyNumberFormat="0" applyBorder="0" applyAlignment="0" applyProtection="0"/>
    <xf numFmtId="244" fontId="201" fillId="0" borderId="1">
      <alignment vertical="top"/>
    </xf>
    <xf numFmtId="0" fontId="10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4" fillId="51" borderId="0" applyProtection="0"/>
    <xf numFmtId="49" fontId="195" fillId="0" borderId="31">
      <alignment horizontal="left" vertical="center"/>
    </xf>
    <xf numFmtId="9" fontId="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202" fillId="0" borderId="1"/>
    <xf numFmtId="0" fontId="104" fillId="0" borderId="0" applyNumberFormat="0" applyFill="0" applyBorder="0" applyAlignment="0" applyProtection="0"/>
    <xf numFmtId="0" fontId="72" fillId="0" borderId="42" applyNumberFormat="0" applyFill="0" applyAlignment="0" applyProtection="0"/>
    <xf numFmtId="0" fontId="72" fillId="0" borderId="42" applyNumberFormat="0" applyFill="0" applyAlignment="0" applyProtection="0"/>
    <xf numFmtId="0" fontId="72" fillId="0" borderId="42" applyNumberFormat="0" applyFill="0" applyAlignment="0" applyProtection="0"/>
    <xf numFmtId="0" fontId="72" fillId="0" borderId="42" applyNumberFormat="0" applyFill="0" applyAlignment="0" applyProtection="0"/>
    <xf numFmtId="0" fontId="72" fillId="0" borderId="42" applyNumberFormat="0" applyFill="0" applyAlignment="0" applyProtection="0"/>
    <xf numFmtId="0" fontId="72" fillId="0" borderId="42" applyNumberFormat="0" applyFill="0" applyAlignment="0" applyProtection="0"/>
    <xf numFmtId="0" fontId="72" fillId="0" borderId="42" applyNumberFormat="0" applyFill="0" applyAlignment="0" applyProtection="0"/>
    <xf numFmtId="0" fontId="72" fillId="0" borderId="42" applyNumberFormat="0" applyFill="0" applyAlignment="0" applyProtection="0"/>
    <xf numFmtId="0" fontId="72" fillId="0" borderId="42" applyNumberFormat="0" applyFill="0" applyAlignment="0" applyProtection="0"/>
    <xf numFmtId="0" fontId="72" fillId="0" borderId="42" applyNumberFormat="0" applyFill="0" applyAlignment="0" applyProtection="0"/>
    <xf numFmtId="0" fontId="72" fillId="0" borderId="42" applyNumberFormat="0" applyFill="0" applyAlignment="0" applyProtection="0"/>
    <xf numFmtId="0" fontId="72" fillId="0" borderId="42" applyNumberFormat="0" applyFill="0" applyAlignment="0" applyProtection="0"/>
    <xf numFmtId="0" fontId="72" fillId="0" borderId="42" applyNumberFormat="0" applyFill="0" applyAlignment="0" applyProtection="0"/>
    <xf numFmtId="184" fontId="18" fillId="4" borderId="69" applyFont="0" applyFill="0" applyBorder="0" applyAlignment="0" applyProtection="0">
      <alignment horizontal="left"/>
    </xf>
    <xf numFmtId="0" fontId="30" fillId="0" borderId="0"/>
    <xf numFmtId="49" fontId="199" fillId="0" borderId="0"/>
    <xf numFmtId="49" fontId="203" fillId="0" borderId="0">
      <alignment vertical="top"/>
    </xf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247" fontId="190" fillId="0" borderId="0"/>
    <xf numFmtId="248" fontId="14" fillId="0" borderId="0" applyFont="0" applyFill="0" applyBorder="0" applyAlignment="0" applyProtection="0"/>
    <xf numFmtId="3" fontId="204" fillId="0" borderId="31" applyFont="0" applyBorder="0">
      <alignment horizontal="right"/>
      <protection locked="0"/>
    </xf>
    <xf numFmtId="3" fontId="205" fillId="0" borderId="1" applyFont="0" applyFill="0" applyBorder="0" applyAlignment="0" applyProtection="0">
      <alignment horizontal="center" vertical="center"/>
      <protection locked="0"/>
    </xf>
    <xf numFmtId="189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206" fillId="0" borderId="1">
      <alignment horizontal="centerContinuous" vertical="center" wrapText="1"/>
    </xf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237" fontId="36" fillId="0" borderId="0" applyFill="0" applyBorder="0" applyAlignment="0" applyProtection="0"/>
    <xf numFmtId="180" fontId="21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249" fontId="36" fillId="0" borderId="0" applyFill="0" applyBorder="0" applyAlignment="0" applyProtection="0"/>
    <xf numFmtId="180" fontId="12" fillId="0" borderId="0" applyFont="0" applyFill="0" applyBorder="0" applyAlignment="0" applyProtection="0"/>
    <xf numFmtId="250" fontId="12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111" fillId="7" borderId="0" applyNumberFormat="0" applyBorder="0" applyAlignment="0" applyProtection="0"/>
    <xf numFmtId="0" fontId="111" fillId="7" borderId="0" applyNumberFormat="0" applyBorder="0" applyAlignment="0" applyProtection="0"/>
    <xf numFmtId="0" fontId="111" fillId="7" borderId="0" applyNumberFormat="0" applyBorder="0" applyAlignment="0" applyProtection="0"/>
    <xf numFmtId="0" fontId="111" fillId="7" borderId="0" applyNumberFormat="0" applyBorder="0" applyAlignment="0" applyProtection="0"/>
    <xf numFmtId="0" fontId="111" fillId="7" borderId="0" applyNumberFormat="0" applyBorder="0" applyAlignment="0" applyProtection="0"/>
    <xf numFmtId="0" fontId="111" fillId="7" borderId="0" applyNumberFormat="0" applyBorder="0" applyAlignment="0" applyProtection="0"/>
    <xf numFmtId="0" fontId="111" fillId="7" borderId="0" applyNumberFormat="0" applyBorder="0" applyAlignment="0" applyProtection="0"/>
    <xf numFmtId="0" fontId="111" fillId="7" borderId="0" applyNumberFormat="0" applyBorder="0" applyAlignment="0" applyProtection="0"/>
    <xf numFmtId="0" fontId="111" fillId="7" borderId="0" applyNumberFormat="0" applyBorder="0" applyAlignment="0" applyProtection="0"/>
    <xf numFmtId="0" fontId="111" fillId="7" borderId="0" applyNumberFormat="0" applyBorder="0" applyAlignment="0" applyProtection="0"/>
    <xf numFmtId="0" fontId="111" fillId="7" borderId="0" applyNumberFormat="0" applyBorder="0" applyAlignment="0" applyProtection="0"/>
    <xf numFmtId="0" fontId="111" fillId="7" borderId="0" applyNumberFormat="0" applyBorder="0" applyAlignment="0" applyProtection="0"/>
    <xf numFmtId="0" fontId="111" fillId="7" borderId="0" applyNumberFormat="0" applyBorder="0" applyAlignment="0" applyProtection="0"/>
    <xf numFmtId="167" fontId="14" fillId="0" borderId="31">
      <alignment vertical="top" wrapText="1"/>
    </xf>
    <xf numFmtId="49" fontId="193" fillId="0" borderId="1">
      <alignment horizontal="center" vertical="center" wrapText="1"/>
    </xf>
    <xf numFmtId="49" fontId="68" fillId="0" borderId="1" applyNumberFormat="0" applyFill="0" applyAlignment="0" applyProtection="0"/>
    <xf numFmtId="0" fontId="23" fillId="0" borderId="37" applyFill="0">
      <alignment vertical="center" wrapText="1"/>
    </xf>
    <xf numFmtId="0" fontId="14" fillId="0" borderId="0"/>
    <xf numFmtId="9" fontId="4" fillId="0" borderId="0" applyFont="0" applyFill="0" applyBorder="0" applyAlignment="0" applyProtection="0"/>
    <xf numFmtId="0" fontId="78" fillId="39" borderId="46" applyNumberFormat="0" applyAlignment="0" applyProtection="0"/>
    <xf numFmtId="0" fontId="78" fillId="39" borderId="46" applyNumberFormat="0" applyAlignment="0" applyProtection="0"/>
    <xf numFmtId="0" fontId="85" fillId="39" borderId="46" applyNumberFormat="0" applyAlignment="0" applyProtection="0"/>
    <xf numFmtId="0" fontId="4" fillId="0" borderId="0"/>
    <xf numFmtId="183" fontId="69" fillId="36" borderId="1" applyNumberFormat="0" applyProtection="0"/>
    <xf numFmtId="0" fontId="86" fillId="40" borderId="46" applyNumberFormat="0" applyAlignment="0" applyProtection="0"/>
    <xf numFmtId="0" fontId="92" fillId="39" borderId="49" applyNumberForma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9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69" fillId="36" borderId="1" applyNumberForma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3" fontId="69" fillId="36" borderId="1" applyNumberForma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5" fontId="12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70" fillId="0" borderId="37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9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5" fontId="12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70" fillId="0" borderId="37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1" fontId="9" fillId="0" borderId="0" applyFont="0" applyFill="0" applyBorder="0" applyAlignment="0" applyProtection="0"/>
    <xf numFmtId="0" fontId="4" fillId="0" borderId="0"/>
    <xf numFmtId="9" fontId="1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8" fontId="33" fillId="0" borderId="0"/>
    <xf numFmtId="178" fontId="34" fillId="0" borderId="0"/>
    <xf numFmtId="178" fontId="33" fillId="0" borderId="0"/>
    <xf numFmtId="178" fontId="34" fillId="0" borderId="0"/>
    <xf numFmtId="178" fontId="33" fillId="0" borderId="0"/>
    <xf numFmtId="178" fontId="34" fillId="0" borderId="0"/>
    <xf numFmtId="178" fontId="33" fillId="0" borderId="0"/>
    <xf numFmtId="178" fontId="34" fillId="0" borderId="0"/>
    <xf numFmtId="0" fontId="39" fillId="5" borderId="0" applyNumberFormat="0" applyBorder="0" applyAlignment="0" applyProtection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8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31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22" borderId="0" applyNumberFormat="0" applyBorder="0" applyAlignment="0" applyProtection="0"/>
    <xf numFmtId="0" fontId="70" fillId="6" borderId="0" applyNumberFormat="0" applyBorder="0" applyAlignment="0" applyProtection="0"/>
    <xf numFmtId="0" fontId="78" fillId="39" borderId="46" applyNumberFormat="0" applyAlignment="0" applyProtection="0"/>
    <xf numFmtId="0" fontId="90" fillId="41" borderId="48" applyNumberFormat="0" applyAlignment="0" applyProtection="0"/>
    <xf numFmtId="180" fontId="12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0" fontId="83" fillId="7" borderId="0" applyNumberFormat="0" applyBorder="0" applyAlignment="0" applyProtection="0"/>
    <xf numFmtId="0" fontId="116" fillId="0" borderId="43" applyNumberFormat="0" applyFill="0" applyAlignment="0" applyProtection="0"/>
    <xf numFmtId="0" fontId="118" fillId="0" borderId="44" applyNumberFormat="0" applyFill="0" applyAlignment="0" applyProtection="0"/>
    <xf numFmtId="0" fontId="120" fillId="0" borderId="45" applyNumberFormat="0" applyFill="0" applyAlignment="0" applyProtection="0"/>
    <xf numFmtId="0" fontId="120" fillId="0" borderId="0" applyNumberFormat="0" applyFill="0" applyBorder="0" applyAlignment="0" applyProtection="0"/>
    <xf numFmtId="0" fontId="124" fillId="10" borderId="46" applyNumberFormat="0" applyAlignment="0" applyProtection="0"/>
    <xf numFmtId="0" fontId="136" fillId="0" borderId="42" applyNumberFormat="0" applyFill="0" applyAlignment="0" applyProtection="0"/>
    <xf numFmtId="0" fontId="143" fillId="21" borderId="0" applyNumberFormat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0" fontId="14" fillId="20" borderId="41" applyNumberFormat="0" applyFont="0" applyAlignment="0" applyProtection="0"/>
    <xf numFmtId="0" fontId="155" fillId="39" borderId="49" applyNumberFormat="0" applyAlignment="0" applyProtection="0"/>
    <xf numFmtId="9" fontId="4" fillId="0" borderId="0" applyFont="0" applyFill="0" applyBorder="0" applyAlignment="0" applyProtection="0"/>
    <xf numFmtId="178" fontId="170" fillId="0" borderId="37" applyNumberFormat="0" applyFont="0" applyFill="0" applyBorder="0" applyAlignment="0">
      <alignment vertical="center"/>
    </xf>
    <xf numFmtId="0" fontId="169" fillId="0" borderId="0" applyNumberFormat="0" applyFill="0" applyBorder="0" applyAlignment="0" applyProtection="0"/>
    <xf numFmtId="0" fontId="175" fillId="0" borderId="65" applyNumberFormat="0" applyFill="0" applyAlignment="0" applyProtection="0"/>
    <xf numFmtId="0" fontId="138" fillId="0" borderId="0" applyNumberFormat="0" applyFill="0" applyBorder="0" applyAlignment="0" applyProtection="0"/>
    <xf numFmtId="174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69" fillId="36" borderId="1" applyNumberForma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5" fontId="12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70" fillId="0" borderId="37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5" fontId="12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70" fillId="0" borderId="37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9" fillId="0" borderId="0" applyFont="0" applyFill="0" applyBorder="0" applyAlignment="0" applyProtection="0"/>
    <xf numFmtId="183" fontId="69" fillId="36" borderId="1" applyNumberFormat="0" applyProtection="0"/>
    <xf numFmtId="0" fontId="124" fillId="10" borderId="46" applyNumberFormat="0" applyAlignment="0" applyProtection="0"/>
    <xf numFmtId="183" fontId="69" fillId="36" borderId="1" applyNumberForma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8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3" fillId="0" borderId="0"/>
    <xf numFmtId="0" fontId="4" fillId="0" borderId="0"/>
    <xf numFmtId="180" fontId="4" fillId="0" borderId="0" applyFont="0" applyFill="0" applyBorder="0" applyAlignment="0" applyProtection="0"/>
    <xf numFmtId="164" fontId="170" fillId="0" borderId="37" applyNumberFormat="0" applyFont="0" applyFill="0" applyBorder="0" applyAlignment="0">
      <alignment vertical="center"/>
    </xf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8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0" fontId="4" fillId="0" borderId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64" fontId="33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164" fontId="34" fillId="0" borderId="0"/>
    <xf numFmtId="180" fontId="4" fillId="0" borderId="0" applyFont="0" applyFill="0" applyBorder="0" applyAlignment="0" applyProtection="0"/>
    <xf numFmtId="164" fontId="33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33" fillId="0" borderId="0"/>
    <xf numFmtId="0" fontId="4" fillId="0" borderId="0"/>
    <xf numFmtId="9" fontId="4" fillId="0" borderId="0" applyFont="0" applyFill="0" applyBorder="0" applyAlignment="0" applyProtection="0"/>
    <xf numFmtId="183" fontId="69" fillId="36" borderId="1" applyNumberFormat="0" applyProtection="0"/>
    <xf numFmtId="9" fontId="4" fillId="0" borderId="0" applyFont="0" applyFill="0" applyBorder="0" applyAlignment="0" applyProtection="0"/>
    <xf numFmtId="0" fontId="4" fillId="0" borderId="0"/>
    <xf numFmtId="164" fontId="34" fillId="0" borderId="0"/>
    <xf numFmtId="0" fontId="4" fillId="0" borderId="0"/>
    <xf numFmtId="0" fontId="4" fillId="0" borderId="0"/>
    <xf numFmtId="165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3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5" fontId="12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70" fillId="0" borderId="37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5" fontId="12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70" fillId="0" borderId="37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1" fontId="9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5" fontId="12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70" fillId="0" borderId="37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5" fontId="12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70" fillId="0" borderId="37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5" fontId="12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70" fillId="0" borderId="37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9" fillId="0" borderId="0"/>
    <xf numFmtId="9" fontId="9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0" fontId="39" fillId="5" borderId="0" applyNumberFormat="0" applyBorder="0" applyAlignment="0" applyProtection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8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8" borderId="0" applyNumberFormat="0" applyBorder="0" applyAlignment="0" applyProtection="0"/>
    <xf numFmtId="201" fontId="57" fillId="0" borderId="36" applyBorder="0"/>
    <xf numFmtId="203" fontId="57" fillId="0" borderId="36" applyBorder="0"/>
    <xf numFmtId="201" fontId="24" fillId="0" borderId="36" applyBorder="0"/>
    <xf numFmtId="203" fontId="24" fillId="0" borderId="36" applyBorder="0"/>
    <xf numFmtId="203" fontId="57" fillId="0" borderId="36" applyBorder="0"/>
    <xf numFmtId="203" fontId="24" fillId="0" borderId="36" applyBorder="0"/>
    <xf numFmtId="0" fontId="12" fillId="0" borderId="36" applyBorder="0"/>
    <xf numFmtId="0" fontId="12" fillId="0" borderId="36" applyBorder="0"/>
    <xf numFmtId="203" fontId="24" fillId="0" borderId="36" applyBorder="0"/>
    <xf numFmtId="201" fontId="24" fillId="0" borderId="36" applyBorder="0"/>
    <xf numFmtId="203" fontId="24" fillId="0" borderId="36" applyBorder="0"/>
    <xf numFmtId="203" fontId="57" fillId="0" borderId="36" applyBorder="0"/>
    <xf numFmtId="203" fontId="57" fillId="0" borderId="36" applyBorder="0"/>
    <xf numFmtId="0" fontId="12" fillId="0" borderId="36" applyBorder="0"/>
    <xf numFmtId="0" fontId="12" fillId="0" borderId="36" applyBorder="0"/>
    <xf numFmtId="203" fontId="57" fillId="0" borderId="36" applyBorder="0"/>
    <xf numFmtId="201" fontId="57" fillId="0" borderId="36" applyBorder="0"/>
    <xf numFmtId="203" fontId="57" fillId="0" borderId="36" applyBorder="0"/>
    <xf numFmtId="166" fontId="58" fillId="30" borderId="36" applyBorder="0">
      <alignment horizontal="right"/>
    </xf>
    <xf numFmtId="183" fontId="58" fillId="30" borderId="36" applyBorder="0">
      <alignment horizontal="right"/>
    </xf>
    <xf numFmtId="166" fontId="59" fillId="30" borderId="36" applyBorder="0">
      <alignment horizontal="right"/>
    </xf>
    <xf numFmtId="183" fontId="59" fillId="30" borderId="36" applyBorder="0">
      <alignment horizontal="right"/>
    </xf>
    <xf numFmtId="183" fontId="58" fillId="30" borderId="36" applyBorder="0">
      <alignment horizontal="right"/>
    </xf>
    <xf numFmtId="183" fontId="59" fillId="30" borderId="36" applyBorder="0">
      <alignment horizontal="right"/>
    </xf>
    <xf numFmtId="0" fontId="12" fillId="30" borderId="36" applyBorder="0">
      <alignment horizontal="right"/>
    </xf>
    <xf numFmtId="0" fontId="12" fillId="30" borderId="36" applyBorder="0">
      <alignment horizontal="right"/>
    </xf>
    <xf numFmtId="183" fontId="59" fillId="30" borderId="36" applyBorder="0">
      <alignment horizontal="right"/>
    </xf>
    <xf numFmtId="166" fontId="59" fillId="30" borderId="36" applyBorder="0">
      <alignment horizontal="right"/>
    </xf>
    <xf numFmtId="183" fontId="59" fillId="30" borderId="36" applyBorder="0">
      <alignment horizontal="right"/>
    </xf>
    <xf numFmtId="183" fontId="58" fillId="30" borderId="36" applyBorder="0">
      <alignment horizontal="right"/>
    </xf>
    <xf numFmtId="183" fontId="58" fillId="30" borderId="36" applyBorder="0">
      <alignment horizontal="right"/>
    </xf>
    <xf numFmtId="206" fontId="58" fillId="30" borderId="36" applyBorder="0">
      <alignment horizontal="right"/>
    </xf>
    <xf numFmtId="207" fontId="58" fillId="30" borderId="36" applyBorder="0">
      <alignment horizontal="right"/>
    </xf>
    <xf numFmtId="207" fontId="58" fillId="30" borderId="36" applyBorder="0">
      <alignment horizontal="right"/>
    </xf>
    <xf numFmtId="206" fontId="58" fillId="30" borderId="36" applyBorder="0">
      <alignment horizontal="right"/>
    </xf>
    <xf numFmtId="206" fontId="58" fillId="30" borderId="36" applyBorder="0">
      <alignment horizontal="right"/>
    </xf>
    <xf numFmtId="207" fontId="58" fillId="30" borderId="36" applyBorder="0">
      <alignment horizontal="right"/>
    </xf>
    <xf numFmtId="183" fontId="58" fillId="30" borderId="36" applyBorder="0">
      <alignment horizontal="right"/>
    </xf>
    <xf numFmtId="166" fontId="58" fillId="30" borderId="36" applyBorder="0">
      <alignment horizontal="right"/>
    </xf>
    <xf numFmtId="183" fontId="58" fillId="30" borderId="36" applyBorder="0">
      <alignment horizontal="right"/>
    </xf>
    <xf numFmtId="166" fontId="58" fillId="0" borderId="36" applyBorder="0">
      <alignment horizontal="right"/>
    </xf>
    <xf numFmtId="183" fontId="58" fillId="0" borderId="36" applyBorder="0">
      <alignment horizontal="right"/>
    </xf>
    <xf numFmtId="166" fontId="59" fillId="0" borderId="36" applyBorder="0">
      <alignment horizontal="right"/>
    </xf>
    <xf numFmtId="183" fontId="59" fillId="0" borderId="36" applyBorder="0">
      <alignment horizontal="right"/>
    </xf>
    <xf numFmtId="183" fontId="58" fillId="0" borderId="36" applyBorder="0">
      <alignment horizontal="right"/>
    </xf>
    <xf numFmtId="183" fontId="59" fillId="0" borderId="36" applyBorder="0">
      <alignment horizontal="right"/>
    </xf>
    <xf numFmtId="0" fontId="12" fillId="0" borderId="36" applyBorder="0">
      <alignment horizontal="right"/>
    </xf>
    <xf numFmtId="0" fontId="12" fillId="0" borderId="36" applyBorder="0">
      <alignment horizontal="right"/>
    </xf>
    <xf numFmtId="183" fontId="59" fillId="0" borderId="36" applyBorder="0">
      <alignment horizontal="right"/>
    </xf>
    <xf numFmtId="166" fontId="59" fillId="0" borderId="36" applyBorder="0">
      <alignment horizontal="right"/>
    </xf>
    <xf numFmtId="183" fontId="59" fillId="0" borderId="36" applyBorder="0">
      <alignment horizontal="right"/>
    </xf>
    <xf numFmtId="183" fontId="58" fillId="0" borderId="36" applyBorder="0">
      <alignment horizontal="right"/>
    </xf>
    <xf numFmtId="183" fontId="58" fillId="0" borderId="36" applyBorder="0">
      <alignment horizontal="right"/>
    </xf>
    <xf numFmtId="206" fontId="58" fillId="0" borderId="36" applyBorder="0">
      <alignment horizontal="right"/>
    </xf>
    <xf numFmtId="207" fontId="58" fillId="0" borderId="36" applyBorder="0">
      <alignment horizontal="right"/>
    </xf>
    <xf numFmtId="207" fontId="58" fillId="0" borderId="36" applyBorder="0">
      <alignment horizontal="right"/>
    </xf>
    <xf numFmtId="206" fontId="58" fillId="0" borderId="36" applyBorder="0">
      <alignment horizontal="right"/>
    </xf>
    <xf numFmtId="206" fontId="58" fillId="0" borderId="36" applyBorder="0">
      <alignment horizontal="right"/>
    </xf>
    <xf numFmtId="207" fontId="58" fillId="0" borderId="36" applyBorder="0">
      <alignment horizontal="right"/>
    </xf>
    <xf numFmtId="183" fontId="58" fillId="0" borderId="36" applyBorder="0">
      <alignment horizontal="right"/>
    </xf>
    <xf numFmtId="166" fontId="58" fillId="0" borderId="36" applyBorder="0">
      <alignment horizontal="right"/>
    </xf>
    <xf numFmtId="183" fontId="58" fillId="0" borderId="36" applyBorder="0">
      <alignment horizontal="right"/>
    </xf>
    <xf numFmtId="0" fontId="40" fillId="31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22" borderId="0" applyNumberFormat="0" applyBorder="0" applyAlignment="0" applyProtection="0"/>
    <xf numFmtId="0" fontId="14" fillId="20" borderId="41" applyNumberFormat="0" applyFont="0" applyAlignment="0" applyProtection="0"/>
    <xf numFmtId="0" fontId="70" fillId="6" borderId="0" applyNumberFormat="0" applyBorder="0" applyAlignment="0" applyProtection="0"/>
    <xf numFmtId="0" fontId="78" fillId="39" borderId="46" applyNumberFormat="0" applyAlignment="0" applyProtection="0"/>
    <xf numFmtId="0" fontId="78" fillId="39" borderId="46" applyNumberFormat="0" applyAlignment="0" applyProtection="0"/>
    <xf numFmtId="0" fontId="85" fillId="39" borderId="46" applyNumberFormat="0" applyAlignment="0" applyProtection="0"/>
    <xf numFmtId="0" fontId="86" fillId="40" borderId="46" applyNumberFormat="0" applyAlignment="0" applyProtection="0"/>
    <xf numFmtId="0" fontId="90" fillId="41" borderId="48" applyNumberFormat="0" applyAlignment="0" applyProtection="0"/>
    <xf numFmtId="0" fontId="92" fillId="39" borderId="49" applyNumberFormat="0" applyAlignment="0" applyProtection="0"/>
    <xf numFmtId="165" fontId="12" fillId="0" borderId="0" applyFont="0" applyFill="0" applyBorder="0" applyAlignment="0" applyProtection="0"/>
    <xf numFmtId="210" fontId="99" fillId="0" borderId="36" applyFill="0" applyProtection="0"/>
    <xf numFmtId="213" fontId="99" fillId="0" borderId="36" applyFill="0" applyProtection="0"/>
    <xf numFmtId="3" fontId="12" fillId="0" borderId="1"/>
    <xf numFmtId="0" fontId="107" fillId="0" borderId="0" applyNumberFormat="0" applyFill="0" applyBorder="0" applyAlignment="0" applyProtection="0"/>
    <xf numFmtId="1" fontId="108" fillId="45" borderId="35" applyNumberFormat="0" applyBorder="0" applyAlignment="0">
      <alignment horizontal="centerContinuous" vertical="center"/>
      <protection locked="0"/>
    </xf>
    <xf numFmtId="0" fontId="110" fillId="10" borderId="46" applyNumberFormat="0" applyAlignment="0" applyProtection="0"/>
    <xf numFmtId="2" fontId="49" fillId="36" borderId="53" applyFill="0" applyBorder="0" applyProtection="0">
      <alignment horizontal="center"/>
    </xf>
    <xf numFmtId="0" fontId="83" fillId="7" borderId="0" applyNumberFormat="0" applyBorder="0" applyAlignment="0" applyProtection="0"/>
    <xf numFmtId="183" fontId="49" fillId="27" borderId="1" applyNumberFormat="0" applyFont="0" applyBorder="0" applyAlignment="0" applyProtection="0"/>
    <xf numFmtId="0" fontId="114" fillId="0" borderId="6">
      <alignment horizontal="left" vertical="center"/>
    </xf>
    <xf numFmtId="0" fontId="116" fillId="0" borderId="43" applyNumberFormat="0" applyFill="0" applyAlignment="0" applyProtection="0"/>
    <xf numFmtId="0" fontId="118" fillId="0" borderId="44" applyNumberFormat="0" applyFill="0" applyAlignment="0" applyProtection="0"/>
    <xf numFmtId="0" fontId="120" fillId="0" borderId="45" applyNumberFormat="0" applyFill="0" applyAlignment="0" applyProtection="0"/>
    <xf numFmtId="0" fontId="120" fillId="0" borderId="0" applyNumberFormat="0" applyFill="0" applyBorder="0" applyAlignment="0" applyProtection="0"/>
    <xf numFmtId="0" fontId="85" fillId="39" borderId="46" applyNumberFormat="0" applyAlignment="0" applyProtection="0"/>
    <xf numFmtId="0" fontId="124" fillId="10" borderId="46" applyNumberFormat="0" applyAlignment="0" applyProtection="0"/>
    <xf numFmtId="0" fontId="124" fillId="10" borderId="46" applyNumberFormat="0" applyAlignment="0" applyProtection="0"/>
    <xf numFmtId="10" fontId="11" fillId="36" borderId="1" applyNumberFormat="0" applyBorder="0" applyAlignment="0" applyProtection="0"/>
    <xf numFmtId="0" fontId="124" fillId="21" borderId="46" applyNumberFormat="0" applyAlignment="0" applyProtection="0"/>
    <xf numFmtId="0" fontId="124" fillId="21" borderId="46" applyNumberFormat="0" applyAlignment="0" applyProtection="0"/>
    <xf numFmtId="0" fontId="124" fillId="21" borderId="46" applyNumberFormat="0" applyAlignment="0" applyProtection="0"/>
    <xf numFmtId="0" fontId="124" fillId="21" borderId="46" applyNumberFormat="0" applyAlignment="0" applyProtection="0"/>
    <xf numFmtId="0" fontId="124" fillId="21" borderId="46" applyNumberFormat="0" applyAlignment="0" applyProtection="0"/>
    <xf numFmtId="0" fontId="110" fillId="10" borderId="46" applyNumberFormat="0" applyAlignment="0" applyProtection="0"/>
    <xf numFmtId="0" fontId="124" fillId="21" borderId="46" applyNumberFormat="0" applyAlignment="0" applyProtection="0"/>
    <xf numFmtId="0" fontId="124" fillId="21" borderId="46" applyNumberFormat="0" applyAlignment="0" applyProtection="0"/>
    <xf numFmtId="0" fontId="124" fillId="21" borderId="46" applyNumberFormat="0" applyAlignment="0" applyProtection="0"/>
    <xf numFmtId="0" fontId="124" fillId="21" borderId="46" applyNumberFormat="0" applyAlignment="0" applyProtection="0"/>
    <xf numFmtId="0" fontId="124" fillId="21" borderId="46" applyNumberFormat="0" applyAlignment="0" applyProtection="0"/>
    <xf numFmtId="0" fontId="124" fillId="21" borderId="46" applyNumberFormat="0" applyAlignment="0" applyProtection="0"/>
    <xf numFmtId="0" fontId="124" fillId="21" borderId="46" applyNumberFormat="0" applyAlignment="0" applyProtection="0"/>
    <xf numFmtId="0" fontId="136" fillId="0" borderId="42" applyNumberFormat="0" applyFill="0" applyAlignment="0" applyProtection="0"/>
    <xf numFmtId="222" fontId="141" fillId="0" borderId="1">
      <alignment horizontal="right"/>
      <protection locked="0"/>
    </xf>
    <xf numFmtId="0" fontId="143" fillId="21" borderId="0" applyNumberFormat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0" fontId="21" fillId="20" borderId="41" applyNumberFormat="0" applyFont="0" applyAlignment="0" applyProtection="0"/>
    <xf numFmtId="0" fontId="14" fillId="20" borderId="41" applyNumberFormat="0" applyFont="0" applyAlignment="0" applyProtection="0"/>
    <xf numFmtId="0" fontId="12" fillId="20" borderId="41" applyNumberFormat="0" applyFont="0" applyAlignment="0" applyProtection="0"/>
    <xf numFmtId="0" fontId="49" fillId="20" borderId="41" applyNumberFormat="0" applyFont="0" applyAlignment="0" applyProtection="0"/>
    <xf numFmtId="233" fontId="152" fillId="0" borderId="1" applyBorder="0">
      <alignment horizontal="center"/>
    </xf>
    <xf numFmtId="211" fontId="153" fillId="0" borderId="1" applyBorder="0">
      <alignment horizontal="center"/>
    </xf>
    <xf numFmtId="0" fontId="155" fillId="39" borderId="49" applyNumberFormat="0" applyAlignment="0" applyProtection="0"/>
    <xf numFmtId="0" fontId="92" fillId="39" borderId="49" applyNumberFormat="0" applyAlignment="0" applyProtection="0"/>
    <xf numFmtId="0" fontId="155" fillId="40" borderId="49" applyNumberFormat="0" applyAlignment="0" applyProtection="0"/>
    <xf numFmtId="9" fontId="4" fillId="0" borderId="0" applyFont="0" applyFill="0" applyBorder="0" applyAlignment="0" applyProtection="0"/>
    <xf numFmtId="164" fontId="170" fillId="0" borderId="37" applyNumberFormat="0" applyFont="0" applyFill="0" applyBorder="0" applyAlignment="0">
      <alignment vertical="center"/>
    </xf>
    <xf numFmtId="0" fontId="175" fillId="0" borderId="65" applyNumberFormat="0" applyFill="0" applyAlignment="0" applyProtection="0"/>
    <xf numFmtId="0" fontId="169" fillId="0" borderId="0" applyNumberFormat="0" applyFill="0" applyBorder="0" applyAlignment="0" applyProtection="0"/>
    <xf numFmtId="0" fontId="185" fillId="0" borderId="65" applyNumberFormat="0" applyFill="0" applyAlignment="0" applyProtection="0"/>
    <xf numFmtId="0" fontId="175" fillId="0" borderId="65" applyNumberFormat="0" applyFill="0" applyAlignment="0" applyProtection="0"/>
    <xf numFmtId="0" fontId="185" fillId="0" borderId="65" applyNumberFormat="0" applyFill="0" applyAlignment="0" applyProtection="0"/>
    <xf numFmtId="0" fontId="175" fillId="0" borderId="67" applyNumberFormat="0" applyFill="0" applyAlignment="0" applyProtection="0"/>
    <xf numFmtId="0" fontId="155" fillId="39" borderId="49" applyNumberFormat="0" applyAlignment="0" applyProtection="0"/>
    <xf numFmtId="0" fontId="138" fillId="0" borderId="0" applyNumberFormat="0" applyFill="0" applyBorder="0" applyAlignment="0" applyProtection="0"/>
    <xf numFmtId="0" fontId="110" fillId="10" borderId="46" applyNumberFormat="0" applyAlignment="0" applyProtection="0"/>
    <xf numFmtId="0" fontId="110" fillId="10" borderId="46" applyNumberFormat="0" applyAlignment="0" applyProtection="0"/>
    <xf numFmtId="0" fontId="110" fillId="10" borderId="46" applyNumberFormat="0" applyAlignment="0" applyProtection="0"/>
    <xf numFmtId="0" fontId="110" fillId="10" borderId="46" applyNumberFormat="0" applyAlignment="0" applyProtection="0"/>
    <xf numFmtId="0" fontId="110" fillId="10" borderId="46" applyNumberFormat="0" applyAlignment="0" applyProtection="0"/>
    <xf numFmtId="0" fontId="110" fillId="10" borderId="46" applyNumberFormat="0" applyAlignment="0" applyProtection="0"/>
    <xf numFmtId="0" fontId="110" fillId="10" borderId="46" applyNumberFormat="0" applyAlignment="0" applyProtection="0"/>
    <xf numFmtId="0" fontId="110" fillId="10" borderId="46" applyNumberFormat="0" applyAlignment="0" applyProtection="0"/>
    <xf numFmtId="0" fontId="110" fillId="10" borderId="46" applyNumberFormat="0" applyAlignment="0" applyProtection="0"/>
    <xf numFmtId="0" fontId="110" fillId="10" borderId="46" applyNumberFormat="0" applyAlignment="0" applyProtection="0"/>
    <xf numFmtId="0" fontId="110" fillId="10" borderId="46" applyNumberFormat="0" applyAlignment="0" applyProtection="0"/>
    <xf numFmtId="0" fontId="110" fillId="10" borderId="46" applyNumberFormat="0" applyAlignment="0" applyProtection="0"/>
    <xf numFmtId="0" fontId="110" fillId="10" borderId="46" applyNumberFormat="0" applyAlignment="0" applyProtection="0"/>
    <xf numFmtId="0" fontId="92" fillId="39" borderId="49" applyNumberFormat="0" applyAlignment="0" applyProtection="0"/>
    <xf numFmtId="0" fontId="92" fillId="39" borderId="49" applyNumberFormat="0" applyAlignment="0" applyProtection="0"/>
    <xf numFmtId="0" fontId="92" fillId="39" borderId="49" applyNumberFormat="0" applyAlignment="0" applyProtection="0"/>
    <xf numFmtId="0" fontId="92" fillId="39" borderId="49" applyNumberFormat="0" applyAlignment="0" applyProtection="0"/>
    <xf numFmtId="0" fontId="92" fillId="39" borderId="49" applyNumberFormat="0" applyAlignment="0" applyProtection="0"/>
    <xf numFmtId="0" fontId="92" fillId="39" borderId="49" applyNumberFormat="0" applyAlignment="0" applyProtection="0"/>
    <xf numFmtId="0" fontId="92" fillId="39" borderId="49" applyNumberFormat="0" applyAlignment="0" applyProtection="0"/>
    <xf numFmtId="0" fontId="92" fillId="39" borderId="49" applyNumberFormat="0" applyAlignment="0" applyProtection="0"/>
    <xf numFmtId="0" fontId="92" fillId="39" borderId="49" applyNumberFormat="0" applyAlignment="0" applyProtection="0"/>
    <xf numFmtId="0" fontId="92" fillId="39" borderId="49" applyNumberFormat="0" applyAlignment="0" applyProtection="0"/>
    <xf numFmtId="0" fontId="92" fillId="39" borderId="49" applyNumberFormat="0" applyAlignment="0" applyProtection="0"/>
    <xf numFmtId="0" fontId="92" fillId="39" borderId="49" applyNumberFormat="0" applyAlignment="0" applyProtection="0"/>
    <xf numFmtId="0" fontId="92" fillId="39" borderId="49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0" fontId="85" fillId="39" borderId="46" applyNumberFormat="0" applyAlignment="0" applyProtection="0"/>
    <xf numFmtId="244" fontId="193" fillId="0" borderId="1">
      <alignment vertical="top" wrapText="1"/>
    </xf>
    <xf numFmtId="4" fontId="194" fillId="0" borderId="1">
      <alignment horizontal="left" vertical="center"/>
    </xf>
    <xf numFmtId="4" fontId="194" fillId="0" borderId="1"/>
    <xf numFmtId="4" fontId="194" fillId="50" borderId="1"/>
    <xf numFmtId="4" fontId="194" fillId="51" borderId="1"/>
    <xf numFmtId="4" fontId="195" fillId="52" borderId="1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0" fontId="185" fillId="0" borderId="65" applyNumberFormat="0" applyFill="0" applyAlignment="0" applyProtection="0"/>
    <xf numFmtId="169" fontId="197" fillId="0" borderId="1"/>
    <xf numFmtId="49" fontId="191" fillId="0" borderId="1">
      <alignment horizontal="right"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4" fontId="201" fillId="0" borderId="1">
      <alignment vertical="top"/>
    </xf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0" fontId="12" fillId="20" borderId="41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202" fillId="0" borderId="1"/>
    <xf numFmtId="3" fontId="205" fillId="0" borderId="1" applyFont="0" applyFill="0" applyBorder="0" applyAlignment="0" applyProtection="0">
      <alignment horizontal="center" vertical="center"/>
      <protection locked="0"/>
    </xf>
    <xf numFmtId="0" fontId="206" fillId="0" borderId="1">
      <alignment horizontal="centerContinuous" vertical="center" wrapText="1"/>
    </xf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80" fontId="4" fillId="0" borderId="0" applyFont="0" applyFill="0" applyBorder="0" applyAlignment="0" applyProtection="0"/>
    <xf numFmtId="49" fontId="193" fillId="0" borderId="1">
      <alignment horizontal="center" vertical="center" wrapText="1"/>
    </xf>
    <xf numFmtId="49" fontId="68" fillId="0" borderId="1" applyNumberFormat="0" applyFill="0" applyAlignment="0" applyProtection="0"/>
    <xf numFmtId="9" fontId="4" fillId="0" borderId="0" applyFont="0" applyFill="0" applyBorder="0" applyAlignment="0" applyProtection="0"/>
    <xf numFmtId="0" fontId="78" fillId="39" borderId="46" applyNumberFormat="0" applyAlignment="0" applyProtection="0"/>
    <xf numFmtId="0" fontId="78" fillId="39" borderId="46" applyNumberFormat="0" applyAlignment="0" applyProtection="0"/>
    <xf numFmtId="0" fontId="85" fillId="39" borderId="46" applyNumberFormat="0" applyAlignment="0" applyProtection="0"/>
    <xf numFmtId="0" fontId="4" fillId="0" borderId="0"/>
    <xf numFmtId="0" fontId="86" fillId="40" borderId="46" applyNumberFormat="0" applyAlignment="0" applyProtection="0"/>
    <xf numFmtId="0" fontId="92" fillId="39" borderId="49" applyNumberForma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3" fontId="69" fillId="36" borderId="1" applyNumberForma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5" fontId="12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70" fillId="0" borderId="37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5" fontId="12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70" fillId="0" borderId="37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78" fillId="39" borderId="46" applyNumberFormat="0" applyAlignment="0" applyProtection="0"/>
    <xf numFmtId="0" fontId="124" fillId="10" borderId="46" applyNumberFormat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0" fontId="14" fillId="20" borderId="41" applyNumberFormat="0" applyFont="0" applyAlignment="0" applyProtection="0"/>
    <xf numFmtId="0" fontId="155" fillId="39" borderId="49" applyNumberFormat="0" applyAlignment="0" applyProtection="0"/>
    <xf numFmtId="9" fontId="4" fillId="0" borderId="0" applyFont="0" applyFill="0" applyBorder="0" applyAlignment="0" applyProtection="0"/>
    <xf numFmtId="0" fontId="175" fillId="0" borderId="65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69" fillId="36" borderId="1" applyNumberForma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5" fontId="12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70" fillId="0" borderId="37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5" fontId="12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70" fillId="0" borderId="37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124" fillId="10" borderId="46" applyNumberForma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3" fillId="0" borderId="0"/>
    <xf numFmtId="0" fontId="4" fillId="0" borderId="0"/>
    <xf numFmtId="180" fontId="4" fillId="0" borderId="0" applyFont="0" applyFill="0" applyBorder="0" applyAlignment="0" applyProtection="0"/>
    <xf numFmtId="164" fontId="170" fillId="0" borderId="37" applyNumberFormat="0" applyFont="0" applyFill="0" applyBorder="0" applyAlignment="0">
      <alignment vertical="center"/>
    </xf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8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0" fontId="4" fillId="0" borderId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64" fontId="33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164" fontId="34" fillId="0" borderId="0"/>
    <xf numFmtId="180" fontId="4" fillId="0" borderId="0" applyFont="0" applyFill="0" applyBorder="0" applyAlignment="0" applyProtection="0"/>
    <xf numFmtId="164" fontId="33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33" fillId="0" borderId="0"/>
    <xf numFmtId="0" fontId="4" fillId="0" borderId="0"/>
    <xf numFmtId="9" fontId="4" fillId="0" borderId="0" applyFont="0" applyFill="0" applyBorder="0" applyAlignment="0" applyProtection="0"/>
    <xf numFmtId="183" fontId="69" fillId="36" borderId="1" applyNumberFormat="0" applyProtection="0"/>
    <xf numFmtId="9" fontId="4" fillId="0" borderId="0" applyFont="0" applyFill="0" applyBorder="0" applyAlignment="0" applyProtection="0"/>
    <xf numFmtId="0" fontId="4" fillId="0" borderId="0"/>
    <xf numFmtId="164" fontId="34" fillId="0" borderId="0"/>
    <xf numFmtId="0" fontId="4" fillId="0" borderId="0"/>
    <xf numFmtId="0" fontId="4" fillId="0" borderId="0"/>
    <xf numFmtId="165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3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5" fontId="12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70" fillId="0" borderId="37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5" fontId="12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70" fillId="0" borderId="37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5" fontId="12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70" fillId="0" borderId="37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5" fontId="12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70" fillId="0" borderId="37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4" fontId="33" fillId="0" borderId="0"/>
    <xf numFmtId="164" fontId="34" fillId="0" borderId="0"/>
    <xf numFmtId="165" fontId="12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70" fillId="0" borderId="37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0"/>
    <xf numFmtId="0" fontId="4" fillId="0" borderId="0"/>
    <xf numFmtId="0" fontId="48" fillId="0" borderId="0"/>
    <xf numFmtId="0" fontId="4" fillId="0" borderId="0"/>
    <xf numFmtId="0" fontId="4" fillId="0" borderId="0"/>
    <xf numFmtId="0" fontId="4" fillId="0" borderId="0"/>
    <xf numFmtId="0" fontId="10" fillId="0" borderId="0"/>
    <xf numFmtId="9" fontId="10" fillId="0" borderId="0" applyFont="0" applyFill="0" applyBorder="0" applyAlignment="0" applyProtection="0"/>
    <xf numFmtId="0" fontId="4" fillId="0" borderId="0"/>
    <xf numFmtId="0" fontId="4" fillId="0" borderId="0"/>
    <xf numFmtId="0" fontId="48" fillId="0" borderId="0"/>
    <xf numFmtId="0" fontId="4" fillId="0" borderId="0"/>
    <xf numFmtId="0" fontId="48" fillId="0" borderId="0"/>
    <xf numFmtId="9" fontId="48" fillId="0" borderId="0" applyFont="0" applyFill="0" applyBorder="0" applyAlignment="0" applyProtection="0"/>
    <xf numFmtId="0" fontId="207" fillId="0" borderId="0"/>
  </cellStyleXfs>
  <cellXfs count="128">
    <xf numFmtId="0" fontId="0" fillId="0" borderId="0" xfId="0"/>
    <xf numFmtId="0" fontId="4" fillId="0" borderId="0" xfId="1" applyFont="1"/>
    <xf numFmtId="0" fontId="4" fillId="0" borderId="0" xfId="1" applyFont="1" applyAlignment="1">
      <alignment horizontal="center" vertical="center"/>
    </xf>
    <xf numFmtId="0" fontId="2" fillId="0" borderId="20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 wrapText="1"/>
    </xf>
    <xf numFmtId="0" fontId="8" fillId="0" borderId="0" xfId="1" applyFont="1"/>
    <xf numFmtId="0" fontId="2" fillId="0" borderId="22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72" xfId="1" applyFont="1" applyBorder="1" applyAlignment="1">
      <alignment horizontal="center" vertical="center" wrapText="1"/>
    </xf>
    <xf numFmtId="0" fontId="2" fillId="0" borderId="72" xfId="1" applyFont="1" applyBorder="1" applyAlignment="1">
      <alignment horizontal="center" vertical="center"/>
    </xf>
    <xf numFmtId="0" fontId="2" fillId="0" borderId="32" xfId="1" applyFont="1" applyBorder="1" applyAlignment="1">
      <alignment horizontal="center" vertical="center" wrapText="1"/>
    </xf>
    <xf numFmtId="0" fontId="2" fillId="0" borderId="32" xfId="1" applyFont="1" applyBorder="1" applyAlignment="1">
      <alignment horizontal="center" vertical="center"/>
    </xf>
    <xf numFmtId="0" fontId="2" fillId="0" borderId="77" xfId="1" applyFont="1" applyBorder="1" applyAlignment="1">
      <alignment horizontal="center" vertical="center" wrapText="1"/>
    </xf>
    <xf numFmtId="0" fontId="2" fillId="0" borderId="77" xfId="1" applyFont="1" applyBorder="1" applyAlignment="1">
      <alignment horizontal="center" vertical="center"/>
    </xf>
    <xf numFmtId="0" fontId="2" fillId="0" borderId="71" xfId="1" applyFont="1" applyBorder="1" applyAlignment="1">
      <alignment horizontal="center" vertical="center"/>
    </xf>
    <xf numFmtId="0" fontId="2" fillId="0" borderId="73" xfId="1" applyFont="1" applyBorder="1" applyAlignment="1">
      <alignment horizontal="center" vertical="center"/>
    </xf>
    <xf numFmtId="0" fontId="2" fillId="0" borderId="74" xfId="1" applyFont="1" applyBorder="1" applyAlignment="1">
      <alignment horizontal="center" vertical="center"/>
    </xf>
    <xf numFmtId="0" fontId="2" fillId="0" borderId="75" xfId="1" applyFont="1" applyBorder="1" applyAlignment="1">
      <alignment horizontal="center" vertical="center"/>
    </xf>
    <xf numFmtId="0" fontId="2" fillId="0" borderId="76" xfId="1" applyFont="1" applyBorder="1" applyAlignment="1">
      <alignment horizontal="center" vertical="center"/>
    </xf>
    <xf numFmtId="0" fontId="2" fillId="0" borderId="78" xfId="1" applyFont="1" applyBorder="1" applyAlignment="1">
      <alignment horizontal="center" vertical="center"/>
    </xf>
    <xf numFmtId="14" fontId="7" fillId="2" borderId="6" xfId="1" applyNumberFormat="1" applyFont="1" applyFill="1" applyBorder="1" applyAlignment="1">
      <alignment horizontal="center" vertical="center"/>
    </xf>
    <xf numFmtId="14" fontId="7" fillId="2" borderId="19" xfId="1" applyNumberFormat="1" applyFont="1" applyFill="1" applyBorder="1" applyAlignment="1">
      <alignment horizontal="center" vertical="center"/>
    </xf>
    <xf numFmtId="0" fontId="4" fillId="2" borderId="26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center" vertical="center"/>
    </xf>
    <xf numFmtId="0" fontId="4" fillId="2" borderId="2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2" fillId="0" borderId="2" xfId="1" applyFont="1" applyBorder="1" applyAlignment="1">
      <alignment horizontal="right"/>
    </xf>
    <xf numFmtId="0" fontId="2" fillId="0" borderId="1" xfId="1" applyFont="1" applyBorder="1" applyAlignment="1">
      <alignment horizontal="right"/>
    </xf>
    <xf numFmtId="14" fontId="4" fillId="2" borderId="26" xfId="1" applyNumberFormat="1" applyFont="1" applyFill="1" applyBorder="1" applyAlignment="1">
      <alignment horizontal="center" vertical="center"/>
    </xf>
    <xf numFmtId="14" fontId="4" fillId="2" borderId="1" xfId="1" applyNumberFormat="1" applyFont="1" applyFill="1" applyBorder="1" applyAlignment="1">
      <alignment horizontal="center" vertical="center"/>
    </xf>
    <xf numFmtId="14" fontId="4" fillId="2" borderId="3" xfId="1" applyNumberFormat="1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" fontId="4" fillId="2" borderId="26" xfId="1" applyNumberFormat="1" applyFont="1" applyFill="1" applyBorder="1" applyAlignment="1">
      <alignment horizontal="center" vertical="center"/>
    </xf>
    <xf numFmtId="1" fontId="4" fillId="2" borderId="1" xfId="1" applyNumberFormat="1" applyFont="1" applyFill="1" applyBorder="1" applyAlignment="1">
      <alignment horizontal="center" vertical="center"/>
    </xf>
    <xf numFmtId="1" fontId="4" fillId="2" borderId="3" xfId="1" applyNumberFormat="1" applyFont="1" applyFill="1" applyBorder="1" applyAlignment="1">
      <alignment horizontal="center" vertical="center"/>
    </xf>
    <xf numFmtId="1" fontId="3" fillId="2" borderId="26" xfId="2" applyNumberFormat="1" applyFill="1" applyBorder="1" applyAlignment="1">
      <alignment horizontal="center" vertical="center"/>
    </xf>
    <xf numFmtId="1" fontId="3" fillId="2" borderId="1" xfId="2" applyNumberFormat="1" applyFill="1" applyBorder="1" applyAlignment="1">
      <alignment horizontal="center" vertical="center"/>
    </xf>
    <xf numFmtId="1" fontId="3" fillId="2" borderId="3" xfId="2" applyNumberFormat="1" applyFill="1" applyBorder="1" applyAlignment="1">
      <alignment horizontal="center" vertical="center"/>
    </xf>
    <xf numFmtId="0" fontId="2" fillId="0" borderId="14" xfId="1" applyFont="1" applyBorder="1" applyAlignment="1">
      <alignment horizontal="right"/>
    </xf>
    <xf numFmtId="0" fontId="2" fillId="0" borderId="28" xfId="1" applyFont="1" applyBorder="1" applyAlignment="1">
      <alignment horizontal="right"/>
    </xf>
    <xf numFmtId="0" fontId="2" fillId="0" borderId="15" xfId="1" applyFont="1" applyBorder="1" applyAlignment="1">
      <alignment horizontal="right"/>
    </xf>
    <xf numFmtId="4" fontId="2" fillId="0" borderId="17" xfId="1" applyNumberFormat="1" applyFont="1" applyBorder="1" applyAlignment="1">
      <alignment horizontal="center"/>
    </xf>
    <xf numFmtId="4" fontId="2" fillId="0" borderId="34" xfId="1" applyNumberFormat="1" applyFont="1" applyBorder="1" applyAlignment="1">
      <alignment horizontal="center"/>
    </xf>
    <xf numFmtId="4" fontId="2" fillId="0" borderId="4" xfId="1" applyNumberFormat="1" applyFont="1" applyBorder="1" applyAlignment="1">
      <alignment horizontal="center"/>
    </xf>
    <xf numFmtId="4" fontId="2" fillId="0" borderId="5" xfId="1" applyNumberFormat="1" applyFont="1" applyBorder="1" applyAlignment="1">
      <alignment horizontal="center"/>
    </xf>
    <xf numFmtId="0" fontId="2" fillId="0" borderId="21" xfId="1" applyFont="1" applyBorder="1" applyAlignment="1">
      <alignment horizontal="right"/>
    </xf>
    <xf numFmtId="0" fontId="2" fillId="0" borderId="29" xfId="1" applyFont="1" applyBorder="1" applyAlignment="1">
      <alignment horizontal="right"/>
    </xf>
    <xf numFmtId="0" fontId="2" fillId="0" borderId="23" xfId="1" applyFont="1" applyBorder="1" applyAlignment="1">
      <alignment horizontal="right"/>
    </xf>
    <xf numFmtId="4" fontId="2" fillId="0" borderId="18" xfId="1" applyNumberFormat="1" applyFont="1" applyBorder="1" applyAlignment="1">
      <alignment horizontal="center"/>
    </xf>
    <xf numFmtId="4" fontId="2" fillId="0" borderId="70" xfId="1" applyNumberFormat="1" applyFont="1" applyBorder="1" applyAlignment="1">
      <alignment horizontal="center"/>
    </xf>
    <xf numFmtId="4" fontId="2" fillId="0" borderId="7" xfId="1" applyNumberFormat="1" applyFont="1" applyBorder="1" applyAlignment="1">
      <alignment horizontal="center"/>
    </xf>
    <xf numFmtId="4" fontId="2" fillId="0" borderId="8" xfId="1" applyNumberFormat="1" applyFont="1" applyBorder="1" applyAlignment="1">
      <alignment horizontal="center"/>
    </xf>
    <xf numFmtId="0" fontId="6" fillId="2" borderId="26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/>
    </xf>
    <xf numFmtId="0" fontId="6" fillId="2" borderId="3" xfId="1" applyFont="1" applyFill="1" applyBorder="1" applyAlignment="1">
      <alignment horizontal="center" vertical="center"/>
    </xf>
    <xf numFmtId="0" fontId="7" fillId="2" borderId="26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7" fillId="2" borderId="3" xfId="1" applyFont="1" applyFill="1" applyBorder="1" applyAlignment="1">
      <alignment horizontal="center" vertical="center"/>
    </xf>
    <xf numFmtId="0" fontId="7" fillId="2" borderId="27" xfId="1" applyFont="1" applyFill="1" applyBorder="1" applyAlignment="1">
      <alignment horizontal="center" vertical="center"/>
    </xf>
    <xf numFmtId="0" fontId="7" fillId="2" borderId="12" xfId="1" applyFont="1" applyFill="1" applyBorder="1" applyAlignment="1">
      <alignment horizontal="center" vertical="center"/>
    </xf>
    <xf numFmtId="0" fontId="7" fillId="2" borderId="13" xfId="1" applyFont="1" applyFill="1" applyBorder="1" applyAlignment="1">
      <alignment horizontal="center" vertical="center"/>
    </xf>
    <xf numFmtId="0" fontId="2" fillId="3" borderId="14" xfId="1" applyFont="1" applyFill="1" applyBorder="1" applyAlignment="1">
      <alignment horizontal="center" vertical="center" wrapText="1"/>
    </xf>
    <xf numFmtId="0" fontId="2" fillId="3" borderId="28" xfId="1" applyFont="1" applyFill="1" applyBorder="1" applyAlignment="1">
      <alignment horizontal="center" vertical="center" wrapText="1"/>
    </xf>
    <xf numFmtId="0" fontId="2" fillId="3" borderId="15" xfId="1" applyFont="1" applyFill="1" applyBorder="1" applyAlignment="1">
      <alignment horizontal="center" vertical="center" wrapText="1"/>
    </xf>
    <xf numFmtId="0" fontId="2" fillId="3" borderId="16" xfId="1" applyFont="1" applyFill="1" applyBorder="1" applyAlignment="1">
      <alignment horizontal="center" vertical="center" wrapText="1"/>
    </xf>
    <xf numFmtId="0" fontId="2" fillId="0" borderId="20" xfId="1" applyFont="1" applyBorder="1" applyAlignment="1">
      <alignment horizontal="center" vertical="center" wrapText="1"/>
    </xf>
    <xf numFmtId="0" fontId="2" fillId="0" borderId="79" xfId="1" applyFont="1" applyBorder="1" applyAlignment="1">
      <alignment horizontal="center" vertical="center" wrapText="1"/>
    </xf>
    <xf numFmtId="0" fontId="2" fillId="0" borderId="72" xfId="1" applyFont="1" applyBorder="1" applyAlignment="1">
      <alignment horizontal="left" vertical="center" wrapText="1"/>
    </xf>
    <xf numFmtId="0" fontId="2" fillId="0" borderId="32" xfId="1" applyFont="1" applyBorder="1" applyAlignment="1">
      <alignment horizontal="left" vertical="center" wrapText="1"/>
    </xf>
    <xf numFmtId="0" fontId="2" fillId="0" borderId="21" xfId="1" applyFont="1" applyBorder="1" applyAlignment="1">
      <alignment horizontal="center" vertical="center" wrapText="1"/>
    </xf>
    <xf numFmtId="0" fontId="2" fillId="0" borderId="77" xfId="1" applyFont="1" applyBorder="1" applyAlignment="1">
      <alignment horizontal="left" vertical="center" wrapText="1"/>
    </xf>
    <xf numFmtId="0" fontId="2" fillId="0" borderId="82" xfId="1" applyFont="1" applyBorder="1" applyAlignment="1">
      <alignment horizontal="left" vertical="center" wrapText="1"/>
    </xf>
    <xf numFmtId="0" fontId="2" fillId="0" borderId="82" xfId="1" applyFont="1" applyBorder="1" applyAlignment="1">
      <alignment horizontal="center" vertical="center" wrapText="1"/>
    </xf>
    <xf numFmtId="0" fontId="2" fillId="0" borderId="82" xfId="1" applyFont="1" applyBorder="1" applyAlignment="1">
      <alignment horizontal="center" vertical="center"/>
    </xf>
    <xf numFmtId="0" fontId="2" fillId="0" borderId="84" xfId="1" applyFont="1" applyBorder="1" applyAlignment="1">
      <alignment horizontal="center" vertical="center"/>
    </xf>
    <xf numFmtId="0" fontId="2" fillId="0" borderId="83" xfId="1" applyFont="1" applyBorder="1" applyAlignment="1">
      <alignment horizontal="center" vertical="center"/>
    </xf>
    <xf numFmtId="0" fontId="2" fillId="0" borderId="31" xfId="1" applyFont="1" applyBorder="1" applyAlignment="1">
      <alignment horizontal="center" vertical="center" wrapText="1"/>
    </xf>
    <xf numFmtId="0" fontId="208" fillId="0" borderId="20" xfId="0" applyFont="1" applyBorder="1" applyAlignment="1">
      <alignment horizontal="center" vertical="center"/>
    </xf>
    <xf numFmtId="0" fontId="208" fillId="0" borderId="79" xfId="0" applyFont="1" applyBorder="1" applyAlignment="1">
      <alignment horizontal="center" vertical="center"/>
    </xf>
    <xf numFmtId="0" fontId="208" fillId="0" borderId="21" xfId="0" applyFont="1" applyBorder="1" applyAlignment="1">
      <alignment horizontal="center" vertical="center"/>
    </xf>
    <xf numFmtId="0" fontId="2" fillId="0" borderId="3" xfId="1" applyFont="1" applyBorder="1" applyAlignment="1">
      <alignment horizontal="right"/>
    </xf>
    <xf numFmtId="0" fontId="2" fillId="0" borderId="17" xfId="1" applyFont="1" applyBorder="1" applyAlignment="1">
      <alignment horizontal="right"/>
    </xf>
    <xf numFmtId="0" fontId="2" fillId="0" borderId="4" xfId="1" applyFont="1" applyBorder="1" applyAlignment="1">
      <alignment horizontal="right"/>
    </xf>
    <xf numFmtId="0" fontId="2" fillId="0" borderId="5" xfId="1" applyFont="1" applyBorder="1" applyAlignment="1">
      <alignment horizontal="right"/>
    </xf>
    <xf numFmtId="0" fontId="2" fillId="0" borderId="80" xfId="1" applyFont="1" applyBorder="1" applyAlignment="1">
      <alignment horizontal="center" vertical="center" wrapText="1"/>
    </xf>
    <xf numFmtId="0" fontId="2" fillId="0" borderId="80" xfId="1" applyFont="1" applyBorder="1" applyAlignment="1">
      <alignment horizontal="center" vertical="center"/>
    </xf>
    <xf numFmtId="0" fontId="208" fillId="0" borderId="20" xfId="0" applyFont="1" applyBorder="1" applyAlignment="1">
      <alignment horizontal="center" vertical="center" wrapText="1"/>
    </xf>
    <xf numFmtId="0" fontId="2" fillId="0" borderId="22" xfId="1" applyFont="1" applyBorder="1" applyAlignment="1">
      <alignment horizontal="left" vertical="center" wrapText="1"/>
    </xf>
    <xf numFmtId="0" fontId="2" fillId="0" borderId="22" xfId="1" applyFont="1" applyBorder="1" applyAlignment="1">
      <alignment horizontal="center" vertical="center"/>
    </xf>
    <xf numFmtId="0" fontId="208" fillId="0" borderId="79" xfId="0" applyFont="1" applyBorder="1" applyAlignment="1">
      <alignment horizontal="center" vertical="center" wrapText="1"/>
    </xf>
    <xf numFmtId="0" fontId="208" fillId="0" borderId="21" xfId="0" applyFont="1" applyBorder="1" applyAlignment="1">
      <alignment horizontal="center" vertical="center" wrapText="1"/>
    </xf>
    <xf numFmtId="0" fontId="2" fillId="0" borderId="87" xfId="1" applyFont="1" applyBorder="1" applyAlignment="1">
      <alignment horizontal="center" vertical="center"/>
    </xf>
    <xf numFmtId="0" fontId="2" fillId="0" borderId="88" xfId="1" applyFont="1" applyBorder="1" applyAlignment="1">
      <alignment horizontal="center" vertical="center"/>
    </xf>
    <xf numFmtId="0" fontId="2" fillId="0" borderId="89" xfId="1" applyFont="1" applyBorder="1" applyAlignment="1">
      <alignment horizontal="center" vertical="center"/>
    </xf>
    <xf numFmtId="0" fontId="2" fillId="0" borderId="24" xfId="1" applyFont="1" applyBorder="1" applyAlignment="1">
      <alignment horizontal="center" vertical="center"/>
    </xf>
    <xf numFmtId="0" fontId="2" fillId="0" borderId="90" xfId="1" applyFont="1" applyBorder="1" applyAlignment="1">
      <alignment horizontal="center" vertical="center"/>
    </xf>
    <xf numFmtId="14" fontId="2" fillId="0" borderId="85" xfId="1" applyNumberFormat="1" applyFont="1" applyBorder="1" applyAlignment="1">
      <alignment horizontal="center" vertical="center" wrapText="1"/>
    </xf>
    <xf numFmtId="14" fontId="2" fillId="0" borderId="39" xfId="1" applyNumberFormat="1" applyFont="1" applyBorder="1" applyAlignment="1">
      <alignment horizontal="center" vertical="center" wrapText="1"/>
    </xf>
    <xf numFmtId="14" fontId="2" fillId="0" borderId="86" xfId="1" applyNumberFormat="1" applyFont="1" applyBorder="1" applyAlignment="1">
      <alignment horizontal="center" vertical="center" wrapText="1"/>
    </xf>
    <xf numFmtId="0" fontId="2" fillId="3" borderId="92" xfId="1" applyFont="1" applyFill="1" applyBorder="1" applyAlignment="1">
      <alignment horizontal="center" vertical="center" wrapText="1"/>
    </xf>
    <xf numFmtId="0" fontId="2" fillId="3" borderId="51" xfId="1" applyFont="1" applyFill="1" applyBorder="1" applyAlignment="1">
      <alignment horizontal="center" vertical="center" wrapText="1"/>
    </xf>
    <xf numFmtId="0" fontId="2" fillId="3" borderId="91" xfId="1" applyFont="1" applyFill="1" applyBorder="1" applyAlignment="1">
      <alignment horizontal="center" vertical="center" wrapText="1"/>
    </xf>
    <xf numFmtId="0" fontId="4" fillId="0" borderId="9" xfId="1" applyFont="1" applyBorder="1" applyAlignment="1">
      <alignment horizontal="center"/>
    </xf>
    <xf numFmtId="0" fontId="4" fillId="0" borderId="10" xfId="1" applyFont="1" applyBorder="1" applyAlignment="1">
      <alignment horizontal="center"/>
    </xf>
    <xf numFmtId="0" fontId="4" fillId="0" borderId="11" xfId="1" applyFont="1" applyBorder="1" applyAlignment="1">
      <alignment horizontal="center"/>
    </xf>
    <xf numFmtId="0" fontId="2" fillId="0" borderId="2" xfId="1" applyFont="1" applyBorder="1" applyAlignment="1">
      <alignment horizontal="right" vertical="center" wrapText="1"/>
    </xf>
    <xf numFmtId="0" fontId="2" fillId="0" borderId="1" xfId="1" applyFont="1" applyBorder="1" applyAlignment="1">
      <alignment horizontal="right" vertical="center" wrapText="1"/>
    </xf>
    <xf numFmtId="0" fontId="2" fillId="0" borderId="3" xfId="1" applyFont="1" applyBorder="1" applyAlignment="1">
      <alignment horizontal="right" vertical="center" wrapText="1"/>
    </xf>
    <xf numFmtId="0" fontId="2" fillId="0" borderId="2" xfId="1" applyFont="1" applyBorder="1" applyAlignment="1">
      <alignment horizontal="right" wrapText="1"/>
    </xf>
    <xf numFmtId="0" fontId="2" fillId="0" borderId="1" xfId="1" applyFont="1" applyBorder="1" applyAlignment="1">
      <alignment horizontal="right" wrapText="1"/>
    </xf>
    <xf numFmtId="0" fontId="2" fillId="0" borderId="3" xfId="1" applyFont="1" applyBorder="1" applyAlignment="1">
      <alignment horizontal="right" wrapText="1"/>
    </xf>
    <xf numFmtId="0" fontId="2" fillId="0" borderId="14" xfId="1" applyFont="1" applyBorder="1" applyAlignment="1">
      <alignment horizontal="center" vertical="center"/>
    </xf>
    <xf numFmtId="0" fontId="2" fillId="0" borderId="28" xfId="1" applyFont="1" applyBorder="1" applyAlignment="1">
      <alignment horizontal="center" vertical="center" wrapText="1"/>
    </xf>
    <xf numFmtId="0" fontId="2" fillId="0" borderId="28" xfId="1" applyFont="1" applyBorder="1" applyAlignment="1">
      <alignment horizontal="center" vertical="center"/>
    </xf>
    <xf numFmtId="0" fontId="2" fillId="0" borderId="15" xfId="1" applyFont="1" applyBorder="1" applyAlignment="1">
      <alignment horizontal="center" vertical="center" wrapText="1"/>
    </xf>
    <xf numFmtId="0" fontId="2" fillId="0" borderId="16" xfId="1" applyFont="1" applyBorder="1" applyAlignment="1">
      <alignment horizontal="center" vertical="center" wrapText="1"/>
    </xf>
    <xf numFmtId="0" fontId="2" fillId="0" borderId="81" xfId="1" applyFont="1" applyBorder="1" applyAlignment="1">
      <alignment horizontal="center" vertical="center"/>
    </xf>
    <xf numFmtId="0" fontId="2" fillId="0" borderId="85" xfId="1" applyFont="1" applyBorder="1" applyAlignment="1">
      <alignment horizontal="center" vertical="center"/>
    </xf>
    <xf numFmtId="0" fontId="2" fillId="0" borderId="39" xfId="1" applyFont="1" applyBorder="1" applyAlignment="1">
      <alignment horizontal="center" vertical="center"/>
    </xf>
    <xf numFmtId="0" fontId="2" fillId="0" borderId="86" xfId="1" applyFont="1" applyBorder="1" applyAlignment="1">
      <alignment horizontal="center" vertical="center"/>
    </xf>
    <xf numFmtId="0" fontId="2" fillId="0" borderId="30" xfId="1" applyFont="1" applyBorder="1" applyAlignment="1">
      <alignment horizontal="center" vertical="center"/>
    </xf>
  </cellXfs>
  <cellStyles count="57224">
    <cellStyle name="-" xfId="18" xr:uid="{536A520A-F217-4731-860D-2F68DFAC6A23}"/>
    <cellStyle name=" 1" xfId="19" xr:uid="{B8F2B16E-39D3-48F2-99D3-B625BA55ACD5}"/>
    <cellStyle name="_x000a_bidires=100_x000a_" xfId="20" xr:uid="{81F94C6F-98B1-4E1B-8844-BA1A486D9176}"/>
    <cellStyle name="_x000a_bidires=100_x000d_" xfId="21" xr:uid="{B2B7A285-E152-4211-87E3-BC5A64E14920}"/>
    <cellStyle name="%20 - Vurgu1" xfId="22" xr:uid="{FCAD02B3-E6BE-41D2-AE5E-DC6F3932089B}"/>
    <cellStyle name="%20 - Vurgu2" xfId="23" xr:uid="{FC439C4D-0449-4D86-A452-9BED3623DDFF}"/>
    <cellStyle name="%20 - Vurgu3" xfId="24" xr:uid="{5AE24117-5175-4CD3-9973-2AD72F63E0EE}"/>
    <cellStyle name="%20 - Vurgu4" xfId="25" xr:uid="{6F5DE64B-8190-4BC2-88AD-C509C3A2388B}"/>
    <cellStyle name="%20 - Vurgu5" xfId="26" xr:uid="{8D132D74-284A-49D8-9542-0ADC81AE723F}"/>
    <cellStyle name="%20 - Vurgu6" xfId="27" xr:uid="{1743FBAF-6A81-4E3C-B763-01495ADB8CBE}"/>
    <cellStyle name="%40 - Vurgu1" xfId="28" xr:uid="{AA48992E-6707-4B7D-9790-D69CCEFAD73E}"/>
    <cellStyle name="%40 - Vurgu2" xfId="29" xr:uid="{614234BD-2C4A-4062-894A-EF90424A5598}"/>
    <cellStyle name="%40 - Vurgu3" xfId="30" xr:uid="{4B5677ED-7B90-4BB8-BE10-B2FE27126314}"/>
    <cellStyle name="%40 - Vurgu4" xfId="31" xr:uid="{308066C1-87AE-4F29-BA88-A1B1A7E31969}"/>
    <cellStyle name="%40 - Vurgu5" xfId="32" xr:uid="{1F88ABFE-C27F-43C3-AAB9-7E38CCC1BF14}"/>
    <cellStyle name="%40 - Vurgu6" xfId="33" xr:uid="{0D454FF5-C6E2-4F7D-AA0F-64CE3DC89E49}"/>
    <cellStyle name="%60 - Vurgu1" xfId="34" xr:uid="{879AF75E-2A2D-45F0-A903-16339B8AAE2F}"/>
    <cellStyle name="%60 - Vurgu2" xfId="35" xr:uid="{F6BDBF5B-5760-43D8-AE07-06AD6425913E}"/>
    <cellStyle name="%60 - Vurgu3" xfId="36" xr:uid="{7C1B03AF-8A5F-419B-84AA-29CF888BEE4F}"/>
    <cellStyle name="%60 - Vurgu4" xfId="37" xr:uid="{AAEDADE5-F334-474F-B8EE-652857025923}"/>
    <cellStyle name="%60 - Vurgu5" xfId="38" xr:uid="{00FE6111-EA28-49A9-A156-31D1F2354DDD}"/>
    <cellStyle name="%60 - Vurgu6" xfId="39" xr:uid="{C73277BE-2CBC-4BAC-BAB9-AC25433000EC}"/>
    <cellStyle name="????????" xfId="40" xr:uid="{E6B1941A-4FCC-47DC-99C3-AC259E282B3E}"/>
    <cellStyle name="???????? 2" xfId="2466" xr:uid="{031746BC-48AD-4E1F-B5E9-D2D1A009D291}"/>
    <cellStyle name="?_x001d_?K_x000c_F?_x001b__x000d_9?U_x0001_?_x0008_¦)_x0007__x0001__x0001_" xfId="41" xr:uid="{F3B73282-67DC-4962-B9A3-1C10D88FC37B}"/>
    <cellStyle name="?_x001d_?K_x000c_F?_x001b__x000d_9?U_x0001_?_x0008_¦)_x0007__x0001__x0001_ 2" xfId="42" xr:uid="{ACF4DD38-B2C0-4800-857E-92CDEF4F0457}"/>
    <cellStyle name="_~2290763" xfId="43" xr:uid="{2D63CEA3-F13D-4C6D-BEE5-8FDBF5FBE052}"/>
    <cellStyle name="_~6393890" xfId="44" xr:uid="{6C42F57E-C13B-42D3-B79B-9F14AD05FE13}"/>
    <cellStyle name="_~6393890_CONSUMER PEERS" xfId="45" xr:uid="{209B7C99-10A6-4A11-AB8C-78AC09DAB61F}"/>
    <cellStyle name="_~6393890_CONSUMER PEERS_Kernel" xfId="46" xr:uid="{728988CF-B7BB-458B-AE2E-E2C8AD306C63}"/>
    <cellStyle name="_~6393890_Kernel" xfId="47" xr:uid="{03B753E3-8D0F-4CAB-B7BF-144F6C87A669}"/>
    <cellStyle name="_~6393890_Market outlook 3" xfId="48" xr:uid="{D35886EE-A786-4A06-AF37-8218BA83FF61}"/>
    <cellStyle name="_~6393890_Market outlook 3_Kernel" xfId="49" xr:uid="{AD5EBDB3-4809-4130-A3AA-81A1D49F18FF}"/>
    <cellStyle name="_~6393890_Synergy profile" xfId="50" xr:uid="{FCB896D5-4A57-4125-ADDC-23D7CE7B8345}"/>
    <cellStyle name="_~6393890_Synergy profile_Kernel" xfId="51" xr:uid="{1B032802-C041-4252-986B-DF7F48DAB58E}"/>
    <cellStyle name="_~7187829" xfId="52" xr:uid="{C19EF63C-1569-4BFA-8652-E58FF84E9C36}"/>
    <cellStyle name="_020309_Retail and consumer" xfId="53" xr:uid="{F875C9D0-B2B1-4547-B219-89B63CB57A8B}"/>
    <cellStyle name="_020309_Retail and consumer_2" xfId="54" xr:uid="{CC6F73A2-055E-4FF4-9006-FC432CF0692E}"/>
    <cellStyle name="_020309_Retail and consumer_2_Kernel" xfId="55" xr:uid="{B3B1AE3C-235D-4590-B5BF-CAE1AAFA32CE}"/>
    <cellStyle name="_020309_Retail and consumer_3" xfId="56" xr:uid="{297225A9-727E-4376-8306-F1C4718126F7}"/>
    <cellStyle name="_020309_Retail and consumer_Kernel" xfId="57" xr:uid="{587B9ED8-CF3B-4D58-A615-FF991A8A0A40}"/>
    <cellStyle name="_030309_Consumer" xfId="58" xr:uid="{BC2DC5F9-F55D-48D8-832B-551326C382C6}"/>
    <cellStyle name="_032309_Consumer_en_1" xfId="59" xr:uid="{5A55F8EB-BB06-4D58-AEBC-2925793419D4}"/>
    <cellStyle name="_042309_consumer_en" xfId="60" xr:uid="{D348CA7B-119A-4CB4-9C19-BA041A32CCC0}"/>
    <cellStyle name="_042309_consumer_en_Kernel" xfId="61" xr:uid="{B393D989-46A3-4880-89F1-21E807E1FA5B}"/>
    <cellStyle name="_0901_Consumer_Part_1_en" xfId="62" xr:uid="{D9F766AE-6BC2-438C-AA15-C431338AE9C5}"/>
    <cellStyle name="_agriculture data production 7" xfId="63" xr:uid="{41D7681B-CE3F-4458-952F-C454128D4AA7}"/>
    <cellStyle name="_Agriculture prices" xfId="64" xr:uid="{D38CA24D-A399-48D7-90B4-06BD747558F2}"/>
    <cellStyle name="_Agriculture prices_Kernel" xfId="65" xr:uid="{3BAFC10E-8A5E-4F3C-B10A-7F3E625A3122}"/>
    <cellStyle name="_APTK&amp;VERO2" xfId="66" xr:uid="{9913BA32-5A22-4DE5-98CC-A4F961FE05CF}"/>
    <cellStyle name="_APTK&amp;VERO2_Kernel" xfId="67" xr:uid="{CF401393-9D4C-4843-AE61-A84A7CDBDB1D}"/>
    <cellStyle name="_Balance" xfId="68" xr:uid="{E26F9EC9-CE1E-4431-B63A-2D8BF4A7E082}"/>
    <cellStyle name="_BEF_2011" xfId="69" xr:uid="{98CE7247-941F-493B-A1E0-A595DF1ADE7B}"/>
    <cellStyle name="_BEF_2011_Monthly report PL_October2011" xfId="70" xr:uid="{5EF55D5B-0B7F-43E6-9CD9-488FAB2923EF}"/>
    <cellStyle name="_Book1" xfId="71" xr:uid="{C021A9FA-C2B4-4ACD-A139-7C66852091B5}"/>
    <cellStyle name="_Book1_1" xfId="72" xr:uid="{A1105307-0AED-4A64-9F0C-C9775815E2E6}"/>
    <cellStyle name="_Book1_Kernel" xfId="73" xr:uid="{3462EEF7-83DD-4238-82F3-AF112E1D2E7F}"/>
    <cellStyle name="_Book24" xfId="74" xr:uid="{98A5B4A9-7768-4A37-A9F7-4FD8DCEC758B}"/>
    <cellStyle name="_Book24_~2290763" xfId="75" xr:uid="{E21033FD-CE19-49F9-B67A-A9C7AB103585}"/>
    <cellStyle name="_Book24_Agro_market_outlook" xfId="76" xr:uid="{EA1DDD09-4FFF-490E-96B1-6DC56A55DA96}"/>
    <cellStyle name="_Book24_Market outlook" xfId="77" xr:uid="{14497578-2606-41E9-A640-6235295E7B8D}"/>
    <cellStyle name="_Book24_Market outlook 3" xfId="78" xr:uid="{946FE698-8868-4039-AE42-174D882CF181}"/>
    <cellStyle name="_Book24_Market outlook 3_Egg formatted2" xfId="79" xr:uid="{D9DC7359-1BEC-4FDA-AA0B-621A3EC7019F}"/>
    <cellStyle name="_Book24_Market outlook 3_Exc03376" xfId="80" xr:uid="{EE71A938-1DAE-48AC-AA5D-777ABFD07C90}"/>
    <cellStyle name="_Book24_Market outlook 3_Market outlook" xfId="81" xr:uid="{25A8ED18-E692-4B8B-A135-B499C08CD010}"/>
    <cellStyle name="_Book24_Market outlook 3_Market outlook2" xfId="82" xr:uid="{17097B11-89E4-41E6-8D4F-2B2CDF3EC069}"/>
    <cellStyle name="_Book24_Market outlook 3_PUBLISHED" xfId="83" xr:uid="{3E57E356-B44D-4DEA-8D03-5E4E7522291D}"/>
    <cellStyle name="_Book24_Market outlook2" xfId="84" xr:uid="{F5CBCE7C-6D4C-4CC7-9E24-6EFDC9CDC708}"/>
    <cellStyle name="_Book24_PUBLISHED" xfId="85" xr:uid="{EF7498EF-0B0C-46B5-A46B-B724019E0C1C}"/>
    <cellStyle name="_Book24_Support tables2" xfId="86" xr:uid="{778C442B-9432-499E-8249-F5F4C7F05F83}"/>
    <cellStyle name="_Book3 (version 1)" xfId="87" xr:uid="{D1FFF190-2F1A-4787-9387-8AA60948FD6C}"/>
    <cellStyle name="_Book3 (version 1)_Kernel" xfId="88" xr:uid="{19E5FAAF-8F52-4925-9895-817BDBE6DC76}"/>
    <cellStyle name="_Book6" xfId="89" xr:uid="{1522BA5B-A448-4BE6-9864-B24AB82118F9}"/>
    <cellStyle name="_Book6_Exc03376" xfId="90" xr:uid="{95BDACF2-DB38-4F29-BA5A-A2E6EF0607BA}"/>
    <cellStyle name="_Book6_Market outlook" xfId="91" xr:uid="{A589E804-D66D-405E-837B-CA2E4E1A8FFC}"/>
    <cellStyle name="_Book6_Market outlook2" xfId="92" xr:uid="{728B1519-F80E-4ECF-A30D-9D3935423BE6}"/>
    <cellStyle name="_Book6_PUBLISHED" xfId="93" xr:uid="{33B22096-DB69-4854-B452-3F78D12F4775}"/>
    <cellStyle name="_Book8" xfId="94" xr:uid="{5866C123-CC2F-4D68-9404-9327281FD0C1}"/>
    <cellStyle name="_Book8_Kernel" xfId="95" xr:uid="{0E2A511F-B304-4CCA-BB98-BBD6F1749217}"/>
    <cellStyle name="_Capex" xfId="96" xr:uid="{2341E39E-3E56-495A-A175-83CBCE441DA8}"/>
    <cellStyle name="_Capex_Kernel" xfId="97" xr:uid="{230D22A7-89F6-4E64-8134-C9D31CB55EC3}"/>
    <cellStyle name="_Capex_Market outlook 3" xfId="98" xr:uid="{9547BE9E-EEB5-46D0-80FC-64DC9145ABA3}"/>
    <cellStyle name="_Capex_Market outlook 3_Kernel" xfId="99" xr:uid="{A876BCD0-91F6-402D-8860-9081B3CCAF0A}"/>
    <cellStyle name="_Cash" xfId="100" xr:uid="{5C8A1B00-D6A3-479E-916C-FCC1AC8B3211}"/>
    <cellStyle name="_CEEC model (V 1.10)" xfId="101" xr:uid="{C676275D-338D-46F4-826E-3B2C251BB072}"/>
    <cellStyle name="_CEEC model (V 1.10)_~2290763" xfId="102" xr:uid="{5BE2B416-19B7-45B1-A469-8CB8FD7D1865}"/>
    <cellStyle name="_CEEC model (V 1.10)_Agro_market_outlook" xfId="103" xr:uid="{BDF3F4B9-C36A-4E2C-B82F-2F44E222A048}"/>
    <cellStyle name="_CEEC model (V 1.10)_Avangard47" xfId="104" xr:uid="{1F42556E-6164-4E94-9992-56F1C9975F9A}"/>
    <cellStyle name="_CEEC model (V 1.10)_Kernel" xfId="105" xr:uid="{05208BAA-BC25-441D-8046-33DD69D7C0CF}"/>
    <cellStyle name="_CEEC model (V 1.10)_Kernel (01_09_2008)" xfId="106" xr:uid="{58EB3DBB-6792-4C6C-883C-33F9FA6FDD98}"/>
    <cellStyle name="_CEEC model (V 1.10)_Market outlook" xfId="107" xr:uid="{E2123613-E51D-404E-8241-242B7283C57F}"/>
    <cellStyle name="_CEEC model (V 1.10)_Market outlook 3" xfId="108" xr:uid="{8AB13431-2D71-4A9A-9013-AEE78C778EC0}"/>
    <cellStyle name="_CEEC model (V 1.10)_Market outlook 3_Egg formatted2" xfId="109" xr:uid="{3D3E545A-132B-4597-AED2-AB39E0BE6A71}"/>
    <cellStyle name="_CEEC model (V 1.10)_Market outlook 3_Exc03376" xfId="110" xr:uid="{43255F01-AB8B-43FA-9EEA-54028074F260}"/>
    <cellStyle name="_CEEC model (V 1.10)_Market outlook 3_Market outlook" xfId="111" xr:uid="{7A0FD406-B1BD-488A-B781-23747C98AAE5}"/>
    <cellStyle name="_CEEC model (V 1.10)_Market outlook 3_Market outlook2" xfId="112" xr:uid="{9F766D8A-C724-440E-A105-8BEAD030995C}"/>
    <cellStyle name="_CEEC model (V 1.10)_Market outlook 3_PUBLISHED" xfId="113" xr:uid="{E23D32A5-086D-4E16-B4AF-AC01CECF2D03}"/>
    <cellStyle name="_CEEC model (V 1.10)_Market outlook2" xfId="114" xr:uid="{BEE20BE0-F703-44CD-985E-BAC8B00A18DC}"/>
    <cellStyle name="_CEEC model (V 1.10)_MHP (18_02_2009)" xfId="115" xr:uid="{DB0CE0E5-4EE1-4D0B-8E68-EE383750B123}"/>
    <cellStyle name="_CEEC model (V 1.10)_MHP (28_11_2008)" xfId="116" xr:uid="{FAFA5CAE-BEE5-48C4-97EF-6A119C4AAD7C}"/>
    <cellStyle name="_CEEC model (V 1.10)_MHP_Final" xfId="117" xr:uid="{601B192C-891E-4818-86BA-D8D6945E1546}"/>
    <cellStyle name="_CEEC model (V 1.10)_MHP_Final_Kernel" xfId="118" xr:uid="{2D10B0D6-C3C1-4FA9-93B6-C036FA3027BA}"/>
    <cellStyle name="_CEEC model (V 1.10)_Mostobud (12_08_2008)" xfId="119" xr:uid="{7AEB8243-AEF9-424D-AEE5-DD2E0D8A2AD2}"/>
    <cellStyle name="_CEEC model (V 1.10)_PUBLISHED" xfId="120" xr:uid="{19E83658-91D1-41E7-9BD3-3B3C1848DC02}"/>
    <cellStyle name="_CEEC model (V 1.10)_SunInBev_eeo" xfId="121" xr:uid="{2295498B-E7BF-4EC4-B0A2-A1BFA8EF0398}"/>
    <cellStyle name="_CEEC model (V 1.10)_Support tables2" xfId="122" xr:uid="{A98D9623-4D7C-422E-8605-1850ABD8F8F6}"/>
    <cellStyle name="_CEEC model (V 1.10)_Xl0000037" xfId="123" xr:uid="{6F472E3A-6992-4C91-8024-02252B71261E}"/>
    <cellStyle name="_CEEC model (V 1.5)" xfId="124" xr:uid="{E75F719D-411C-4C5D-977B-FF1994D643A2}"/>
    <cellStyle name="_CEEC model (V 1.5)_~2290763" xfId="125" xr:uid="{6F76D78A-5112-4374-8980-D3F7D57BA804}"/>
    <cellStyle name="_CEEC model (V 1.5)_Agro_market_outlook" xfId="126" xr:uid="{16023D0F-4EA4-402C-926F-4F429E8F16DF}"/>
    <cellStyle name="_CEEC model (V 1.5)_Avangard47" xfId="127" xr:uid="{AC597967-BC07-441F-A4F6-AF8B7C37E757}"/>
    <cellStyle name="_CEEC model (V 1.5)_Kernel" xfId="128" xr:uid="{E137ECE0-1D9A-4E5B-84F8-4D5FD8F68E88}"/>
    <cellStyle name="_CEEC model (V 1.5)_Kernel (01_09_2008)" xfId="129" xr:uid="{592635D5-FD80-4964-9090-FDF49195929F}"/>
    <cellStyle name="_CEEC model (V 1.5)_Market outlook" xfId="130" xr:uid="{3F8F914B-6482-4F70-96EF-7835F1CF83ED}"/>
    <cellStyle name="_CEEC model (V 1.5)_Market outlook 3" xfId="131" xr:uid="{73851D94-6048-4BC1-BD2C-2985308CE3CB}"/>
    <cellStyle name="_CEEC model (V 1.5)_Market outlook 3_Egg formatted2" xfId="132" xr:uid="{128D8E43-D015-41FA-969A-77F08B5F032D}"/>
    <cellStyle name="_CEEC model (V 1.5)_Market outlook 3_Exc03376" xfId="133" xr:uid="{23A5E1AF-AFE2-4856-AE3C-5513E3363DFF}"/>
    <cellStyle name="_CEEC model (V 1.5)_Market outlook 3_Market outlook" xfId="134" xr:uid="{92532273-F25D-456C-B804-9D09DB0CF8F2}"/>
    <cellStyle name="_CEEC model (V 1.5)_Market outlook 3_Market outlook2" xfId="135" xr:uid="{2102832E-18B2-480E-9BC4-B73389F675FF}"/>
    <cellStyle name="_CEEC model (V 1.5)_Market outlook 3_PUBLISHED" xfId="136" xr:uid="{21C3888B-9346-429D-9105-7CBA06CC30DB}"/>
    <cellStyle name="_CEEC model (V 1.5)_Market outlook2" xfId="137" xr:uid="{E54C94A2-4B17-4427-B0A3-404212143459}"/>
    <cellStyle name="_CEEC model (V 1.5)_MHP (18_02_2009)" xfId="138" xr:uid="{F55A8442-7222-4EE8-89FA-0858B4BD3B71}"/>
    <cellStyle name="_CEEC model (V 1.5)_MHP (28_11_2008)" xfId="139" xr:uid="{245A5CC7-07B5-4FB2-8A0A-149E11F1EF46}"/>
    <cellStyle name="_CEEC model (V 1.5)_MHP_Final" xfId="140" xr:uid="{A513631C-07C1-4CFD-98B9-A288E9426880}"/>
    <cellStyle name="_CEEC model (V 1.5)_MHP_Final_Kernel" xfId="141" xr:uid="{68CBB474-01DB-4D8D-8ED4-C0D27F82CD30}"/>
    <cellStyle name="_CEEC model (V 1.5)_Mostobud (12_08_2008)" xfId="142" xr:uid="{9805FCED-11D2-4FBC-9FB6-604C6C201A44}"/>
    <cellStyle name="_CEEC model (V 1.5)_PUBLISHED" xfId="143" xr:uid="{ED15668F-8DC5-4DD3-B6DF-450329813E59}"/>
    <cellStyle name="_CEEC model (V 1.5)_SunInBev_eeo" xfId="144" xr:uid="{2A4CF794-778D-4C0C-B1A0-33184600A548}"/>
    <cellStyle name="_CEEC model (V 1.5)_Support tables2" xfId="145" xr:uid="{38DE6330-BD1B-4EF8-ABD8-426C29AF633B}"/>
    <cellStyle name="_CEEC model (V 1.5)_Xl0000037" xfId="146" xr:uid="{E1A9218A-B4DB-42F3-BB18-263FBFC308F7}"/>
    <cellStyle name="_CEEC model (V 1.6)" xfId="147" xr:uid="{39E524B1-149E-422C-ADAA-A9B510E7B8E1}"/>
    <cellStyle name="_CEEC model (V 1.6)_~2290763" xfId="148" xr:uid="{73C06C48-A8C2-4901-B404-9CA5FC4DDE0E}"/>
    <cellStyle name="_CEEC model (V 1.6)_Agro_market_outlook" xfId="149" xr:uid="{505E407E-34D8-4216-874F-52A23EE01EA0}"/>
    <cellStyle name="_CEEC model (V 1.6)_Avangard47" xfId="150" xr:uid="{A3FB7627-AB19-4746-937B-123D5B68B93D}"/>
    <cellStyle name="_CEEC model (V 1.6)_Kernel" xfId="151" xr:uid="{34A7A35D-E1D7-4BC9-B2A4-9D6C7F6D6D3E}"/>
    <cellStyle name="_CEEC model (V 1.6)_Kernel (01_09_2008)" xfId="152" xr:uid="{3A2D6DA2-BA18-41CB-B658-522639C0DDC0}"/>
    <cellStyle name="_CEEC model (V 1.6)_Market outlook" xfId="153" xr:uid="{41B9F536-8256-499A-822D-CF56ED915620}"/>
    <cellStyle name="_CEEC model (V 1.6)_Market outlook 3" xfId="154" xr:uid="{F61824FF-F66A-404E-A83E-E05E8546CCD1}"/>
    <cellStyle name="_CEEC model (V 1.6)_Market outlook 3_Egg formatted2" xfId="155" xr:uid="{17A9DBDB-27B7-49C4-9E72-5F92AEF05494}"/>
    <cellStyle name="_CEEC model (V 1.6)_Market outlook 3_Exc03376" xfId="156" xr:uid="{18B306BF-FDE6-457F-9144-E9BE1ED7970E}"/>
    <cellStyle name="_CEEC model (V 1.6)_Market outlook 3_Market outlook" xfId="157" xr:uid="{82C1BF5B-4097-4737-A373-9FCA8714F861}"/>
    <cellStyle name="_CEEC model (V 1.6)_Market outlook 3_Market outlook2" xfId="158" xr:uid="{BDFE7127-92AD-4FD8-917E-18DF81C78B1B}"/>
    <cellStyle name="_CEEC model (V 1.6)_Market outlook 3_PUBLISHED" xfId="159" xr:uid="{693AE5ED-CF47-44D0-B611-5BBBF6A2473A}"/>
    <cellStyle name="_CEEC model (V 1.6)_Market outlook2" xfId="160" xr:uid="{C3E75057-62F4-489E-8402-75894F6B5220}"/>
    <cellStyle name="_CEEC model (V 1.6)_MHP (18_02_2009)" xfId="161" xr:uid="{A3529F08-BF3B-444C-8FFC-646630294EE1}"/>
    <cellStyle name="_CEEC model (V 1.6)_MHP (28_11_2008)" xfId="162" xr:uid="{F4076BD4-D3F6-440E-B55E-4E98EE90F213}"/>
    <cellStyle name="_CEEC model (V 1.6)_MHP_Final" xfId="163" xr:uid="{7DA26FC7-BF20-4A1B-82A2-35E7A6254CDA}"/>
    <cellStyle name="_CEEC model (V 1.6)_MHP_Final_Kernel" xfId="164" xr:uid="{C06E9AE0-468C-4DFE-93E6-2F33EB71DB60}"/>
    <cellStyle name="_CEEC model (V 1.6)_Mostobud (12_08_2008)" xfId="165" xr:uid="{1FA0750E-C77C-4B43-938A-E85E712BD89C}"/>
    <cellStyle name="_CEEC model (V 1.6)_PUBLISHED" xfId="166" xr:uid="{B66C3950-B9B4-42CF-9E7E-3BAA354531D0}"/>
    <cellStyle name="_CEEC model (V 1.6)_SunInBev_eeo" xfId="167" xr:uid="{09623148-B37A-4F50-9CFA-FBF2D3A7AA3B}"/>
    <cellStyle name="_CEEC model (V 1.6)_Support tables2" xfId="168" xr:uid="{4084C243-A84C-46EE-80B4-434C14AD08F6}"/>
    <cellStyle name="_CEEC model (V 1.6)_Xl0000037" xfId="169" xr:uid="{4F079897-DD76-4D27-A06F-21D8F48EAADB}"/>
    <cellStyle name="_CEEC model (V 2.2)" xfId="170" xr:uid="{94B26E60-667E-4DB1-BFCE-F2647BF6A7ED}"/>
    <cellStyle name="_CEEC model (V 2.2)_~2290763" xfId="171" xr:uid="{58ABACDC-BF14-4A85-84FD-C9191DD12BB8}"/>
    <cellStyle name="_CEEC model (V 2.2)_Agro_market_outlook" xfId="172" xr:uid="{8768D963-C299-4DE0-8813-8F8F6838FD73}"/>
    <cellStyle name="_CEEC model (V 2.2)_Avangard47" xfId="173" xr:uid="{15ADE94E-16E5-4449-8A69-47AD3BC81DBC}"/>
    <cellStyle name="_CEEC model (V 2.2)_Kernel" xfId="174" xr:uid="{A6440E49-4921-4038-BF4B-56E9DE688E3F}"/>
    <cellStyle name="_CEEC model (V 2.2)_Kernel (01_09_2008)" xfId="175" xr:uid="{9E1676CE-D982-47F5-BADF-953F15C545EA}"/>
    <cellStyle name="_CEEC model (V 2.2)_Market outlook" xfId="176" xr:uid="{613CB460-C5EB-46BD-94A1-6673CEC7BFB5}"/>
    <cellStyle name="_CEEC model (V 2.2)_Market outlook 3" xfId="177" xr:uid="{EAF258A2-BE02-42B8-A553-96987AA56705}"/>
    <cellStyle name="_CEEC model (V 2.2)_Market outlook 3_Egg formatted2" xfId="178" xr:uid="{9A713647-0153-43A5-B247-B5C47DC4CADC}"/>
    <cellStyle name="_CEEC model (V 2.2)_Market outlook 3_Exc03376" xfId="179" xr:uid="{16CDE5C9-0C39-42F3-B65E-7C3217A81A70}"/>
    <cellStyle name="_CEEC model (V 2.2)_Market outlook 3_Market outlook" xfId="180" xr:uid="{FE77B319-A305-40B9-9194-7FE8E4A6E537}"/>
    <cellStyle name="_CEEC model (V 2.2)_Market outlook 3_Market outlook2" xfId="181" xr:uid="{7DA204B9-37D1-4749-B595-EA995784176E}"/>
    <cellStyle name="_CEEC model (V 2.2)_Market outlook 3_PUBLISHED" xfId="182" xr:uid="{E185D6F5-07F1-4213-BC63-BC3B1A8A5FE2}"/>
    <cellStyle name="_CEEC model (V 2.2)_Market outlook2" xfId="183" xr:uid="{6C28D6C7-6F1A-44CA-AAC2-C0B1804BEEE0}"/>
    <cellStyle name="_CEEC model (V 2.2)_MHP (18_02_2009)" xfId="184" xr:uid="{3FB8FBFE-F8BA-4D96-9AB7-4AE1512C308D}"/>
    <cellStyle name="_CEEC model (V 2.2)_MHP (28_11_2008)" xfId="185" xr:uid="{9BED0CFF-9361-441A-AEAA-33F70DE5102A}"/>
    <cellStyle name="_CEEC model (V 2.2)_MHP_Final" xfId="186" xr:uid="{2B5118B0-0578-4FB2-A1F7-14E6C85F5227}"/>
    <cellStyle name="_CEEC model (V 2.2)_MHP_Final_Kernel" xfId="187" xr:uid="{0B561FC8-11E3-4B95-A3DC-7525854ADFF8}"/>
    <cellStyle name="_CEEC model (V 2.2)_Mostobud (12_08_2008)" xfId="188" xr:uid="{52AFA91D-F372-44E2-8C65-5D45D8C335DC}"/>
    <cellStyle name="_CEEC model (V 2.2)_PUBLISHED" xfId="189" xr:uid="{EA529603-8B42-4045-AA66-5236FF0E7B4C}"/>
    <cellStyle name="_CEEC model (V 2.2)_SunInBev_eeo" xfId="190" xr:uid="{6B4DFCA4-B7B9-48EE-AB8A-345E0693EE7D}"/>
    <cellStyle name="_CEEC model (V 2.2)_Support tables2" xfId="191" xr:uid="{B03F7B00-012A-4858-97FC-C18C395DE4C5}"/>
    <cellStyle name="_CEEC model (V 2.2)_Xl0000037" xfId="192" xr:uid="{17D3A5B6-CC76-49D8-90E1-8F4CD960778B}"/>
    <cellStyle name="_CEEN model (V 2.3.8)" xfId="193" xr:uid="{C8AB821B-BB22-47FD-98F5-D12EE166D59F}"/>
    <cellStyle name="_CEEN model (V 2.3.8)_~2290763" xfId="194" xr:uid="{E2ADEF00-FB0C-40DA-86EB-EFF1B34F8ED7}"/>
    <cellStyle name="_CEEN model (V 2.3.8)_Agro_market_outlook" xfId="195" xr:uid="{BC9537A1-A9A9-4606-8C2D-D2D997449F80}"/>
    <cellStyle name="_CEEN model (V 2.3.8)_Avangard47" xfId="196" xr:uid="{957E3627-9910-46AF-AC86-39706C3C34BE}"/>
    <cellStyle name="_CEEN model (V 2.3.8)_Kernel" xfId="197" xr:uid="{AB43A846-A3DF-49B6-BC53-913E09F1603E}"/>
    <cellStyle name="_CEEN model (V 2.3.8)_Kernel (01_09_2008)" xfId="198" xr:uid="{1EE8DD6D-057E-4BE7-8EBB-749982622DD5}"/>
    <cellStyle name="_CEEN model (V 2.3.8)_Market outlook" xfId="199" xr:uid="{6295ECDF-2FED-4145-9958-45CB68D0C438}"/>
    <cellStyle name="_CEEN model (V 2.3.8)_Market outlook 3" xfId="200" xr:uid="{52225E8B-4488-45E7-8B83-F88DB4A3DA27}"/>
    <cellStyle name="_CEEN model (V 2.3.8)_Market outlook 3_Egg formatted2" xfId="201" xr:uid="{1D1D76A1-4132-4085-9158-D776C656DCE6}"/>
    <cellStyle name="_CEEN model (V 2.3.8)_Market outlook 3_Exc03376" xfId="202" xr:uid="{2614A32F-13FE-4BF3-8AFE-58DAEA93A541}"/>
    <cellStyle name="_CEEN model (V 2.3.8)_Market outlook 3_Market outlook" xfId="203" xr:uid="{F09BFD09-F4C2-4202-AE07-DA99792B97FE}"/>
    <cellStyle name="_CEEN model (V 2.3.8)_Market outlook 3_Market outlook2" xfId="204" xr:uid="{4B4CB06E-665D-40FF-8CB8-15C2E98B98B5}"/>
    <cellStyle name="_CEEN model (V 2.3.8)_Market outlook 3_PUBLISHED" xfId="205" xr:uid="{6E2F8803-298F-4F47-ADE7-1CD01D6A8826}"/>
    <cellStyle name="_CEEN model (V 2.3.8)_Market outlook2" xfId="206" xr:uid="{77836366-490C-4838-8071-F244AB80B199}"/>
    <cellStyle name="_CEEN model (V 2.3.8)_MHP (18_02_2009)" xfId="207" xr:uid="{6D4DCA85-1D77-4994-A148-C7C9F24C20D1}"/>
    <cellStyle name="_CEEN model (V 2.3.8)_MHP (28_11_2008)" xfId="208" xr:uid="{ABB767E4-A4D8-4133-A85D-CD32B35823BA}"/>
    <cellStyle name="_CEEN model (V 2.3.8)_MHP_Final" xfId="209" xr:uid="{EB7C021D-441E-4705-9C76-73995BA13735}"/>
    <cellStyle name="_CEEN model (V 2.3.8)_MHP_Final_Kernel" xfId="210" xr:uid="{73CC050D-2C91-4CF8-9190-6CF5CEF817A0}"/>
    <cellStyle name="_CEEN model (V 2.3.8)_Mostobud (12_08_2008)" xfId="211" xr:uid="{768C1D37-C6B9-4E53-9C0D-E1C31D663807}"/>
    <cellStyle name="_CEEN model (V 2.3.8)_PUBLISHED" xfId="212" xr:uid="{E9DA1C08-8D42-4448-838F-E545EC18A816}"/>
    <cellStyle name="_CEEN model (V 2.3.8)_SunInBev_eeo" xfId="213" xr:uid="{496F69E8-98FE-4CDC-B736-89D40F3B94F3}"/>
    <cellStyle name="_CEEN model (V 2.3.8)_Support tables2" xfId="214" xr:uid="{67AB77F9-705A-42AA-A05C-A2228EB40F06}"/>
    <cellStyle name="_CEEN model (V 2.3.8)_Xl0000037" xfId="215" xr:uid="{4797ECEA-7A89-4816-B057-25DE7051B357}"/>
    <cellStyle name="_CHE LI" xfId="216" xr:uid="{B0927C51-D363-458C-9F5A-A367EC7E04E6}"/>
    <cellStyle name="_CHE LI 08-05-08" xfId="217" xr:uid="{621A053F-CD80-4675-9DF4-C5BC182800C9}"/>
    <cellStyle name="_CHE LI 08-05-08_~2290763" xfId="218" xr:uid="{52517344-2DDE-4375-9C12-DD7941996564}"/>
    <cellStyle name="_CHE LI 08-05-08_Kernel" xfId="219" xr:uid="{7B5B95A7-F990-4792-9122-BFEC09085C2C}"/>
    <cellStyle name="_CHE LI 08-05-08_Market outlook" xfId="220" xr:uid="{7EDCAF98-460D-4DBF-A755-CF6A23A63730}"/>
    <cellStyle name="_CHE LI 08-05-08_Market outlook 3" xfId="221" xr:uid="{D30C9033-5E86-4490-82A0-D1725865E7F3}"/>
    <cellStyle name="_CHE LI 08-05-08_Market outlook 3_Egg formatted2" xfId="222" xr:uid="{3338E79F-C97B-4AA8-BD1C-C79EB12CC563}"/>
    <cellStyle name="_CHE LI 08-05-08_Market outlook 3_Exc03376" xfId="223" xr:uid="{67041091-8902-4210-9A72-1B33B99473B7}"/>
    <cellStyle name="_CHE LI 08-05-08_Market outlook 3_Market outlook" xfId="224" xr:uid="{DCC17B4C-599D-4030-A11D-1B37D89C03EA}"/>
    <cellStyle name="_CHE LI 08-05-08_Market outlook 3_Market outlook2" xfId="225" xr:uid="{C576B4A4-5CAD-4AA6-8799-7378651512C0}"/>
    <cellStyle name="_CHE LI 08-05-08_Market outlook 3_PUBLISHED" xfId="226" xr:uid="{71220A17-BF32-4CAF-8421-FC3349B53596}"/>
    <cellStyle name="_CHE LI 08-05-08_Market outlook2" xfId="227" xr:uid="{080E4915-53E1-47A5-BC57-BAC76E9915ED}"/>
    <cellStyle name="_CHE LI 08-05-08_PUBLISHED" xfId="228" xr:uid="{04D6D904-2942-42BC-A814-7EF28E19825B}"/>
    <cellStyle name="_CHE LI 08-05-08_Support tables2" xfId="229" xr:uid="{B9EFBDE1-24F4-497E-ABB6-8B9566D12F34}"/>
    <cellStyle name="_CHE LI 24-03-08 old" xfId="230" xr:uid="{20B82BD3-946F-464B-94A9-A237DB927C0E}"/>
    <cellStyle name="_CHE LI 24-03-08 old_~2290763" xfId="231" xr:uid="{9E32E5C2-8EB3-4790-A83E-5AFE28D91491}"/>
    <cellStyle name="_CHE LI 24-03-08 old_Kernel" xfId="232" xr:uid="{FDE1CD6B-AE50-43C9-B7EC-C15E0DFC11FE}"/>
    <cellStyle name="_CHE LI 24-03-08 old_Market outlook" xfId="233" xr:uid="{910019BC-5341-4E52-8D85-D4C5032BEFF9}"/>
    <cellStyle name="_CHE LI 24-03-08 old_Market outlook 3" xfId="234" xr:uid="{6FFE18EF-8DF5-422E-BF6A-7DB92362F139}"/>
    <cellStyle name="_CHE LI 24-03-08 old_Market outlook 3_Egg formatted2" xfId="235" xr:uid="{A9318D81-7987-441F-9018-70900BEB9ED7}"/>
    <cellStyle name="_CHE LI 24-03-08 old_Market outlook 3_Exc03376" xfId="236" xr:uid="{0E29C85A-4415-44D9-A1CC-D9EF9C9EBBC5}"/>
    <cellStyle name="_CHE LI 24-03-08 old_Market outlook 3_Market outlook" xfId="237" xr:uid="{BAB99949-87A6-4E0E-A021-4C3D026F5D1C}"/>
    <cellStyle name="_CHE LI 24-03-08 old_Market outlook 3_Market outlook2" xfId="238" xr:uid="{E6F594BF-377D-40DD-963B-C67A751E8075}"/>
    <cellStyle name="_CHE LI 24-03-08 old_Market outlook 3_PUBLISHED" xfId="239" xr:uid="{A84AE74B-6CC0-447E-A23E-347E9BDCF380}"/>
    <cellStyle name="_CHE LI 24-03-08 old_Market outlook2" xfId="240" xr:uid="{BA51E976-3D9E-44AE-852B-7AA957B4316B}"/>
    <cellStyle name="_CHE LI 24-03-08 old_PUBLISHED" xfId="241" xr:uid="{18C94A63-3EBA-4FFA-AE81-8C856F1844F1}"/>
    <cellStyle name="_CHE LI 24-03-08 old_Support tables2" xfId="242" xr:uid="{3E8E5D0D-9E34-40C1-8D6B-55B24BFEC991}"/>
    <cellStyle name="_CHE LI JAN 9" xfId="243" xr:uid="{2A7EC3CB-DC8F-4BFB-B48A-CD8CDCCD6A9D}"/>
    <cellStyle name="_CHE LI JAN 9_Egg formatted2" xfId="244" xr:uid="{3966937A-EC02-4AF4-8320-6817B85E7EFA}"/>
    <cellStyle name="_CHE LI JAN 9_Exc03376" xfId="245" xr:uid="{88CD5BB9-D0D0-4D91-8CF6-78A478C06150}"/>
    <cellStyle name="_CHE LI JAN 9_Market outlook" xfId="246" xr:uid="{EE80BDE9-2653-46FA-ABD0-03FBE398A1F8}"/>
    <cellStyle name="_CHE LI JAN 9_Market outlook2" xfId="247" xr:uid="{BF1494E8-A8B1-43C7-BD38-B480F2EB1099}"/>
    <cellStyle name="_CHE LI JAN 9_PUBLISHED" xfId="248" xr:uid="{602FDB95-EA67-4362-9292-13F40F20A565}"/>
    <cellStyle name="_CHE LI_Egg formatted2" xfId="249" xr:uid="{7351FF8C-0DB8-4509-8D76-02844BA7D730}"/>
    <cellStyle name="_CHE LI_Exc03376" xfId="250" xr:uid="{B1B3CA33-6EDA-4F5A-90CE-7913D73509A8}"/>
    <cellStyle name="_CHE LI_Market outlook" xfId="251" xr:uid="{4BDF8EB1-D1A8-491F-AC00-88A7FBE7D1D8}"/>
    <cellStyle name="_CHE LI_Market outlook 3" xfId="252" xr:uid="{2B1D5CB4-022F-4F01-A572-1E736CCCF39D}"/>
    <cellStyle name="_CHE LI_Market outlook 3_Egg formatted2" xfId="253" xr:uid="{31544BF1-89B0-40EA-878C-6729CD0CEAC6}"/>
    <cellStyle name="_CHE LI_Market outlook 3_Exc03376" xfId="254" xr:uid="{F46BD250-B919-486D-B663-80DF21B75ADA}"/>
    <cellStyle name="_CHE LI_Market outlook 3_Market outlook" xfId="255" xr:uid="{98555FCC-1E4A-45F0-8CBE-FC451A52B82C}"/>
    <cellStyle name="_CHE LI_Market outlook 3_Market outlook2" xfId="256" xr:uid="{9E4C33F4-44D4-4EA7-8BC1-01642B0DA756}"/>
    <cellStyle name="_CHE LI_Market outlook 3_PUBLISHED" xfId="257" xr:uid="{8659DBFC-A075-44CD-B2E5-5F1DF1084F0D}"/>
    <cellStyle name="_CHE LI_Market outlook2" xfId="258" xr:uid="{5154D696-AB10-4EF2-AD43-51D808333573}"/>
    <cellStyle name="_CHE LI_PUBLISHED" xfId="259" xr:uid="{DE550893-ADD4-4C61-ADA0-2F2B1D7AF114}"/>
    <cellStyle name="_Companies monthly performance" xfId="260" xr:uid="{85837283-7529-4ADC-B379-05057A79ADD1}"/>
    <cellStyle name="_Company-Made Charts" xfId="261" xr:uid="{4F3F1215-5460-4FCF-A92C-40A5D697392C}"/>
    <cellStyle name="_Company-Made Charts_Kernel" xfId="262" xr:uid="{CFEA23B8-AB67-4880-AA6F-183874156EDA}"/>
    <cellStyle name="_Company-Made Charts_Market outlook 3" xfId="263" xr:uid="{DAF869F3-65F2-4C75-907B-6A753C252B89}"/>
    <cellStyle name="_Company-Made Charts_Market outlook 3_Kernel" xfId="264" xr:uid="{F7D4E985-2725-4030-916E-970B8BC8662C}"/>
    <cellStyle name="_Comparative retailers 20" xfId="265" xr:uid="{276D0A3C-9C11-49A6-9080-017AB9CCF754}"/>
    <cellStyle name="_CONSUMER PEERS" xfId="266" xr:uid="{71274AC2-21CA-4256-849A-ED753C518D10}"/>
    <cellStyle name="_CONSUMER PEERS 2011_FS_prices" xfId="267" xr:uid="{CE6D67B5-3122-48D2-9CF2-16230E05BA52}"/>
    <cellStyle name="_CONSUMER PEERS 2011_FS_prices_new_CAGR" xfId="268" xr:uid="{B71A11C4-7E3E-4437-8A39-AD15FE15FF22}"/>
    <cellStyle name="_CONSUMER PEERS Bloombergised" xfId="269" xr:uid="{87BC4BC9-5B1F-483E-B928-30AEA49054C3}"/>
    <cellStyle name="_CONSUMER PEERS Bloomberized" xfId="270" xr:uid="{D54C59E2-8F3E-431A-9CA9-937A67138CD7}"/>
    <cellStyle name="_CONSUMER PEERS_FS" xfId="271" xr:uid="{0789980F-6F7B-477E-8724-FCBA52A82BB8}"/>
    <cellStyle name="_CONSUMER PEERS_FS_2" xfId="272" xr:uid="{73C7E3D3-FB59-4664-A309-9444B8406E09}"/>
    <cellStyle name="_CONSUMER PEERS2" xfId="273" xr:uid="{37499EF9-C533-44D9-A56D-99E4B35A45E3}"/>
    <cellStyle name="_CONSUMER PEERS3" xfId="274" xr:uid="{70E2CC49-1AA2-4DBC-8A94-21AEB715B151}"/>
    <cellStyle name="_CONSUMER PEERS4" xfId="275" xr:uid="{70151B51-8C64-4714-890B-4222FCE4788A}"/>
    <cellStyle name="_CONSUMER PEERS5" xfId="276" xr:uid="{C7CD648A-F3F3-4195-BAA1-E1BD3B4F8611}"/>
    <cellStyle name="_Consumer presentation september" xfId="277" xr:uid="{F9413AC1-840C-40FB-912B-EFF83343A5F7}"/>
    <cellStyle name="_Consumer presentation september 4 values" xfId="278" xr:uid="{18DDC698-593E-4F52-9032-9166E8E3492B}"/>
    <cellStyle name="_Consumer presentation september 4 values_Kernel" xfId="279" xr:uid="{30740D26-89F7-4B18-B7F8-EE8BDA95E3BC}"/>
    <cellStyle name="_Consumer presentation september_Kernel" xfId="280" xr:uid="{774DCC39-2167-4B83-9C96-7756985C3281}"/>
    <cellStyle name="_Consumer support 2" xfId="281" xr:uid="{25149693-06B7-4E2C-9CAE-57507A727411}"/>
    <cellStyle name="_Consumer support 2_Kernel" xfId="282" xr:uid="{6B322969-AA87-490D-A3E8-6AC6989B9BB0}"/>
    <cellStyle name="_Conversion" xfId="283" xr:uid="{80E9EF45-82C0-4AE0-B71C-C476DC85DB8D}"/>
    <cellStyle name="_Conversion_Kernel" xfId="284" xr:uid="{F5D8AA30-1113-4566-B4E4-87FF7B85932D}"/>
    <cellStyle name="_Copy of CONSUMER PEERS 2011_FS_prices_new_CAGR_FINAL" xfId="285" xr:uid="{34BE1112-D78E-4B09-86AC-CE6CB1EA0D40}"/>
    <cellStyle name="_CPI, disposable income, retail turnover 2" xfId="286" xr:uid="{39A3FCBB-463B-4509-AFB2-63354475E0C1}"/>
    <cellStyle name="_CPI, disposable income, retail turnover 2_Kernel" xfId="287" xr:uid="{FB6AD9F6-33EC-4DEA-A7B5-71A9B8B8A152}"/>
    <cellStyle name="_DCF" xfId="288" xr:uid="{CC71F428-CF88-4CC6-86FB-AD981B96E1A8}"/>
    <cellStyle name="_Debt" xfId="289" xr:uid="{8D5127E7-E1EB-4063-A76B-E69750A49D16}"/>
    <cellStyle name="_Debt_Kernel" xfId="290" xr:uid="{3C12777B-89D1-4F12-9406-7121009C84B5}"/>
    <cellStyle name="_debt2" xfId="291" xr:uid="{1B6E8350-585D-40AC-941B-D78D0A07B14C}"/>
    <cellStyle name="_debt2_Kernel" xfId="292" xr:uid="{6F24EDCD-1887-4242-8DA9-8EDC2E0848D9}"/>
    <cellStyle name="_desknote published tables" xfId="293" xr:uid="{04901FA0-AAB8-453F-8BD5-FB401AD4B453}"/>
    <cellStyle name="_desknote published tables_Market outlook" xfId="294" xr:uid="{E392A620-9CCB-4B2B-B58A-ABFD63606863}"/>
    <cellStyle name="_desknote published tables_Market outlook2" xfId="295" xr:uid="{CAAB9CC7-716A-4D91-A4BB-56218AF1D7AE}"/>
    <cellStyle name="_desknote published tables_PUBLISHED" xfId="296" xr:uid="{7456B06F-05DB-451C-946B-7FEE18C18AEE}"/>
    <cellStyle name="_DIXY" xfId="297" xr:uid="{F06A977A-6D19-4DDB-9508-8A9312E16BFD}"/>
    <cellStyle name="_DIXY 05-10-08" xfId="298" xr:uid="{E703DEF6-D4EE-48EA-AE4F-D85F58DD961F}"/>
    <cellStyle name="_DIXY_3" xfId="299" xr:uid="{0264A79C-3E9C-4BA4-A025-5343796C8041}"/>
    <cellStyle name="_DIXY_JAN1" xfId="300" xr:uid="{24931CF2-E19F-4F2C-BFC2-7ACD45ACDFF8}"/>
    <cellStyle name="_DIXY_new assumptions" xfId="301" xr:uid="{B323EEBF-946D-4AD6-B524-F4F84B59A39D}"/>
    <cellStyle name="_DIXY4" xfId="302" xr:uid="{BC1CA59A-6A78-4946-B259-043DFC6113AE}"/>
    <cellStyle name="_DIXY8" xfId="303" xr:uid="{0E072207-395B-48B4-9127-E35E71FBD538}"/>
    <cellStyle name="_DNIPROENERGO_3" xfId="304" xr:uid="{5C65F8D5-0228-4C09-B237-3CC46F144F6D}"/>
    <cellStyle name="_DNIPROENERGO_3_~2290763" xfId="305" xr:uid="{8673BE17-F794-45F4-9C5F-8C57F19F327A}"/>
    <cellStyle name="_DNIPROENERGO_3_Agro_market_outlook" xfId="306" xr:uid="{CD845F92-5323-46F1-AB7B-BF4423CB0544}"/>
    <cellStyle name="_DNIPROENERGO_3_Avangard47" xfId="307" xr:uid="{54E999D9-0713-4B56-9970-57D6D8FD39B1}"/>
    <cellStyle name="_DNIPROENERGO_3_Kernel" xfId="308" xr:uid="{767BE2DD-5853-4AF1-A5A5-92A41557EEE9}"/>
    <cellStyle name="_DNIPROENERGO_3_Kernel (01_09_2008)" xfId="309" xr:uid="{9EAC3D0F-67C2-42EB-BD21-B8FB888AA7EB}"/>
    <cellStyle name="_DNIPROENERGO_3_Market outlook" xfId="310" xr:uid="{DE34DC55-250F-4B71-907B-B768192DA4B2}"/>
    <cellStyle name="_DNIPROENERGO_3_Market outlook 3" xfId="311" xr:uid="{EA199957-7588-4B76-A1C9-C481A6B3EFD0}"/>
    <cellStyle name="_DNIPROENERGO_3_Market outlook 3_Egg formatted2" xfId="312" xr:uid="{43DC7A91-ECAA-4BF6-8F1A-FBAAAC9AD6F8}"/>
    <cellStyle name="_DNIPROENERGO_3_Market outlook 3_Exc03376" xfId="313" xr:uid="{C7476356-96CE-4EF1-9214-9A1BE42351FD}"/>
    <cellStyle name="_DNIPROENERGO_3_Market outlook 3_Market outlook" xfId="314" xr:uid="{0CC79F1E-34DE-4121-BB0A-00EE5618C790}"/>
    <cellStyle name="_DNIPROENERGO_3_Market outlook 3_Market outlook2" xfId="315" xr:uid="{F659771D-BBF3-4468-8E04-2E88A183E3EA}"/>
    <cellStyle name="_DNIPROENERGO_3_Market outlook 3_PUBLISHED" xfId="316" xr:uid="{F914D58D-D639-4C29-A3D3-1B8C67CC6B05}"/>
    <cellStyle name="_DNIPROENERGO_3_Market outlook2" xfId="317" xr:uid="{2C657054-9887-4BAB-9392-A59C84516490}"/>
    <cellStyle name="_DNIPROENERGO_3_MHP (18_02_2009)" xfId="318" xr:uid="{C774BECE-5D1B-4633-82A5-0B991EAFE985}"/>
    <cellStyle name="_DNIPROENERGO_3_MHP (28_11_2008)" xfId="319" xr:uid="{5F544391-9E9B-4136-94D5-2A296009D058}"/>
    <cellStyle name="_DNIPROENERGO_3_MHP_Final" xfId="320" xr:uid="{E374F98F-D5AF-4EA2-89EB-A2B13DD37CDD}"/>
    <cellStyle name="_DNIPROENERGO_3_MHP_Final_Kernel" xfId="321" xr:uid="{1239532C-B3D1-49F4-9E1D-2BAB08CC9322}"/>
    <cellStyle name="_DNIPROENERGO_3_Mostobud (12_08_2008)" xfId="322" xr:uid="{3810902B-73D0-40CA-97CA-DCAD4A1DE92F}"/>
    <cellStyle name="_DNIPROENERGO_3_PUBLISHED" xfId="323" xr:uid="{85F4EAB9-BF2E-4A0B-8828-72A42BA6BDF9}"/>
    <cellStyle name="_DNIPROENERGO_3_SunInBev_eeo" xfId="324" xr:uid="{65A8F70C-6C8F-431F-B4C4-BC149B568158}"/>
    <cellStyle name="_DNIPROENERGO_3_Support tables2" xfId="325" xr:uid="{61BF6CD4-1DC8-4407-975B-984145BF5755}"/>
    <cellStyle name="_DNIPROENERGO_3_Xl0000037" xfId="326" xr:uid="{50E6C25F-9CC0-4043-A19E-BE613EF01637}"/>
    <cellStyle name="_EBID" xfId="327" xr:uid="{1EC29F93-1D45-4E27-A34A-884920173C45}"/>
    <cellStyle name="_EBID_Kernel" xfId="328" xr:uid="{CE5D97EC-CAC1-4265-96B5-09F2DCA84D45}"/>
    <cellStyle name="_EBITDA 1Q08_1Q09" xfId="329" xr:uid="{50EDC925-2560-4120-A5BE-7206D5A5A972}"/>
    <cellStyle name="_EBITDA CAGR EM, DM, Russia" xfId="330" xr:uid="{0F17045C-158D-4EA0-826B-3300A74C94A7}"/>
    <cellStyle name="_Economic idicators m-o-m" xfId="331" xr:uid="{C84C0D4C-DD9D-4EAA-80A0-2815EE7C1289}"/>
    <cellStyle name="_Economic idicators m-o-m_Kernel" xfId="332" xr:uid="{5411E483-22E8-483A-8F57-E422F456383D}"/>
    <cellStyle name="_Editor_tables" xfId="333" xr:uid="{450FA754-0BF7-46C2-B4F8-AD9D0714E142}"/>
    <cellStyle name="_Editor_tables (final) +SCON changes" xfId="334" xr:uid="{39934EBB-3C0B-40DE-988E-32E7D8D61FA4}"/>
    <cellStyle name="_Egg formatted2" xfId="335" xr:uid="{334F55EC-BA09-44AD-97B3-E48BF5362FC2}"/>
    <cellStyle name="_estimate changes one company" xfId="336" xr:uid="{AE3A8D2B-6099-4C9B-8596-B20BA318554B}"/>
    <cellStyle name="_estimate changes one company_Market outlook" xfId="337" xr:uid="{C566CB83-6CE7-4D8B-BE34-95E2CAEDBB18}"/>
    <cellStyle name="_estimate changes one company_Market outlook2" xfId="338" xr:uid="{37D959EB-487A-47AC-B711-85315CE7944E}"/>
    <cellStyle name="_estimate changes one company_PUBLISHED" xfId="339" xr:uid="{D3E11D89-38A2-44DD-BBA2-B01FA83046A7}"/>
    <cellStyle name="_Exc01619" xfId="340" xr:uid="{C5C182DD-41F3-4931-BDDD-813612D8C7A3}"/>
    <cellStyle name="_Exc02571" xfId="341" xr:uid="{E45CD0F5-F062-4360-99DF-2F4EBAFC4A62}"/>
    <cellStyle name="_Exc02571_Egg formatted2" xfId="342" xr:uid="{0B47D3D2-7A81-4D56-A2CF-680C2B3917AB}"/>
    <cellStyle name="_Exc02571_Exc03376" xfId="343" xr:uid="{87D72B42-B88E-4B3A-9B82-FFC6B1CD8C46}"/>
    <cellStyle name="_Exc02571_Market outlook" xfId="344" xr:uid="{AF484A64-A986-4735-B6F1-7C1AD9EE1AAC}"/>
    <cellStyle name="_Exc02571_Market outlook2" xfId="345" xr:uid="{A8172D27-E9E7-4D32-97D2-5C7F5F138B12}"/>
    <cellStyle name="_Exc02571_PUBLISHED" xfId="346" xr:uid="{02E8B2A8-A98A-4893-9F00-A7831321B6F8}"/>
    <cellStyle name="_Exc02574" xfId="347" xr:uid="{0DE0F911-C292-41D9-B27D-9D931E4BCF94}"/>
    <cellStyle name="_Exc02574_Egg formatted2" xfId="348" xr:uid="{909B91F2-782D-4DA6-8FBC-B79EC7AF93E6}"/>
    <cellStyle name="_Exc02574_Exc03376" xfId="349" xr:uid="{8CADA2B0-FC73-4906-962F-83401E906280}"/>
    <cellStyle name="_Exc02574_Market outlook" xfId="350" xr:uid="{B69B894E-3CF2-4F31-9D12-96DAF4D65FB5}"/>
    <cellStyle name="_Exc02574_Market outlook2" xfId="351" xr:uid="{8A39B305-C7B6-434E-8599-78AE1DCACABE}"/>
    <cellStyle name="_Exc02574_PUBLISHED" xfId="352" xr:uid="{9F4902A1-F9A5-4F4E-B505-64E66F0426C3}"/>
    <cellStyle name="_Exc02577" xfId="353" xr:uid="{6E6670D1-D681-4F6C-8DEC-0DAA9EAA69C8}"/>
    <cellStyle name="_Exc02579" xfId="354" xr:uid="{78EB8CB9-6255-423B-B8F5-307572751835}"/>
    <cellStyle name="_Exc02579_Egg formatted2" xfId="355" xr:uid="{75D77A87-D2EF-4FAE-84BE-330D8795C474}"/>
    <cellStyle name="_Exc02579_Exc03376" xfId="356" xr:uid="{7D93502F-0119-4241-85FC-1EDBE1B39C09}"/>
    <cellStyle name="_Exc02579_Market outlook" xfId="357" xr:uid="{FBFB82EE-A32C-43C2-B8A0-9AA79FFD4CAA}"/>
    <cellStyle name="_Exc02579_Market outlook2" xfId="358" xr:uid="{02C42D0F-7B78-4861-ACE4-199A59E36A4A}"/>
    <cellStyle name="_Exc02579_PUBLISHED" xfId="359" xr:uid="{C8537F27-D0DF-4172-A98F-0BDD7C5B8DA2}"/>
    <cellStyle name="_Exc02602" xfId="360" xr:uid="{27DEFF0B-A03C-4A64-9927-886F8AFA8071}"/>
    <cellStyle name="_Exc02602_Kernel" xfId="361" xr:uid="{20C596C5-6F60-4D38-A388-9DDAAA1BC7C8}"/>
    <cellStyle name="_exc03376" xfId="362" xr:uid="{E79DE7F3-1FEA-4EF8-A093-85820305C1A4}"/>
    <cellStyle name="_exc03709" xfId="363" xr:uid="{16FEFBA0-970C-4A1E-8D28-C7289A555ECB}"/>
    <cellStyle name="_FFF" xfId="364" xr:uid="{3AD64E18-F489-4F35-8F29-2D3D7FC6B3E3}"/>
    <cellStyle name="_FFF_New Form10_2" xfId="365" xr:uid="{4B83084F-D75D-49D0-B184-54B02426C7C4}"/>
    <cellStyle name="_FFF_Nsi" xfId="366" xr:uid="{38321248-ACCF-40CB-8170-3BA0D4328359}"/>
    <cellStyle name="_FFF_Nsi_1" xfId="367" xr:uid="{46D736D7-8D10-4062-A188-B1CD2BBF83A3}"/>
    <cellStyle name="_FFF_Nsi_139" xfId="368" xr:uid="{A76B36D5-B728-4A75-B715-007E39554671}"/>
    <cellStyle name="_FFF_Nsi_140" xfId="369" xr:uid="{36FDB537-A78C-409E-BDAA-26F290EF64D6}"/>
    <cellStyle name="_FFF_Nsi_140(Зах)" xfId="370" xr:uid="{542208C7-FAF3-4EDE-A0A4-D0C26F694057}"/>
    <cellStyle name="_FFF_Nsi_140_mod" xfId="371" xr:uid="{81DEE92A-EAF6-4909-8EA7-B0F5A46324A5}"/>
    <cellStyle name="_FFF_Summary" xfId="372" xr:uid="{9B0C1D3B-F3F5-4C3C-AD92-305086D81C29}"/>
    <cellStyle name="_FFF_Tax_form_1кв_3" xfId="373" xr:uid="{D9234547-3FC2-49AA-A750-F31A11F98C57}"/>
    <cellStyle name="_FFF_БКЭ" xfId="374" xr:uid="{AD8D095C-20F4-453B-B46A-0515640B6306}"/>
    <cellStyle name="_Fields analysis" xfId="375" xr:uid="{465FC267-BCD1-4728-A587-856C36AF99DD}"/>
    <cellStyle name="_Fields analysis_1" xfId="376" xr:uid="{E06AAFBA-455C-4180-AFF0-686B57543963}"/>
    <cellStyle name="_Fields analysis_1_Kernel" xfId="377" xr:uid="{549474FF-7645-4B96-84E7-24BE41301B63}"/>
    <cellStyle name="_Fields analysis_Kernel" xfId="378" xr:uid="{E8BEA6E3-A29C-48D8-80B6-13FFED1E1800}"/>
    <cellStyle name="_Fields analysis_Market outlook 3" xfId="379" xr:uid="{C376B331-15E8-42D3-8A47-44836D59DA62}"/>
    <cellStyle name="_Fields analysis_Market outlook 3_Kernel" xfId="380" xr:uid="{B91D4659-FF73-44C5-9706-9E5B8E45E06C}"/>
    <cellStyle name="_Final_Book_010301" xfId="381" xr:uid="{77549DCA-C9DF-47A9-8E89-89EFE8CCC3C4}"/>
    <cellStyle name="_Final_Book_010301_New Form10_2" xfId="382" xr:uid="{58D13265-1567-488C-B1CF-F0584488F878}"/>
    <cellStyle name="_Final_Book_010301_Nsi" xfId="383" xr:uid="{1F6DA3E8-8ACB-4CC5-B36C-446B49AAE6BC}"/>
    <cellStyle name="_Final_Book_010301_Nsi_1" xfId="384" xr:uid="{CC480A17-F220-43BD-8069-2F2EA6FD48D6}"/>
    <cellStyle name="_Final_Book_010301_Nsi_139" xfId="385" xr:uid="{9CE45071-F4B2-4FF4-8E44-57980565B0EE}"/>
    <cellStyle name="_Final_Book_010301_Nsi_140" xfId="386" xr:uid="{F306A601-58F0-4039-B98B-70575C394B8C}"/>
    <cellStyle name="_Final_Book_010301_Nsi_140(Зах)" xfId="387" xr:uid="{135A6DB2-11AE-41D0-B053-04E9F1E59FD1}"/>
    <cellStyle name="_Final_Book_010301_Nsi_140_mod" xfId="388" xr:uid="{29B21ADD-2203-410D-90D5-3F0F32F045F6}"/>
    <cellStyle name="_Final_Book_010301_Summary" xfId="389" xr:uid="{A5F3A55C-8C8A-401F-A786-BCC06760D11F}"/>
    <cellStyle name="_Final_Book_010301_Tax_form_1кв_3" xfId="390" xr:uid="{BF91F43F-FB82-4A7B-B4C2-85F62DE36414}"/>
    <cellStyle name="_Final_Book_010301_БКЭ" xfId="391" xr:uid="{B118D89B-D134-44BB-90B8-820201ACC438}"/>
    <cellStyle name="_FIVE" xfId="392" xr:uid="{74F0EC92-09F4-4D03-9D55-043007FB7427}"/>
    <cellStyle name="_FIVE 3" xfId="393" xr:uid="{445E5710-0704-4904-9CF5-B67EB1C19052}"/>
    <cellStyle name="_FIVE 3_Egg formatted2" xfId="394" xr:uid="{81AB496A-77DD-4E68-AC7D-808605516A96}"/>
    <cellStyle name="_FIVE 3_Market outlook" xfId="395" xr:uid="{AFCAF765-A374-48C0-BE38-3975830F209A}"/>
    <cellStyle name="_FIVE 3_Market outlook2" xfId="396" xr:uid="{15683D0E-ED7E-425B-9167-D47EBEA8ECB2}"/>
    <cellStyle name="_FIVE 3_PUBLISHED" xfId="397" xr:uid="{22ED4F37-55ED-41A5-B4DC-76B82F1F3C7E}"/>
    <cellStyle name="_FIVE 5" xfId="398" xr:uid="{B303843F-FFB8-4EB2-B59D-2F9949832B27}"/>
    <cellStyle name="_FIVE 5_Egg formatted2" xfId="399" xr:uid="{A3ED56C2-4900-49D6-96C5-FF5E6820F487}"/>
    <cellStyle name="_FIVE 5_Market outlook" xfId="400" xr:uid="{CBF73726-655E-44B7-8F3F-63B2D24D9322}"/>
    <cellStyle name="_FIVE 5_Market outlook2" xfId="401" xr:uid="{8008AA9D-5128-4CEA-B811-15798153953E}"/>
    <cellStyle name="_FIVE 5_PUBLISHED" xfId="402" xr:uid="{674393D4-EE30-480C-9D8A-F838E2636FA3}"/>
    <cellStyle name="_FIVE 6.1" xfId="403" xr:uid="{583DF768-6776-4D6E-809D-FCA593DAD799}"/>
    <cellStyle name="_FIVE 6.1_Market outlook" xfId="404" xr:uid="{26AC5C8F-5254-4983-A066-AB8BA9A24E30}"/>
    <cellStyle name="_FIVE 6.1_Market outlook2" xfId="405" xr:uid="{9979BA64-7E54-48A0-BDAE-953E01D191F5}"/>
    <cellStyle name="_FIVE 6.1_PUBLISHED" xfId="406" xr:uid="{0001411E-7C69-4517-943C-83503ABAD490}"/>
    <cellStyle name="_FIVE_5.1" xfId="407" xr:uid="{9A1459CF-2C6D-4595-AE63-3379AD57BD54}"/>
    <cellStyle name="_FIVE_5.1_Egg formatted2" xfId="408" xr:uid="{5A8B0185-A04D-444F-B0A3-7F2B6E5F40AE}"/>
    <cellStyle name="_FIVE_5.1_Exc03376" xfId="409" xr:uid="{9D991624-B935-4644-B8B8-056E82BB9B09}"/>
    <cellStyle name="_FIVE_5.1_Market outlook" xfId="410" xr:uid="{CF1413C1-9376-40D0-996A-B2679627A3A8}"/>
    <cellStyle name="_FIVE_5.1_Market outlook 3" xfId="411" xr:uid="{A70E5A63-0DB0-4E8F-9155-4F84BFB33296}"/>
    <cellStyle name="_FIVE_5.1_Market outlook 3_Egg formatted2" xfId="412" xr:uid="{9A27F357-D1DA-4DF8-8C39-927D74DCEC80}"/>
    <cellStyle name="_FIVE_5.1_Market outlook 3_Exc03376" xfId="413" xr:uid="{E2A6D157-FE9C-459A-BCCD-3A4030BEF6B1}"/>
    <cellStyle name="_FIVE_5.1_Market outlook 3_Market outlook" xfId="414" xr:uid="{6EEE0767-5CD6-4F9A-9534-D1634E7EC7B1}"/>
    <cellStyle name="_FIVE_5.1_Market outlook 3_Market outlook2" xfId="415" xr:uid="{F81A02D2-AEAA-4237-817E-2FD432914B8F}"/>
    <cellStyle name="_FIVE_5.1_Market outlook 3_PUBLISHED" xfId="416" xr:uid="{6343A80D-02BD-4428-AD92-BCFBF0A862A7}"/>
    <cellStyle name="_FIVE_5.1_Market outlook2" xfId="417" xr:uid="{6B4191FF-311A-4520-B074-92C52A76A9AE}"/>
    <cellStyle name="_FIVE_5.1_PUBLISHED" xfId="418" xr:uid="{14162E72-8959-41C0-AF34-9F4EF0B87C0F}"/>
    <cellStyle name="_FIVE_5_hyper" xfId="419" xr:uid="{CE8FA880-48C8-4EA6-BBF1-55CA027DBAEE}"/>
    <cellStyle name="_FIVE_5_hyper_Market outlook" xfId="420" xr:uid="{ACEE2142-7A25-4F8B-A2BC-214ACD758E7F}"/>
    <cellStyle name="_FIVE_5_hyper_Market outlook2" xfId="421" xr:uid="{BFDDBBEF-87B2-4189-98EB-8BFF11E1FEA2}"/>
    <cellStyle name="_FIVE_5_hyper_PUBLISHED" xfId="422" xr:uid="{3BBCE42C-DD24-4A5D-8302-772751C65879}"/>
    <cellStyle name="_FIVE_Egg formatted2" xfId="423" xr:uid="{E0B2166C-E188-484F-A958-3F86FB816B4C}"/>
    <cellStyle name="_FIVE_Exc03376" xfId="424" xr:uid="{0E6F8543-F763-4D41-8A5E-9113DAD36EEB}"/>
    <cellStyle name="_FIVE_JAN1" xfId="425" xr:uid="{6809444E-B3EA-48DF-8F81-18145C6F0F24}"/>
    <cellStyle name="_FIVE_JAN1_Egg formatted2" xfId="426" xr:uid="{CC1DC2A8-B055-4BA6-97B9-3A00A561AE0C}"/>
    <cellStyle name="_FIVE_JAN1_Exc03376" xfId="427" xr:uid="{C9B4A2E2-B426-454A-AF56-956C4C5BC6E9}"/>
    <cellStyle name="_FIVE_JAN1_Market outlook" xfId="428" xr:uid="{8E90B21A-0904-42D6-AF2C-30268532B45D}"/>
    <cellStyle name="_FIVE_JAN1_Market outlook2" xfId="429" xr:uid="{3EBF511C-BCEA-422D-91D2-00F879CC537A}"/>
    <cellStyle name="_FIVE_JAN1_PUBLISHED" xfId="430" xr:uid="{5A33C61B-F498-4925-8CAF-6CC79DE0093F}"/>
    <cellStyle name="_FIVE_Market outlook" xfId="431" xr:uid="{06F314CB-DA8A-4A6F-A9F9-E79DD31ECB43}"/>
    <cellStyle name="_FIVE_Market outlook 3" xfId="432" xr:uid="{05CF0885-6687-4E8B-8F3F-384A0F3613CA}"/>
    <cellStyle name="_FIVE_Market outlook 3_Egg formatted2" xfId="433" xr:uid="{BFA8167E-2212-4899-9148-458FC730D4AB}"/>
    <cellStyle name="_FIVE_Market outlook 3_Exc03376" xfId="434" xr:uid="{88FB2B21-8A32-4148-B740-EF1ADEA576BA}"/>
    <cellStyle name="_FIVE_Market outlook 3_Market outlook" xfId="435" xr:uid="{B515F44A-7E21-4A5E-A380-9F19BA328899}"/>
    <cellStyle name="_FIVE_Market outlook 3_Market outlook2" xfId="436" xr:uid="{2A29EB02-982B-4581-82DF-5201F91417A3}"/>
    <cellStyle name="_FIVE_Market outlook 3_PUBLISHED" xfId="437" xr:uid="{3229B7C8-65F5-425E-AA9A-10938C6701F5}"/>
    <cellStyle name="_FIVE_Market outlook2" xfId="438" xr:uid="{2CF7830B-AB79-474C-B902-6997715AE401}"/>
    <cellStyle name="_FIVE_PUBLISHED" xfId="439" xr:uid="{61FF8553-1F35-4101-B486-67BE0CB4DF7A}"/>
    <cellStyle name="_Food retailers 10" xfId="440" xr:uid="{B503B267-8793-4340-BE3B-5BD188B5D62B}"/>
    <cellStyle name="_Forecast changes" xfId="441" xr:uid="{D8D27118-6315-4BD6-83B6-633760FEC3D0}"/>
    <cellStyle name="_Forecast changes_Kernel" xfId="442" xr:uid="{9E2C78D6-2994-45A7-BE09-F2FDE1DB5CFD}"/>
    <cellStyle name="_Formatted and linked to live" xfId="443" xr:uid="{14A51C0D-F0A3-4F7C-A377-8499B180357D}"/>
    <cellStyle name="_Formatted and linked to live_Kernel" xfId="444" xr:uid="{93BD6309-1E3A-4C81-A426-A069973D3193}"/>
    <cellStyle name="_Implied multiples" xfId="445" xr:uid="{BB7FD41F-E9F1-4E4D-BFAB-3DEC46D65847}"/>
    <cellStyle name="_Income" xfId="446" xr:uid="{6907D423-6DF1-496E-8BAA-B638F8C9A090}"/>
    <cellStyle name="_Income_1" xfId="447" xr:uid="{5F7A8F8F-1953-4F42-8808-AD0F391408F3}"/>
    <cellStyle name="_Income_1_DCF" xfId="448" xr:uid="{91DA1118-DC34-4FB8-8F7E-E1BDF5E6F723}"/>
    <cellStyle name="_Income_1_DCF_Kernel" xfId="449" xr:uid="{CF6986E0-4783-4CFE-A440-95535D8FE6C7}"/>
    <cellStyle name="_Income_1_DCF_Market outlook 3" xfId="450" xr:uid="{D26CD440-C20A-47A7-A440-23245430BCAE}"/>
    <cellStyle name="_Income_1_DCF_Market outlook 3_Kernel" xfId="451" xr:uid="{83DE6CA1-CD05-4572-8525-65FB08DC41C4}"/>
    <cellStyle name="_Income_1_Kernel" xfId="452" xr:uid="{0A01FCFB-9B30-4380-BCD8-820FCF688E45}"/>
    <cellStyle name="_Income_DCF" xfId="453" xr:uid="{DF5826D0-4618-4B43-8B4E-26955DF00A4D}"/>
    <cellStyle name="_Income_Income" xfId="454" xr:uid="{3BBD101F-D2F4-4918-9DDE-E7E33D49FABF}"/>
    <cellStyle name="_Income_Kernel" xfId="455" xr:uid="{C86138B7-99C0-426F-B27A-0485852BFD4F}"/>
    <cellStyle name="_Income_Market outlook 3" xfId="456" xr:uid="{522060D7-2993-433E-B9FD-686AFE82BDCD}"/>
    <cellStyle name="_Income_Market outlook 3_Kernel" xfId="457" xr:uid="{42FD265F-12B8-42A4-98B8-B786B1D536B5}"/>
    <cellStyle name="_Kalina3" xfId="458" xr:uid="{5B961F77-451E-46A6-908D-1726C5B47D3A}"/>
    <cellStyle name="_Kalina3_Kernel" xfId="459" xr:uid="{34A9D420-7221-46A2-A6E1-D0B32AE513D1}"/>
    <cellStyle name="_KLNA_JAN3" xfId="460" xr:uid="{83E019EA-C0F3-4CFB-90E0-E5C6B8C2F70D}"/>
    <cellStyle name="_KLNA_JAN3_Egg formatted2" xfId="461" xr:uid="{3B02F8F0-2F7A-4C6F-A9E0-000D8E180F52}"/>
    <cellStyle name="_KLNA_JAN3_Exc03376" xfId="462" xr:uid="{60572EA1-0D9E-438B-BCF1-A00506A3D02C}"/>
    <cellStyle name="_KLNA_JAN3_Market outlook" xfId="463" xr:uid="{94A3DD0C-7297-4E20-A601-6F97401EC813}"/>
    <cellStyle name="_KLNA_JAN3_Market outlook2" xfId="464" xr:uid="{470F3368-F8D6-4703-B6F8-9E6104C775BA}"/>
    <cellStyle name="_KLNA_JAN3_PUBLISHED" xfId="465" xr:uid="{D3136BD2-5F9C-4A31-A903-B441D42AB676}"/>
    <cellStyle name="_LFL by retailer" xfId="466" xr:uid="{87327F2D-35D0-44F7-88D1-3A7F047D8C27}"/>
    <cellStyle name="_LFL retailer quarterly" xfId="467" xr:uid="{D242A265-0500-47C1-A672-FE754C716EE1}"/>
    <cellStyle name="_LUKoil" xfId="468" xr:uid="{68E27C33-B03D-4ED0-BD7F-3C14CA0E8303}"/>
    <cellStyle name="_LUKoil NEW" xfId="469" xr:uid="{9D43EE16-6363-47A3-8233-DD9FEDF49B64}"/>
    <cellStyle name="_LUKoil NEW_Kernel" xfId="470" xr:uid="{9BA4F441-2218-438F-A774-626F91AF1C1A}"/>
    <cellStyle name="_LUKoil_Kernel" xfId="471" xr:uid="{24B88183-3083-478C-A185-40971076FF53}"/>
    <cellStyle name="_Magnit_valuation(final)14" xfId="472" xr:uid="{B98C1C1F-007E-4B5D-B8CC-56DA5A690C1F}"/>
    <cellStyle name="_Magnit_valuation(final)14_Kernel" xfId="473" xr:uid="{60C538F2-B7DA-47DC-893B-C0E653C55BC3}"/>
    <cellStyle name="_margins" xfId="474" xr:uid="{9CB459E7-9EFD-4A9A-A2D2-55C32047B9D3}"/>
    <cellStyle name="_Margins_financials_live and formatted" xfId="475" xr:uid="{94FAA31D-9DAB-47BF-961B-8DD2552A6B60}"/>
    <cellStyle name="_Margins_financials_live and formatted_Kernel" xfId="476" xr:uid="{A6C41760-ABCE-4BFC-97E3-AFD41E250FD2}"/>
    <cellStyle name="_margins_Kernel" xfId="477" xr:uid="{2608B9B4-6157-4406-94A8-78BA3FDF4A7F}"/>
    <cellStyle name="_Market outlook" xfId="478" xr:uid="{71283BE7-7F52-4A3D-A84C-FCD1BD95E8F8}"/>
    <cellStyle name="_Market outlook 3" xfId="479" xr:uid="{7374D376-F3A6-4C86-ACA2-F0653031A37A}"/>
    <cellStyle name="-_Market outlook 3" xfId="480" xr:uid="{A59D926B-38FD-4AE4-A739-4B5C3A705239}"/>
    <cellStyle name="-_Market outlook 3_Kernel" xfId="481" xr:uid="{0164D5EE-214C-481F-ACC8-7683BAE3E4D8}"/>
    <cellStyle name="_Market outlook2" xfId="482" xr:uid="{C6453E8E-6FB8-4BE9-A20A-6C196EDEC09A}"/>
    <cellStyle name="_Market outlook4" xfId="483" xr:uid="{8C9BF142-6FEB-4ABE-8E50-92B32C77C02F}"/>
    <cellStyle name="_Markets' growth formatted" xfId="484" xr:uid="{3C5D1EAF-5044-4E7A-A9F6-92A8E5B94FE7}"/>
    <cellStyle name="_Markets' growth formatted_Kernel" xfId="485" xr:uid="{2ECC0624-F711-44D0-AAAC-F8A7577AF972}"/>
    <cellStyle name="_MGNT" xfId="486" xr:uid="{DA95AA77-5A57-4A28-A445-6616DD47155E}"/>
    <cellStyle name="_MGNT (revenue)" xfId="487" xr:uid="{65B39CAB-DDCA-4C48-B899-756520C3DD93}"/>
    <cellStyle name="_MGNT (revenue)_~2290763" xfId="488" xr:uid="{B2B44706-B851-45EE-B7FD-05AC53AFE42B}"/>
    <cellStyle name="_MGNT (revenue)_Kernel" xfId="489" xr:uid="{346E734A-D089-4399-9759-8D3A17D4B7EC}"/>
    <cellStyle name="_MGNT (revenue)_Market outlook" xfId="490" xr:uid="{07B606BE-2FE8-4A60-A8D2-C2FB5EE4A354}"/>
    <cellStyle name="_MGNT (revenue)_Market outlook 3" xfId="491" xr:uid="{8BDE9470-4F07-419B-80D4-AA1CFECB6D9D}"/>
    <cellStyle name="_MGNT (revenue)_Market outlook 3_Egg formatted2" xfId="492" xr:uid="{04437303-C505-4E55-A661-55DE0530F8DC}"/>
    <cellStyle name="_MGNT (revenue)_Market outlook 3_Exc03376" xfId="493" xr:uid="{78C33481-BDE4-40AC-AFBD-654BECBF4EAD}"/>
    <cellStyle name="_MGNT (revenue)_Market outlook 3_Market outlook" xfId="494" xr:uid="{9A5BB4A5-1037-4FA6-81F0-2EE1F4957AEF}"/>
    <cellStyle name="_MGNT (revenue)_Market outlook 3_Market outlook2" xfId="495" xr:uid="{C2882BE9-D595-4861-A264-AF7F4E677EE1}"/>
    <cellStyle name="_MGNT (revenue)_Market outlook 3_PUBLISHED" xfId="496" xr:uid="{FC8D0F9C-A776-4F93-9F8B-CF8E5B23CDCC}"/>
    <cellStyle name="_MGNT (revenue)_Market outlook2" xfId="497" xr:uid="{7627E8F9-9A84-4B4C-A072-D9DB13025221}"/>
    <cellStyle name="_MGNT (revenue)_PUBLISHED" xfId="498" xr:uid="{9F13CC4C-3BA4-4477-9B39-8BC1954C8F33}"/>
    <cellStyle name="_MGNT (revenue)_Support tables2" xfId="499" xr:uid="{9EF9303B-9C49-4273-8573-3F11BF173984}"/>
    <cellStyle name="_MGNT (revenue)12" xfId="500" xr:uid="{652B8FA1-2E00-482E-826D-18CDE076A1C4}"/>
    <cellStyle name="_MGNT (revenue)12_Egg formatted2" xfId="501" xr:uid="{8F703117-C19F-49FF-8D66-0C14C1100A7B}"/>
    <cellStyle name="_MGNT (revenue)12_Exc03376" xfId="502" xr:uid="{1E81F564-4B44-4483-A2EC-60C798A5F35E}"/>
    <cellStyle name="_MGNT (revenue)12_Market outlook" xfId="503" xr:uid="{B7A254A1-C518-4AB9-B4F4-A81191229898}"/>
    <cellStyle name="_MGNT (revenue)12_Market outlook 3" xfId="504" xr:uid="{6E7D97EC-8ACA-4B7B-9192-99FCE53BC1EB}"/>
    <cellStyle name="_MGNT (revenue)12_Market outlook 3_Egg formatted2" xfId="505" xr:uid="{00214431-E651-46CB-B631-181B4A19510E}"/>
    <cellStyle name="_MGNT (revenue)12_Market outlook 3_Exc03376" xfId="506" xr:uid="{F4DF0655-760F-4052-BC04-31811596D9CF}"/>
    <cellStyle name="_MGNT (revenue)12_Market outlook 3_Market outlook" xfId="507" xr:uid="{8F321195-D4F9-4633-83DA-09EC68678207}"/>
    <cellStyle name="_MGNT (revenue)12_Market outlook 3_Market outlook2" xfId="508" xr:uid="{612FAB15-70F7-4986-84A2-67312EC54429}"/>
    <cellStyle name="_MGNT (revenue)12_Market outlook 3_PUBLISHED" xfId="509" xr:uid="{721760AD-40A9-4175-9061-5013D69628CE}"/>
    <cellStyle name="_MGNT (revenue)12_Market outlook2" xfId="510" xr:uid="{38771C8F-4E59-4778-9FCB-513B9A1F7A83}"/>
    <cellStyle name="_MGNT (revenue)12_PUBLISHED" xfId="511" xr:uid="{33FBB001-F099-42E3-A721-195E688FADE7}"/>
    <cellStyle name="_MGNT (revenue)13" xfId="512" xr:uid="{6EFFC879-AE21-4AE8-A4EF-E2272C4D5537}"/>
    <cellStyle name="_MGNT (revenue)13_Egg formatted2" xfId="513" xr:uid="{FFE2A7E3-C86C-4627-9A11-D9A8EC9EC718}"/>
    <cellStyle name="_MGNT (revenue)13_Exc03376" xfId="514" xr:uid="{BDE6541A-AABE-485E-9D12-5CD9B826E881}"/>
    <cellStyle name="_MGNT (revenue)13_Market outlook" xfId="515" xr:uid="{952090E1-A62B-485A-92DF-75199DA48A14}"/>
    <cellStyle name="_MGNT (revenue)13_Market outlook 3" xfId="516" xr:uid="{8895B0A2-B131-414A-B0F6-45D89A378BDF}"/>
    <cellStyle name="_MGNT (revenue)13_Market outlook 3_Egg formatted2" xfId="517" xr:uid="{6D5B7169-045E-4C7B-8A85-8DA2F508CFF6}"/>
    <cellStyle name="_MGNT (revenue)13_Market outlook 3_Exc03376" xfId="518" xr:uid="{BC38EF1A-A373-40E8-A4C9-DCE81FDE58CB}"/>
    <cellStyle name="_MGNT (revenue)13_Market outlook 3_Market outlook" xfId="519" xr:uid="{3CF738EE-7243-4897-ACAE-94A08C5960A2}"/>
    <cellStyle name="_MGNT (revenue)13_Market outlook 3_Market outlook2" xfId="520" xr:uid="{382889BB-074D-40F8-8197-792042BD48FE}"/>
    <cellStyle name="_MGNT (revenue)13_Market outlook 3_PUBLISHED" xfId="521" xr:uid="{695230A9-81DE-42D4-B9B5-011D9AAF4088}"/>
    <cellStyle name="_MGNT (revenue)13_Market outlook2" xfId="522" xr:uid="{C1B9006F-C667-440C-8D98-B8AC8A41845F}"/>
    <cellStyle name="_MGNT (revenue)13_PUBLISHED" xfId="523" xr:uid="{BD8A88BF-CBEE-4CF0-8D2A-4DA5FC11EE88}"/>
    <cellStyle name="_MGNT (revenue)14" xfId="524" xr:uid="{32DA5187-32D5-44FD-91CB-15B05103832A}"/>
    <cellStyle name="_MGNT (revenue)14_Egg formatted2" xfId="525" xr:uid="{FBBFB973-CF98-4DCB-BE57-ACA865D28C8A}"/>
    <cellStyle name="_MGNT (revenue)14_Exc03376" xfId="526" xr:uid="{A84A7F10-2EF5-41C1-ACF8-22DBE26966F5}"/>
    <cellStyle name="_MGNT (revenue)14_Market outlook" xfId="527" xr:uid="{8B2C28E3-62CB-401B-857A-43AD82FBCF7A}"/>
    <cellStyle name="_MGNT (revenue)14_Market outlook 3" xfId="528" xr:uid="{4D28A9BF-B8E0-4EF0-A9EF-2E6F59BD3074}"/>
    <cellStyle name="_MGNT (revenue)14_Market outlook 3_Egg formatted2" xfId="529" xr:uid="{1AE58C26-D390-4B2C-ADC9-6A2EA29A3BB3}"/>
    <cellStyle name="_MGNT (revenue)14_Market outlook 3_Exc03376" xfId="530" xr:uid="{02BD76C6-FEAC-45A7-A0B8-15CFAB8F7BC6}"/>
    <cellStyle name="_MGNT (revenue)14_Market outlook 3_Market outlook" xfId="531" xr:uid="{B4D43561-27F7-47F8-9AFC-D7546D3FA267}"/>
    <cellStyle name="_MGNT (revenue)14_Market outlook 3_Market outlook2" xfId="532" xr:uid="{97257073-813E-484B-9C13-F20DAFBE5208}"/>
    <cellStyle name="_MGNT (revenue)14_Market outlook 3_PUBLISHED" xfId="533" xr:uid="{3C7B22D3-80C8-463C-A104-478B2AF5B188}"/>
    <cellStyle name="_MGNT (revenue)14_Market outlook2" xfId="534" xr:uid="{D00F17F2-618B-4583-B3CF-C3CB9866C46C}"/>
    <cellStyle name="_MGNT (revenue)14_PUBLISHED" xfId="535" xr:uid="{09A686F0-C123-4E1E-9685-3859137B785B}"/>
    <cellStyle name="_MGNT (revenue)9" xfId="536" xr:uid="{A4AB9AC1-6AB7-4B91-8CDB-D4B782350148}"/>
    <cellStyle name="_MGNT (revenue)9_Egg formatted2" xfId="537" xr:uid="{FDF97FBC-C36D-44D2-A892-E481A03C967C}"/>
    <cellStyle name="_MGNT (revenue)9_Exc03376" xfId="538" xr:uid="{33C9DC8F-EC2F-4E51-B6EA-D49943EF6B22}"/>
    <cellStyle name="_MGNT (revenue)9_Market outlook" xfId="539" xr:uid="{109BC780-952D-4C72-B74C-B6526162267C}"/>
    <cellStyle name="_MGNT (revenue)9_Market outlook 3" xfId="540" xr:uid="{A5D7D571-D5E9-4068-85D8-4EE3385C8DF5}"/>
    <cellStyle name="_MGNT (revenue)9_Market outlook 3_Egg formatted2" xfId="541" xr:uid="{4C39FC26-D215-411E-B416-EE16BDB1BE40}"/>
    <cellStyle name="_MGNT (revenue)9_Market outlook 3_Exc03376" xfId="542" xr:uid="{40C2FDE6-28CE-4B60-A1B8-179C165D3E8F}"/>
    <cellStyle name="_MGNT (revenue)9_Market outlook 3_Market outlook" xfId="543" xr:uid="{352E708D-1B37-49C2-B45B-598EDBCBE1DA}"/>
    <cellStyle name="_MGNT (revenue)9_Market outlook 3_Market outlook2" xfId="544" xr:uid="{84AD5E0D-3D5E-4D67-94D0-B49E0708AEB4}"/>
    <cellStyle name="_MGNT (revenue)9_Market outlook 3_PUBLISHED" xfId="545" xr:uid="{8E097CF1-278C-4183-85C2-F97F7DA7868B}"/>
    <cellStyle name="_MGNT (revenue)9_Market outlook2" xfId="546" xr:uid="{96FE6B3A-2BD4-4CCF-8575-720DD7F57361}"/>
    <cellStyle name="_MGNT (revenue)9_PUBLISHED" xfId="547" xr:uid="{C24C4654-C930-4E2A-8E62-DD3171B0A868}"/>
    <cellStyle name="_MGNT 1H09 IFRS" xfId="548" xr:uid="{D991A126-26EE-4B88-AC71-0F43F2689911}"/>
    <cellStyle name="_MGNT 1H09 IFRS_Market outlook" xfId="549" xr:uid="{A75E22AC-E4D2-4F3D-AD26-D71E1111FF40}"/>
    <cellStyle name="_MGNT 1H09 IFRS_Market outlook2" xfId="550" xr:uid="{10A8BA7C-E3A8-4760-ACB3-10329DF3840F}"/>
    <cellStyle name="_MGNT 1H09 IFRS_PUBLISHED" xfId="551" xr:uid="{5A506915-5BC9-46C9-B7BC-4BC3EB45E929}"/>
    <cellStyle name="_MGNT 4" xfId="552" xr:uid="{3F851473-0312-4E23-8C80-4DEBEF2980AE}"/>
    <cellStyle name="_MGNT 4_Market outlook" xfId="553" xr:uid="{AF0BF962-3EE1-462F-B585-00503678C30E}"/>
    <cellStyle name="_MGNT 4_Market outlook2" xfId="554" xr:uid="{26C610D9-9C09-45DB-AB87-1B142597E382}"/>
    <cellStyle name="_MGNT 4_PUBLISHED" xfId="555" xr:uid="{1964796B-F677-4B46-8470-24C39B1C4850}"/>
    <cellStyle name="_MGNT 6" xfId="556" xr:uid="{B2298A08-3069-4D0F-97F1-F24B7AED30DA}"/>
    <cellStyle name="_MGNT 6_Egg formatted2" xfId="557" xr:uid="{FE05997A-7C7A-4BB8-83E2-AABB94AF3BB2}"/>
    <cellStyle name="_MGNT 6_Market outlook" xfId="558" xr:uid="{0A7D50F6-624E-44AB-8FD7-DB383C838DCE}"/>
    <cellStyle name="_MGNT 6_Market outlook2" xfId="559" xr:uid="{43B7425B-83DC-4C98-8F43-C807E241CA26}"/>
    <cellStyle name="_MGNT 6_PUBLISHED" xfId="560" xr:uid="{53304A11-FBCE-4FD1-8DCB-F82091DEF55F}"/>
    <cellStyle name="_MGNT support tables" xfId="561" xr:uid="{472C9E60-8BE2-48B5-9B43-94CA309AFE54}"/>
    <cellStyle name="_MGNT_~2290763" xfId="562" xr:uid="{FE16642D-6A8D-4509-949C-6847FF28E711}"/>
    <cellStyle name="_MGNT_JAN2" xfId="563" xr:uid="{58939477-BE7C-40AF-B8A6-56C0334DDE8E}"/>
    <cellStyle name="_MGNT_JAN2_Egg formatted2" xfId="564" xr:uid="{EDD702E8-FCF1-44B5-9D7A-B259B263601F}"/>
    <cellStyle name="_MGNT_JAN2_Exc03376" xfId="565" xr:uid="{503DA72C-9EEE-4312-B8C1-211D33440892}"/>
    <cellStyle name="_MGNT_JAN2_Market outlook" xfId="566" xr:uid="{DC501EA9-026C-486A-9962-C8FDD2B08121}"/>
    <cellStyle name="_MGNT_JAN2_Market outlook2" xfId="567" xr:uid="{B713BA3F-DC92-41CC-A29A-90C9EB4E89B6}"/>
    <cellStyle name="_MGNT_JAN2_PUBLISHED" xfId="568" xr:uid="{04803760-9857-4C97-9270-A55D3A781376}"/>
    <cellStyle name="_MGNT_Kernel" xfId="569" xr:uid="{81EAE66B-8856-405A-BBE4-2C905FE2DF80}"/>
    <cellStyle name="_MGNT_Market outlook" xfId="570" xr:uid="{DB0CDE5B-A72D-454E-BA57-102BA012939D}"/>
    <cellStyle name="_MGNT_Market outlook 3" xfId="571" xr:uid="{D6451A3B-18DB-4794-8EAD-0CD0210AC32E}"/>
    <cellStyle name="_MGNT_Market outlook 3_Egg formatted2" xfId="572" xr:uid="{2782C899-791F-49B0-AFCB-D8F007B14876}"/>
    <cellStyle name="_MGNT_Market outlook 3_Exc03376" xfId="573" xr:uid="{15782061-4946-476D-9EB2-A5AC928A07BC}"/>
    <cellStyle name="_MGNT_Market outlook 3_Market outlook" xfId="574" xr:uid="{A99F17B7-BA50-4786-8321-B088F5908649}"/>
    <cellStyle name="_MGNT_Market outlook 3_Market outlook2" xfId="575" xr:uid="{E2B5B9E4-FA2F-47BF-9DD1-1C11D4E7BC7B}"/>
    <cellStyle name="_MGNT_Market outlook 3_PUBLISHED" xfId="576" xr:uid="{86FFEBFE-C958-49D8-9E14-411CC444B460}"/>
    <cellStyle name="_MGNT_Market outlook2" xfId="577" xr:uid="{B76E57DC-7F26-4936-9771-1B86BF799149}"/>
    <cellStyle name="_MGNT_PUBLISHED" xfId="578" xr:uid="{AE908223-411B-4327-9DDE-7962E479551D}"/>
    <cellStyle name="_MGNT_Support tables2" xfId="579" xr:uid="{31979813-5A8F-42BD-A45C-749601CBF96F}"/>
    <cellStyle name="_MGNT4_SPO" xfId="580" xr:uid="{3702A2C7-5A43-4790-8B7E-EBF29A45969B}"/>
    <cellStyle name="_MGNT4_SPO_Market outlook" xfId="581" xr:uid="{037F861A-F7F2-4234-A465-E46DAC93DE9D}"/>
    <cellStyle name="_MGNT4_SPO_Market outlook2" xfId="582" xr:uid="{3A3AA6E8-EB1D-4E5A-9D3B-E9EEE48F89B8}"/>
    <cellStyle name="_MGNT4_SPO_PUBLISHED" xfId="583" xr:uid="{F77E1558-BE1B-46BF-BC83-FF0273C55F3D}"/>
    <cellStyle name="_MGNT5" xfId="584" xr:uid="{18208D7A-0FB0-401B-BF17-7638AA92F09B}"/>
    <cellStyle name="_MGNT5.1" xfId="585" xr:uid="{95F34C01-98DF-4A7A-A09D-2CCEDC3C1926}"/>
    <cellStyle name="_MGNT5.1_Market outlook" xfId="586" xr:uid="{41F6525C-B7E2-4269-990C-E8B383DAD341}"/>
    <cellStyle name="_MGNT5.1_Market outlook2" xfId="587" xr:uid="{DA0AF0D4-3B21-43A9-AD8D-BEDC01D8F823}"/>
    <cellStyle name="_MGNT5.1_PUBLISHED" xfId="588" xr:uid="{19A293D2-3480-47ED-84CE-8A270B7169BC}"/>
    <cellStyle name="_MGNT5.5 FINAL" xfId="589" xr:uid="{5A09BE5D-572E-4282-8193-5DDD7865BF5E}"/>
    <cellStyle name="_MGNT5.5 FINAL_Egg formatted2" xfId="590" xr:uid="{A64D10B8-A928-4282-A093-2E592B782843}"/>
    <cellStyle name="_MGNT5.5 FINAL_Exc03376" xfId="591" xr:uid="{6636A6E0-A0D1-4384-A294-0E04AED136E9}"/>
    <cellStyle name="_MGNT5.5 FINAL_Market outlook" xfId="592" xr:uid="{8AC9A15F-1334-4DBE-A8FE-1F91E68AE3AE}"/>
    <cellStyle name="_MGNT5.5 FINAL_Market outlook 3" xfId="593" xr:uid="{7ACDFBF6-C587-4CEC-8D88-6A52732186AD}"/>
    <cellStyle name="_MGNT5.5 FINAL_Market outlook 3_Egg formatted2" xfId="594" xr:uid="{80B50F25-7F9D-4A59-B13B-A388FFF2736B}"/>
    <cellStyle name="_MGNT5.5 FINAL_Market outlook 3_Exc03376" xfId="595" xr:uid="{E095F233-F05A-4FB2-AA03-6B318DC153A2}"/>
    <cellStyle name="_MGNT5.5 FINAL_Market outlook 3_Market outlook" xfId="596" xr:uid="{613FF489-ACCA-420C-82EE-7B67A40A241E}"/>
    <cellStyle name="_MGNT5.5 FINAL_Market outlook 3_Market outlook2" xfId="597" xr:uid="{FF60B2F6-8533-41A7-84D6-7E3E784AD748}"/>
    <cellStyle name="_MGNT5.5 FINAL_Market outlook 3_PUBLISHED" xfId="598" xr:uid="{B339945F-263D-4A61-9EC9-D58ED5F52506}"/>
    <cellStyle name="_MGNT5.5 FINAL_Market outlook2" xfId="599" xr:uid="{AE1C0E84-EF15-42B4-8B2D-0069FEBBDF16}"/>
    <cellStyle name="_MGNT5.5 FINAL_PUBLISHED" xfId="600" xr:uid="{B9E762D2-7E2F-428A-A61D-4AAC5285BD3B}"/>
    <cellStyle name="_MGNT5_Egg formatted2" xfId="601" xr:uid="{240B1285-4110-419E-B759-6A4172EC015E}"/>
    <cellStyle name="_MGNT5_Market outlook" xfId="602" xr:uid="{12A7CAAE-B756-448B-808D-07F0D44C9C7C}"/>
    <cellStyle name="_MGNT5_Market outlook2" xfId="603" xr:uid="{D5CD5679-C47D-4EBB-83CE-50748116CB7F}"/>
    <cellStyle name="_MGNT5_PUBLISHED" xfId="604" xr:uid="{F66C9AFB-543E-442F-8A93-397124923BEF}"/>
    <cellStyle name="_MGNT9" xfId="605" xr:uid="{DA90E6CD-A6DE-4ADD-B967-16DBE7466566}"/>
    <cellStyle name="_MGNT9_Market outlook" xfId="606" xr:uid="{CF164C2A-6E3B-4167-943E-BFF30F689B54}"/>
    <cellStyle name="_MGNT9_Market outlook2" xfId="607" xr:uid="{3B6C325C-7029-4473-8081-6C0CFAB8ED59}"/>
    <cellStyle name="_MGNT9_PUBLISHED" xfId="608" xr:uid="{ECB666E9-9682-4983-81F6-9A30BBEAF715}"/>
    <cellStyle name="_Misha's request2" xfId="609" xr:uid="{32079EF4-6C80-4DA9-9665-8D274110ABE7}"/>
    <cellStyle name="_New presentation tables for edit PART_1" xfId="610" xr:uid="{7FA2F602-56C8-477B-A69F-82F6FF2D3FF7}"/>
    <cellStyle name="_New support tables 2" xfId="611" xr:uid="{39357E38-5E23-4839-B815-90E1AC1E2199}"/>
    <cellStyle name="_New_model3" xfId="612" xr:uid="{1381E6E2-E1D1-49DA-B84F-792BE204A525}"/>
    <cellStyle name="_New_model3_Kernel" xfId="613" xr:uid="{738A25DA-098D-4851-926B-B262BCF8A0E4}"/>
    <cellStyle name="_New_Sofi" xfId="614" xr:uid="{416719AB-E0BD-4B6F-B5F6-87F1EC5C0403}"/>
    <cellStyle name="_New_Sofi_FFF" xfId="615" xr:uid="{3BE79E19-5F17-4F8B-9352-2A9FA3E0472F}"/>
    <cellStyle name="_New_Sofi_New Form10_2" xfId="616" xr:uid="{0F29B061-EC3A-4B8E-A0FB-35B78D274F26}"/>
    <cellStyle name="_New_Sofi_Nsi" xfId="617" xr:uid="{F9B07776-13C0-413D-9345-8C51E8B741B2}"/>
    <cellStyle name="_New_Sofi_Nsi_1" xfId="618" xr:uid="{5524F367-4ED2-4EE4-BE9B-FF9510ECD0C0}"/>
    <cellStyle name="_New_Sofi_Nsi_139" xfId="619" xr:uid="{C7EF2E10-33B8-4A75-9563-9D241CF6CDD8}"/>
    <cellStyle name="_New_Sofi_Nsi_140" xfId="620" xr:uid="{4FC9AF08-358F-40AC-985A-19E6BE941CD5}"/>
    <cellStyle name="_New_Sofi_Nsi_140(Зах)" xfId="621" xr:uid="{BA078FA0-D382-4238-AE77-5818F1F434AF}"/>
    <cellStyle name="_New_Sofi_Nsi_140_mod" xfId="622" xr:uid="{AAF9F3B1-4CB6-48AE-BE9D-69B205134C61}"/>
    <cellStyle name="_New_Sofi_Summary" xfId="623" xr:uid="{DC72092E-0820-423D-BC20-C0569C47712F}"/>
    <cellStyle name="_New_Sofi_Tax_form_1кв_3" xfId="624" xr:uid="{2C88198F-9E01-4014-AC59-CC6A4CA8B585}"/>
    <cellStyle name="_New_Sofi_БКЭ" xfId="625" xr:uid="{2B1C551C-3097-45D9-A3B7-165866FC9B94}"/>
    <cellStyle name="_NonFinancial" xfId="626" xr:uid="{69547F8A-E6BE-43CC-8D2E-B5F316980032}"/>
    <cellStyle name="_NonFinancial_~2290763" xfId="627" xr:uid="{CE6A4187-3D32-43E9-90EF-3D5D5B1B9657}"/>
    <cellStyle name="_NonFinancial_Agro_market_outlook" xfId="628" xr:uid="{81E28FB0-D5F4-459F-B1E3-D2FDF62EEFBB}"/>
    <cellStyle name="_NonFinancial_Market outlook" xfId="629" xr:uid="{4163E3EF-8D88-48E3-A90D-90F83ED7A907}"/>
    <cellStyle name="_NonFinancial_Market outlook 3" xfId="630" xr:uid="{D9BA73CF-1E29-450B-B7DD-2810C9BE2581}"/>
    <cellStyle name="_NonFinancial_Market outlook 3_Egg formatted2" xfId="631" xr:uid="{8A9B083D-6109-4308-A87A-5575409F1BFC}"/>
    <cellStyle name="_NonFinancial_Market outlook 3_Exc03376" xfId="632" xr:uid="{5CF9D7B2-BF94-44DE-9B80-98EE8B5A1AFB}"/>
    <cellStyle name="_NonFinancial_Market outlook 3_Market outlook" xfId="633" xr:uid="{FB8594E7-D04D-431C-8EF2-F5D9741C633E}"/>
    <cellStyle name="_NonFinancial_Market outlook 3_Market outlook2" xfId="634" xr:uid="{4FBBFE02-393E-4BAC-A9CF-A83431D9B345}"/>
    <cellStyle name="_NonFinancial_Market outlook 3_PUBLISHED" xfId="635" xr:uid="{5BC619DD-5E2F-4966-BA1C-445C523BC484}"/>
    <cellStyle name="_NonFinancial_Market outlook2" xfId="636" xr:uid="{BABC531F-DB31-4B04-8839-641F7A1F5862}"/>
    <cellStyle name="_NonFinancial_PUBLISHED" xfId="637" xr:uid="{38A16050-C8D8-4BA2-B117-ED9BDD42386E}"/>
    <cellStyle name="_NonFinancial_Support tables2" xfId="638" xr:uid="{36C4E425-31DB-44F0-B632-8C903448C8E2}"/>
    <cellStyle name="_NOVA Data" xfId="639" xr:uid="{00376895-AF7C-48F7-905C-7B6522A1912E}"/>
    <cellStyle name="_NOVA Data_Kernel" xfId="640" xr:uid="{801A892B-68FA-48CB-90DA-08CB6EFFC6BD}"/>
    <cellStyle name="_NOVA Data_Market outlook 3" xfId="641" xr:uid="{D240EB70-1B8E-4190-9F30-936BFDCC2C9D}"/>
    <cellStyle name="_NOVA Data_Market outlook 3_Kernel" xfId="642" xr:uid="{C61770B3-A9B9-4C23-A2E0-4D3681DB2D40}"/>
    <cellStyle name="_November_tables" xfId="643" xr:uid="{5E49FBAB-EAB5-4995-9D97-B3E72A6AF415}"/>
    <cellStyle name="_Nsi" xfId="644" xr:uid="{162E976C-1553-4B3F-9E5B-E92ABC4D1C7E}"/>
    <cellStyle name="_Oct 2006 frcstv3" xfId="645" xr:uid="{5E2D3800-5B38-43B6-9A3D-72E3930F7187}"/>
    <cellStyle name="_Opex" xfId="646" xr:uid="{38E90205-FE90-44A4-AB83-47DBF0985A17}"/>
    <cellStyle name="_Opex_Kernel" xfId="647" xr:uid="{2E333EFB-D010-48FF-B293-4F70F6492D8F}"/>
    <cellStyle name="_Opex_Market outlook 3" xfId="648" xr:uid="{ABC295C6-D930-43F7-8791-262378FCBF7C}"/>
    <cellStyle name="_Opex_Market outlook 3_Kernel" xfId="649" xr:uid="{A0CE6FD0-E65D-4F48-9018-43162126B3A1}"/>
    <cellStyle name="_PART_1" xfId="650" xr:uid="{CE403712-6FC1-4D36-A3DF-1A2DE3DAF7B7}"/>
    <cellStyle name="_PHSTD 4.2" xfId="651" xr:uid="{8A12F424-0ADD-42DE-846F-AE3D8CB45299}"/>
    <cellStyle name="_PHSTD 4.2_Exc03376" xfId="652" xr:uid="{4C81805B-815F-4EEC-8DA5-0E8D26EFD5A8}"/>
    <cellStyle name="_PHSTD 4.2_Market outlook" xfId="653" xr:uid="{23D2E79A-FF28-4365-A99A-E75103FCB105}"/>
    <cellStyle name="_PHSTD 4.2_Market outlook2" xfId="654" xr:uid="{6357649E-D346-4D10-96D1-B76FFF4B689F}"/>
    <cellStyle name="_PHSTD 4.2_PUBLISHED" xfId="655" xr:uid="{4573B143-8D14-4965-A19D-EADF4D15F997}"/>
    <cellStyle name="_PHSTD 4.5" xfId="656" xr:uid="{0BE24990-C0FB-47FF-AAD5-43507FCC2B5B}"/>
    <cellStyle name="_PHSTD 4.5_Exc03376" xfId="657" xr:uid="{6BC406AB-F455-4A70-9425-6D9B36A60117}"/>
    <cellStyle name="_PHSTD 4.5_Market outlook" xfId="658" xr:uid="{DDAFD9B7-E248-4A51-A883-432A75834A4D}"/>
    <cellStyle name="_PHSTD 4.5_Market outlook2" xfId="659" xr:uid="{B81379CA-B99D-40B0-9FEA-1B4FD991F4C4}"/>
    <cellStyle name="_PHSTD 4.5_PUBLISHED" xfId="660" xr:uid="{E046C59F-9F52-4C5F-8DE3-BA2784BC91A6}"/>
    <cellStyle name="_PKBA" xfId="661" xr:uid="{946F9FD5-FF8E-4852-9379-2E43A2CF86C0}"/>
    <cellStyle name="_PKBA_~2290763" xfId="662" xr:uid="{7F965BA1-FD3E-43E6-BF02-01A59F69F07A}"/>
    <cellStyle name="_PKBA_Kernel" xfId="663" xr:uid="{5897F620-6644-4856-977D-D8C0BB5C3E92}"/>
    <cellStyle name="_PKBA_Market outlook" xfId="664" xr:uid="{7AA75A15-8C2F-4B8C-8FCA-8D6E7573A70D}"/>
    <cellStyle name="_PKBA_Market outlook 3" xfId="665" xr:uid="{555D9A23-2FA6-4CC6-9111-4470633B6CF6}"/>
    <cellStyle name="_PKBA_Market outlook 3_Egg formatted2" xfId="666" xr:uid="{C9124476-B551-40F4-8F38-D5018A1C702F}"/>
    <cellStyle name="_PKBA_Market outlook 3_Exc03376" xfId="667" xr:uid="{75D9CB25-02E5-4227-BD73-A52AAFAAD112}"/>
    <cellStyle name="_PKBA_Market outlook 3_Market outlook" xfId="668" xr:uid="{0FABFFEE-C844-4A81-A994-E4C01188011D}"/>
    <cellStyle name="_PKBA_Market outlook 3_Market outlook2" xfId="669" xr:uid="{763AC147-3A38-42F6-AC08-A44ED7DC0B9D}"/>
    <cellStyle name="_PKBA_Market outlook 3_PUBLISHED" xfId="670" xr:uid="{4D57E398-978E-431C-8CC7-4191684A0CD6}"/>
    <cellStyle name="_PKBA_Market outlook2" xfId="671" xr:uid="{FC21D530-0D65-44EF-9EA3-5AF82A3B9D36}"/>
    <cellStyle name="_PKBA_PUBLISHED" xfId="672" xr:uid="{9E4930C6-99CB-4DF7-A992-0E0B9CC5F17A}"/>
    <cellStyle name="_PKBA_Support tables2" xfId="673" xr:uid="{46A2A5A4-7F7D-4C4D-849B-9C5E9C9A5E87}"/>
    <cellStyle name="_Preliminary financials" xfId="674" xr:uid="{7BC3109E-8E0D-4C31-BCEE-1DE9781F213B}"/>
    <cellStyle name="_Preliminary financials_Kernel" xfId="675" xr:uid="{A5D76950-8E92-4F3E-A13E-AF7FA9D40C0C}"/>
    <cellStyle name="_Preliminary financials_Market outlook 3" xfId="676" xr:uid="{FDE63327-4B7A-4F1C-8D82-0A3F3C14B1F6}"/>
    <cellStyle name="_Preliminary financials_Market outlook 3_Kernel" xfId="677" xr:uid="{59D8EAE8-4F1E-4953-9F3B-0020219C93E5}"/>
    <cellStyle name="_Preliminary financials1" xfId="678" xr:uid="{D65A5B13-FAD5-4610-A84F-11C9A1DF9E09}"/>
    <cellStyle name="_Preliminary financials1_Kernel" xfId="679" xr:uid="{57161C72-7ACF-4936-9F32-C7B88AD9811F}"/>
    <cellStyle name="_Preliminary financials1_Market outlook 3" xfId="680" xr:uid="{86B16F2A-A373-48C2-92B7-5868C75EB67A}"/>
    <cellStyle name="_Preliminary financials1_Market outlook 3_Kernel" xfId="681" xr:uid="{4A06AF2B-7021-48C8-802B-39E3BE22C4C0}"/>
    <cellStyle name="_Premarketing010604" xfId="682" xr:uid="{AB5DE15A-93A2-4789-9CE8-D6C4B7B49CAA}"/>
    <cellStyle name="_Premarketing010604_Kernel" xfId="683" xr:uid="{5F59DD43-E5AF-4821-971C-A51EC1C0261C}"/>
    <cellStyle name="_Premarketing010604_Market outlook 3" xfId="684" xr:uid="{A8705348-2774-4114-A85E-62D1C9E360EB}"/>
    <cellStyle name="_Premarketing010604_Market outlook 3_Kernel" xfId="685" xr:uid="{8C298570-12B1-4711-93CE-D4D646603147}"/>
    <cellStyle name="_Presentation 2009_1" xfId="686" xr:uid="{3DED740E-85C5-484F-AD42-886870C0C526}"/>
    <cellStyle name="_Presentation 2009_1_Kernel" xfId="687" xr:uid="{50D900E8-7D3A-4BE7-9765-598C0CD977D1}"/>
    <cellStyle name="_Production" xfId="688" xr:uid="{2CEB4079-BAA2-4903-B331-C25799E94E80}"/>
    <cellStyle name="_Production_Cash" xfId="689" xr:uid="{367245FF-9612-40D4-9FDF-8607121265F3}"/>
    <cellStyle name="_Production_Cash_Kernel" xfId="690" xr:uid="{93034C1F-47CA-4612-9A4F-2C4926B4AD56}"/>
    <cellStyle name="_Production_Data" xfId="691" xr:uid="{C6501792-B1AB-4F8F-B9F7-C070D42291D5}"/>
    <cellStyle name="_Production_Data_Kernel" xfId="692" xr:uid="{1EC12CCE-EDCE-4655-BF69-D8DFCBDE620E}"/>
    <cellStyle name="_Production_Fields analysis" xfId="693" xr:uid="{C6A35EC2-B1DE-4F5F-B046-E0F0BF838A11}"/>
    <cellStyle name="_Production_Fields analysis_Kernel" xfId="694" xr:uid="{FC18F419-239B-46C0-ADAB-6392242B5EB5}"/>
    <cellStyle name="_Production_Fields analysis_Market outlook 3" xfId="695" xr:uid="{F5F6FCA9-6E09-4E26-92F7-A5B973A915C3}"/>
    <cellStyle name="_Production_Fields analysis_Market outlook 3_Kernel" xfId="696" xr:uid="{670D83E1-516F-47A9-B327-317235CB2CAF}"/>
    <cellStyle name="_Production_Kernel" xfId="697" xr:uid="{6751BD7A-E6F4-43F7-B19A-277FA81635E3}"/>
    <cellStyle name="_Project Model" xfId="698" xr:uid="{4FE8186B-13B1-4543-99F0-F7F647214FCA}"/>
    <cellStyle name="_Project Model_Kernel" xfId="699" xr:uid="{E9A555F5-2F40-4995-927B-C4B013E2F923}"/>
    <cellStyle name="_Project Model_Market outlook 3" xfId="700" xr:uid="{ADEF7B95-411D-4153-AB5E-23177D59A036}"/>
    <cellStyle name="_Project Model_Market outlook 3_Kernel" xfId="701" xr:uid="{C212091A-84AC-4726-9DB6-A74C18110C9E}"/>
    <cellStyle name="_PUBLISHED" xfId="702" xr:uid="{82D273AD-2AA8-4175-B98F-43310F5960B3}"/>
    <cellStyle name="_PUBLISHED_1" xfId="703" xr:uid="{CA8242F2-2F2B-4BA4-8F65-B1AF95CE0655}"/>
    <cellStyle name="_PUBLISHED_TABLES_NOVEMBER2009" xfId="704" xr:uid="{8DEB13A3-4090-4C15-BF71-64B0315B4B83}"/>
    <cellStyle name="_quarterly financials" xfId="705" xr:uid="{0FEC7ECD-8ECA-488D-80F4-0220FE7AA902}"/>
    <cellStyle name="_Rating Retail" xfId="706" xr:uid="{CED299DB-7B5C-43AC-9284-96FC0E341776}"/>
    <cellStyle name="_Reinvestment" xfId="707" xr:uid="{F067A7A9-B238-4014-8C10-4F90B088A5C0}"/>
    <cellStyle name="_Reinvestment_Kernel" xfId="708" xr:uid="{EEE43635-71A4-4C09-BC61-2E896D1BCAD3}"/>
    <cellStyle name="_Relative Valuation Section LIVE TABLES" xfId="709" xr:uid="{5D359171-E498-4709-872C-5942C088C848}"/>
    <cellStyle name="_Research tables" xfId="710" xr:uid="{7F49F9BA-BEFA-41E6-8FC4-61DEDD683836}"/>
    <cellStyle name="_Research tables_Kernel" xfId="711" xr:uid="{68795F21-BA56-4659-9CBE-A2700FA63691}"/>
    <cellStyle name="_Retail july" xfId="712" xr:uid="{CDC3FE96-435C-41E8-B00A-C58E6A11C587}"/>
    <cellStyle name="_Retail PUBLISHED" xfId="713" xr:uid="{58EE118E-5D5B-4C12-B87F-D8D2E13A6199}"/>
    <cellStyle name="_retail recos for Jayson" xfId="714" xr:uid="{D96122EA-1995-4EE3-B333-A57B8A1B0889}"/>
    <cellStyle name="_retail recos for Jayson_Egg formatted2" xfId="715" xr:uid="{1A17E2A0-B29B-4B9F-83B1-7DDE507A2132}"/>
    <cellStyle name="_retail recos for Jayson_Market outlook" xfId="716" xr:uid="{5D6AADFE-820F-43E2-83EB-388056C305E7}"/>
    <cellStyle name="_retail recos for Jayson_Market outlook2" xfId="717" xr:uid="{F35CEE36-68C4-4F19-B492-889233821D01}"/>
    <cellStyle name="_retail recos for Jayson_PUBLISHED" xfId="718" xr:uid="{D5A1BDFE-BC52-41B1-A6F1-20E8823E366B}"/>
    <cellStyle name="_Revenue by player" xfId="719" xr:uid="{FB65509F-3D6B-4D7A-B7E1-79292C0A1945}"/>
    <cellStyle name="_Revenue by player 2" xfId="720" xr:uid="{14A63635-1764-4B9D-ACE2-B2328AC1EBE6}"/>
    <cellStyle name="_Revenue by player 2_Kernel" xfId="721" xr:uid="{540AC2C6-2E87-4D5D-B930-8161C38E1EDD}"/>
    <cellStyle name="_Revenue by player_Kernel" xfId="722" xr:uid="{D7B22FDA-F321-4DE9-9E52-7EC59480A207}"/>
    <cellStyle name="_Revenue_EBITDA_semi-annual 2" xfId="723" xr:uid="{F047A8F5-9D88-4B49-BA93-4999C0BAC6CE}"/>
    <cellStyle name="_Revenue_EBITDA_semi-annual 2_Market outlook" xfId="724" xr:uid="{952AC707-77A5-4910-AB00-BD652D967BC6}"/>
    <cellStyle name="_Revenue_EBITDA_semi-annual 2_Market outlook2" xfId="725" xr:uid="{94202715-136F-4E51-9A82-E912D8D33DD4}"/>
    <cellStyle name="_Revenue_EBITDA_semi-annual 2_PUBLISHED" xfId="726" xr:uid="{B29401D2-133B-419D-AF38-8A6C4238DB0A}"/>
    <cellStyle name="_Rospan" xfId="727" xr:uid="{DE038AB3-7A79-444B-917C-47F625167CDE}"/>
    <cellStyle name="_Rospan_Kernel" xfId="728" xr:uid="{B8DB4811-8668-45B1-8975-401CC8B46FA6}"/>
    <cellStyle name="_RTMC" xfId="729" xr:uid="{1F469257-DA57-4BE7-8EB9-BDD1A2ADCA85}"/>
    <cellStyle name="_SCON" xfId="730" xr:uid="{AC907625-9577-4CEC-8A16-286D85B2359B}"/>
    <cellStyle name="_SCON 3" xfId="731" xr:uid="{B843E379-E38D-4D21-A9C6-6EBA6DC2DE93}"/>
    <cellStyle name="_SCON 3_Egg formatted2" xfId="732" xr:uid="{7C057746-F782-41ED-BBB0-5404CFC69288}"/>
    <cellStyle name="_SCON 3_Market outlook" xfId="733" xr:uid="{5E7A87F2-F081-4813-9CB9-E4D6959BEDB7}"/>
    <cellStyle name="_SCON 3_Market outlook2" xfId="734" xr:uid="{7F14B317-3CA7-450B-B7ED-24B3B2580C04}"/>
    <cellStyle name="_SCON 3_PUBLISHED" xfId="735" xr:uid="{089ABDD9-5357-4A31-B658-9D8ED96F9222}"/>
    <cellStyle name="_SCON 5" xfId="736" xr:uid="{FCBE4856-1F91-4DF9-B890-25B552DB9AFA}"/>
    <cellStyle name="_SCON 5_Egg formatted2" xfId="737" xr:uid="{9834F5CD-6EF2-41BD-9474-38FBFC0F0FE8}"/>
    <cellStyle name="_SCON 5_Market outlook" xfId="738" xr:uid="{F4A55778-48C4-4A0D-9CF0-4CB1434DE298}"/>
    <cellStyle name="_SCON 5_Market outlook2" xfId="739" xr:uid="{7EEB1588-A763-425B-BEE9-FC91385E759D}"/>
    <cellStyle name="_SCON 5_PUBLISHED" xfId="740" xr:uid="{A31C1D43-1442-415D-8557-81DCDEA68EA2}"/>
    <cellStyle name="_SCON_~2290763" xfId="741" xr:uid="{54D91296-C493-4BD0-8517-D723D0653FB8}"/>
    <cellStyle name="_SCON_3.2" xfId="742" xr:uid="{398D676C-3314-4A45-A2F7-910B18968603}"/>
    <cellStyle name="_SCON_3.2_Egg formatted2" xfId="743" xr:uid="{C1CA88C8-CA81-4591-AA56-CA347F9E5EA4}"/>
    <cellStyle name="_SCON_3.2_Exc03376" xfId="744" xr:uid="{7289449B-5A78-4979-A2B5-F16311D8D079}"/>
    <cellStyle name="_SCON_3.2_Market outlook" xfId="745" xr:uid="{CC0C653B-CFF4-4416-96A5-7D8E1433471C}"/>
    <cellStyle name="_SCON_3.2_Market outlook 3" xfId="746" xr:uid="{62C11F92-D332-4900-9376-322237A8EB93}"/>
    <cellStyle name="_SCON_3.2_Market outlook 3_Egg formatted2" xfId="747" xr:uid="{50C3C500-D2F4-4279-8A4D-E4316C7CB12B}"/>
    <cellStyle name="_SCON_3.2_Market outlook 3_Exc03376" xfId="748" xr:uid="{2F67C974-E6D7-4DDA-9157-327A13D37E2C}"/>
    <cellStyle name="_SCON_3.2_Market outlook 3_Market outlook" xfId="749" xr:uid="{9E2D1189-EC32-47FC-A1F3-CE2CCF0E827A}"/>
    <cellStyle name="_SCON_3.2_Market outlook 3_Market outlook2" xfId="750" xr:uid="{7363092D-239D-40A8-826D-8B5BE2015971}"/>
    <cellStyle name="_SCON_3.2_Market outlook 3_PUBLISHED" xfId="751" xr:uid="{D32102A2-E6B9-442F-B9C3-7486DD9FE9FD}"/>
    <cellStyle name="_SCON_3.2_Market outlook2" xfId="752" xr:uid="{9BA66A57-9801-4BAD-9728-98988DB0D11F}"/>
    <cellStyle name="_SCON_3.2_PUBLISHED" xfId="753" xr:uid="{C491DE96-F436-4ECD-A5D5-F6601F346100}"/>
    <cellStyle name="_SCON_Agro_market_outlook" xfId="754" xr:uid="{46FAB037-6726-47B7-A687-BB7B5A10F087}"/>
    <cellStyle name="_SCON_JAN6" xfId="755" xr:uid="{E1441988-A259-475A-B86A-9F925F23D023}"/>
    <cellStyle name="_SCON_JAN6_Egg formatted2" xfId="756" xr:uid="{090FCCD2-4453-476C-92A1-BAB5D36A9851}"/>
    <cellStyle name="_SCON_JAN6_Exc03376" xfId="757" xr:uid="{7BE81800-E062-4A9C-95C4-A39B7DF6D5A2}"/>
    <cellStyle name="_SCON_JAN6_Market outlook" xfId="758" xr:uid="{168270F7-DA01-4DFC-8254-3DF660C55E99}"/>
    <cellStyle name="_SCON_JAN6_Market outlook2" xfId="759" xr:uid="{4DC3AE4F-C538-4CB3-A6CF-95B67C5800A6}"/>
    <cellStyle name="_SCON_JAN6_PUBLISHED" xfId="760" xr:uid="{C80E8BE1-97AC-4012-BD5C-65C460552398}"/>
    <cellStyle name="_SCON_Market outlook" xfId="761" xr:uid="{45E9FC19-BDEE-4E0B-92CB-3BFB047A9D35}"/>
    <cellStyle name="_SCON_Market outlook 3" xfId="762" xr:uid="{1F888D28-E781-47F3-90AC-87E1C8EDF4AD}"/>
    <cellStyle name="_SCON_Market outlook 3_Egg formatted2" xfId="763" xr:uid="{FD81857E-EA3A-4DBA-8F37-80DD1EABC9A3}"/>
    <cellStyle name="_SCON_Market outlook 3_Exc03376" xfId="764" xr:uid="{881A6CD1-C140-4747-B382-2120A9508C9E}"/>
    <cellStyle name="_SCON_Market outlook 3_Market outlook" xfId="765" xr:uid="{0B75FCF8-5900-4D6F-AECE-77D0C44000DF}"/>
    <cellStyle name="_SCON_Market outlook 3_Market outlook2" xfId="766" xr:uid="{88906C8A-F408-45A8-9584-394841E4F274}"/>
    <cellStyle name="_SCON_Market outlook 3_PUBLISHED" xfId="767" xr:uid="{36FCCF25-F17C-428E-892D-C41355AD1E1A}"/>
    <cellStyle name="_SCON_Market outlook2" xfId="768" xr:uid="{4584E5B4-83CD-4245-814A-7557CA07CC04}"/>
    <cellStyle name="_SCON_new assumptions" xfId="769" xr:uid="{15FD2B65-3D49-447C-A4A2-EA78AB428BC7}"/>
    <cellStyle name="_SCON_new assumptions_Market outlook" xfId="770" xr:uid="{C910857D-D40C-49BB-9F43-352B301EAE50}"/>
    <cellStyle name="_SCON_new assumptions_Market outlook2" xfId="771" xr:uid="{BC3E5BA8-C5EB-4EFA-8E87-B920D3C308B1}"/>
    <cellStyle name="_SCON_new assumptions_PUBLISHED" xfId="772" xr:uid="{34623047-6306-487B-9DCA-891B57C86355}"/>
    <cellStyle name="_SCON_PUBLISHED" xfId="773" xr:uid="{B32A8EA3-A6B0-4B92-9229-3FCD89E1C238}"/>
    <cellStyle name="_SCON_Support tables2" xfId="774" xr:uid="{8ADE43C1-3740-4D60-A9C5-BF97D0A3B494}"/>
    <cellStyle name="_SCON3 (version 2)" xfId="775" xr:uid="{751645B1-8EA5-4B47-A554-501DA15D89D5}"/>
    <cellStyle name="_SCON3 (version 2)_~2290763" xfId="776" xr:uid="{122F7492-1187-40A7-A62F-1365F59576C9}"/>
    <cellStyle name="_SCON3 (version 2)_Kernel" xfId="777" xr:uid="{BCBBF279-E158-46D3-89AB-263CCF0FB8B6}"/>
    <cellStyle name="_SCON3 (version 2)_Market outlook" xfId="778" xr:uid="{C562A9FE-314B-4127-B521-C906859996B3}"/>
    <cellStyle name="_SCON3 (version 2)_Market outlook 3" xfId="779" xr:uid="{800FBF9B-F8B3-4899-BCF8-8A6E100E3043}"/>
    <cellStyle name="_SCON3 (version 2)_Market outlook 3_Egg formatted2" xfId="780" xr:uid="{97EA5A46-779A-40B0-803B-ECB56DA8812B}"/>
    <cellStyle name="_SCON3 (version 2)_Market outlook 3_Exc03376" xfId="781" xr:uid="{CF2384C8-4CD8-42A4-8C3B-E5DE20F26EE7}"/>
    <cellStyle name="_SCON3 (version 2)_Market outlook 3_Market outlook" xfId="782" xr:uid="{E15CFD1D-D8D6-4564-A214-6F9297D06BB2}"/>
    <cellStyle name="_SCON3 (version 2)_Market outlook 3_Market outlook2" xfId="783" xr:uid="{F77D6E4F-1660-4616-8FEE-F0B41195471F}"/>
    <cellStyle name="_SCON3 (version 2)_Market outlook 3_PUBLISHED" xfId="784" xr:uid="{15C66AB0-DD66-4AB7-9F42-9752AA6A6183}"/>
    <cellStyle name="_SCON3 (version 2)_Market outlook2" xfId="785" xr:uid="{627E0724-B1B6-4FCB-A4C5-387C59559011}"/>
    <cellStyle name="_SCON3 (version 2)_PUBLISHED" xfId="786" xr:uid="{1982BF40-3B4C-47AB-97E6-EFC10416795D}"/>
    <cellStyle name="_SCON3 (version 2)_Support tables2" xfId="787" xr:uid="{D9B7A56D-EA74-4EBF-B07B-8F45FAEBD5F7}"/>
    <cellStyle name="_Sensitivity" xfId="788" xr:uid="{C5E31313-3816-466E-A38B-EDFDE5E67169}"/>
    <cellStyle name="_Sheet1" xfId="789" xr:uid="{05722ACB-ECAC-41D1-AFCF-8B840D6F4AE4}"/>
    <cellStyle name="_SLAV_IN-V(1.1.6)" xfId="790" xr:uid="{9A0E9C07-0636-4D1D-88BF-2E222C6B021E}"/>
    <cellStyle name="_SLAV_IN-V(1.1.6)_~2290763" xfId="791" xr:uid="{0E19F634-06F3-4489-80D1-EBB97A540B7A}"/>
    <cellStyle name="_SLAV_IN-V(1.1.6)_Agro_market_outlook" xfId="792" xr:uid="{F4B729B6-27BC-4836-94C5-286318AE364C}"/>
    <cellStyle name="_SLAV_IN-V(1.1.6)_Avangard47" xfId="793" xr:uid="{DF4B91DE-FD18-4B8F-84C2-8EFFEF5B9411}"/>
    <cellStyle name="_SLAV_IN-V(1.1.6)_Kernel" xfId="794" xr:uid="{32147BB5-BB14-46B1-81C7-371AA6BF7D82}"/>
    <cellStyle name="_SLAV_IN-V(1.1.6)_Kernel (01_09_2008)" xfId="795" xr:uid="{F95388C4-79A5-4B96-A5AE-35154E165EFB}"/>
    <cellStyle name="_SLAV_IN-V(1.1.6)_Market outlook" xfId="796" xr:uid="{693CAB08-251D-4C80-94A2-5C08373AD686}"/>
    <cellStyle name="_SLAV_IN-V(1.1.6)_Market outlook 3" xfId="797" xr:uid="{75C6D6A5-B4EF-4C89-ADF4-C578EDBF8D26}"/>
    <cellStyle name="_SLAV_IN-V(1.1.6)_Market outlook 3_Egg formatted2" xfId="798" xr:uid="{58AB5D55-E4B4-454C-BADF-56DAB741E503}"/>
    <cellStyle name="_SLAV_IN-V(1.1.6)_Market outlook 3_Exc03376" xfId="799" xr:uid="{87D9089A-9D15-4551-A9CF-86B1D55AA884}"/>
    <cellStyle name="_SLAV_IN-V(1.1.6)_Market outlook 3_Market outlook" xfId="800" xr:uid="{E5E0C4EE-0926-421F-84D6-F9711478D65C}"/>
    <cellStyle name="_SLAV_IN-V(1.1.6)_Market outlook 3_Market outlook2" xfId="801" xr:uid="{7234F034-EDC5-4E66-862A-EF0690C853C3}"/>
    <cellStyle name="_SLAV_IN-V(1.1.6)_Market outlook 3_PUBLISHED" xfId="802" xr:uid="{52B3DF18-51FD-4B3E-AC45-FEECA6120CC8}"/>
    <cellStyle name="_SLAV_IN-V(1.1.6)_Market outlook2" xfId="803" xr:uid="{58F766B4-8342-4DD5-9CC3-AF743B897F47}"/>
    <cellStyle name="_SLAV_IN-V(1.1.6)_MHP (18_02_2009)" xfId="804" xr:uid="{B5AE20F4-2376-476E-B701-1CD549433AB0}"/>
    <cellStyle name="_SLAV_IN-V(1.1.6)_MHP (28_11_2008)" xfId="805" xr:uid="{12D9EAF7-B2A4-433A-9489-716D8AF6AB54}"/>
    <cellStyle name="_SLAV_IN-V(1.1.6)_MHP_Final" xfId="806" xr:uid="{1018C7A8-E454-469E-BA22-72CF0EDA4B7F}"/>
    <cellStyle name="_SLAV_IN-V(1.1.6)_MHP_Final_Kernel" xfId="807" xr:uid="{6A575566-0E91-4AC9-8169-71506554117C}"/>
    <cellStyle name="_SLAV_IN-V(1.1.6)_Mostobud (12_08_2008)" xfId="808" xr:uid="{040A4752-8C54-4088-9C65-A7DEF430A28A}"/>
    <cellStyle name="_SLAV_IN-V(1.1.6)_PUBLISHED" xfId="809" xr:uid="{D9D67876-08FF-42DE-8BB2-DC66EF13D6B0}"/>
    <cellStyle name="_SLAV_IN-V(1.1.6)_SunInBev_eeo" xfId="810" xr:uid="{D2023DA2-0F10-477C-A252-4BAFBE2E20BA}"/>
    <cellStyle name="_SLAV_IN-V(1.1.6)_Support tables2" xfId="811" xr:uid="{333C1927-7A2E-4B4C-BCCC-6FCCCF773544}"/>
    <cellStyle name="_SLAV_IN-V(1.1.6)_Xl0000037" xfId="812" xr:uid="{F9E12D87-B491-4EAB-BD28-01C85F7B1F8D}"/>
    <cellStyle name="_standard analyst input spreadsheet" xfId="813" xr:uid="{B569514E-CD87-4A39-8FAB-329E9BCF2E9F}"/>
    <cellStyle name="_standard analyst input spreadsheet_~2290763" xfId="814" xr:uid="{737918B2-5479-4B9E-BF6E-0F7E6ED33EAE}"/>
    <cellStyle name="_standard analyst input spreadsheet_Kernel" xfId="815" xr:uid="{4B80979D-52DA-4200-A860-4570A244B16E}"/>
    <cellStyle name="_standard analyst input spreadsheet_Market outlook" xfId="816" xr:uid="{7FA242F6-7ACD-4215-B648-9E474A7EE23B}"/>
    <cellStyle name="_standard analyst input spreadsheet_Market outlook 3" xfId="817" xr:uid="{6F291338-B939-4FB4-A60D-B332135E1C27}"/>
    <cellStyle name="_standard analyst input spreadsheet_Market outlook 3_Egg formatted2" xfId="818" xr:uid="{49BDE134-A033-4229-82DA-4CDE1FDD69BC}"/>
    <cellStyle name="_standard analyst input spreadsheet_Market outlook 3_Exc03376" xfId="819" xr:uid="{3D77825A-1A78-4844-9F7F-3C2BD7B6E454}"/>
    <cellStyle name="_standard analyst input spreadsheet_Market outlook 3_Market outlook" xfId="820" xr:uid="{6A99146D-74FD-4858-A9A3-5EA3A040D1D8}"/>
    <cellStyle name="_standard analyst input spreadsheet_Market outlook 3_Market outlook2" xfId="821" xr:uid="{7FD4CEC5-B6C3-487D-A1BB-5E30BF06456B}"/>
    <cellStyle name="_standard analyst input spreadsheet_Market outlook 3_PUBLISHED" xfId="822" xr:uid="{1F625214-5FC8-4C49-BE95-2BFAEC0D2171}"/>
    <cellStyle name="_standard analyst input spreadsheet_Market outlook2" xfId="823" xr:uid="{B43368DF-A89A-42AB-9BB7-4DCD10E36F9D}"/>
    <cellStyle name="_standard analyst input spreadsheet_PUBLISHED" xfId="824" xr:uid="{929AE087-1085-484C-99ED-FFDE078D40B1}"/>
    <cellStyle name="_standard analyst input spreadsheet_Support tables2" xfId="825" xr:uid="{9B4CA865-C58C-43B6-87ED-62F98622DC29}"/>
    <cellStyle name="_Summary" xfId="826" xr:uid="{3CB9413A-5DFC-4B41-A5FB-6F6651378BD7}"/>
    <cellStyle name="_Summary_Kernel" xfId="827" xr:uid="{2E89DEDB-B55A-4C7C-84F1-A9DFEAF6AF99}"/>
    <cellStyle name="_Support tables" xfId="828" xr:uid="{87AE4405-3BA1-4346-81A0-CA39D3EA9EE9}"/>
    <cellStyle name="_Support tables (final)3 (without DRAFTS)" xfId="829" xr:uid="{D6BD7FBE-DC1A-47E7-B9CE-BB3035163BB2}"/>
    <cellStyle name="_Support tables 5" xfId="830" xr:uid="{968C6B62-9FEB-44AF-B739-9A161ECE2D37}"/>
    <cellStyle name="_Support tables 5_Kernel" xfId="831" xr:uid="{085FA3C5-72FA-4B82-8C30-FA1580738A6E}"/>
    <cellStyle name="_Support tables Sept3" xfId="832" xr:uid="{4C6442D3-84DE-4638-A7F7-35556B86B961}"/>
    <cellStyle name="_Support tables to submit" xfId="833" xr:uid="{D14434FA-EBB3-4BD0-87F3-E5F40E403C21}"/>
    <cellStyle name="_Support tables_Kernel" xfId="834" xr:uid="{EDBB82FE-E0CE-4867-8730-8ADB7C03F2D6}"/>
    <cellStyle name="_Support tables2" xfId="835" xr:uid="{1FAA5CB4-AE52-45C4-9C01-8A3D6240091E}"/>
    <cellStyle name="_support tables4" xfId="836" xr:uid="{035A52BC-7DF2-425F-AD31-45A2E17E705B}"/>
    <cellStyle name="_Supporting tables" xfId="837" xr:uid="{74EBD306-E870-435B-B73E-55C92344BDE8}"/>
    <cellStyle name="_Supporting tables_Kernel" xfId="838" xr:uid="{A5945100-B37F-4FCB-AD56-135D2BB07941}"/>
    <cellStyle name="_Synergy profile" xfId="839" xr:uid="{C3FA7BB4-00FA-4D3B-B128-3E98D35930D6}"/>
    <cellStyle name="_Table expamples" xfId="840" xr:uid="{AE4FA8E9-514C-41DC-B4D4-950AA8D5A9D9}"/>
    <cellStyle name="_Table expamples_Kernel" xfId="841" xr:uid="{9FCDC944-ED57-4EC0-A7BA-2839A08337BE}"/>
    <cellStyle name="_Tables for presentation" xfId="842" xr:uid="{503A04DC-AA19-4AC2-9951-6CAA11B96E9B}"/>
    <cellStyle name="_temp" xfId="843" xr:uid="{47AE6AD1-DA5A-4537-871F-10376A558543}"/>
    <cellStyle name="_tmp00017" xfId="844" xr:uid="{022917B1-B138-4736-9470-70405AE6CF3A}"/>
    <cellStyle name="_tmp00017_~2290763" xfId="845" xr:uid="{584F0016-D89C-462D-8D00-A5CE9E904C2E}"/>
    <cellStyle name="_tmp00017_Kernel" xfId="846" xr:uid="{D18132BE-A7E5-4528-B871-74BC3ED7F9B8}"/>
    <cellStyle name="_tmp00017_Market outlook" xfId="847" xr:uid="{D27045BF-7EAC-4518-A105-93EBDB039B79}"/>
    <cellStyle name="_tmp00017_Market outlook 3" xfId="848" xr:uid="{2B4CD715-C822-4D0A-8F55-9CDEFB3284F5}"/>
    <cellStyle name="_tmp00017_Market outlook 3_Egg formatted2" xfId="849" xr:uid="{5EC52B36-F827-4C3A-ACA4-4CE3C126BBB8}"/>
    <cellStyle name="_tmp00017_Market outlook 3_Exc03376" xfId="850" xr:uid="{E9560D3D-240C-476A-AEFA-F0BB57E08414}"/>
    <cellStyle name="_tmp00017_Market outlook 3_Market outlook" xfId="851" xr:uid="{34F58C21-6AD9-41E0-BC0C-9FFDD28AF271}"/>
    <cellStyle name="_tmp00017_Market outlook 3_Market outlook2" xfId="852" xr:uid="{6FDE27EE-52CC-4A48-B2FA-D8F6888BC915}"/>
    <cellStyle name="_tmp00017_Market outlook 3_PUBLISHED" xfId="853" xr:uid="{DFFC6C4C-5F40-44A5-B16D-1D00F1ED072D}"/>
    <cellStyle name="_tmp00017_Market outlook2" xfId="854" xr:uid="{56E433E3-91FB-484F-B16C-855C8895ACAC}"/>
    <cellStyle name="_tmp00017_PUBLISHED" xfId="855" xr:uid="{5CE08B4F-EF46-48F6-BC10-954FDF8C3D69}"/>
    <cellStyle name="_tmp00017_Support tables2" xfId="856" xr:uid="{E64008A2-1B48-4856-83CD-6B572060E8E4}"/>
    <cellStyle name="_tmp0278" xfId="857" xr:uid="{060AB051-4601-4164-BD7F-8F1B592B5D58}"/>
    <cellStyle name="_tmp0278_Market outlook" xfId="858" xr:uid="{69E60651-9943-4007-8694-A967E80A0E93}"/>
    <cellStyle name="_tmp0278_Market outlook2" xfId="859" xr:uid="{2796A9A3-F517-4142-985C-843468DADFB3}"/>
    <cellStyle name="_tmp0278_PUBLISHED" xfId="860" xr:uid="{D61260CE-1681-4936-9FAA-96EACC290236}"/>
    <cellStyle name="_tmp0279" xfId="861" xr:uid="{2FE4484B-26B4-4D72-AA04-C2DF6EE8D0DD}"/>
    <cellStyle name="_tmp0279_Market outlook" xfId="862" xr:uid="{AE639A9B-2359-4598-B77E-8BDAD178C1C5}"/>
    <cellStyle name="_tmp0279_Market outlook2" xfId="863" xr:uid="{39C0BC3B-16DD-49DB-A747-5029B9B7B26F}"/>
    <cellStyle name="_tmp0279_PUBLISHED" xfId="864" xr:uid="{C59D853F-117F-4CBA-B953-11ACF66219C0}"/>
    <cellStyle name="_tmp0280" xfId="865" xr:uid="{7F9DCEA0-5B76-4F8F-8F9C-7382FD215FC7}"/>
    <cellStyle name="_tmp0280_Market outlook" xfId="866" xr:uid="{2D348770-ECB7-40B7-AEDD-755E9C22383A}"/>
    <cellStyle name="_tmp0280_Market outlook2" xfId="867" xr:uid="{B4AF988C-17BF-43CB-AD81-D7AB4B2185AD}"/>
    <cellStyle name="_tmp0280_PUBLISHED" xfId="868" xr:uid="{314E7FF1-4513-4230-B190-7D9B0B34EDC0}"/>
    <cellStyle name="_tmp0281" xfId="869" xr:uid="{1AACB8A2-E92E-4921-B63F-E22E1E6C28D8}"/>
    <cellStyle name="_tmp0281_Market outlook" xfId="870" xr:uid="{6E4F6118-9E9C-4735-817F-509BFA70C0B3}"/>
    <cellStyle name="_tmp0281_Market outlook2" xfId="871" xr:uid="{88D0EE8E-83D1-4FC7-9D41-4042100AA9AA}"/>
    <cellStyle name="_tmp0281_PUBLISHED" xfId="872" xr:uid="{6E59B3AB-AC56-46C8-B55C-47378B0EB1F7}"/>
    <cellStyle name="_TNK BP" xfId="873" xr:uid="{D727DE79-626B-4D0D-8599-306FC86C49C8}"/>
    <cellStyle name="_US capex" xfId="874" xr:uid="{527D5FBB-B94F-456C-BCFE-E27BB48513FC}"/>
    <cellStyle name="_US capex_Kernel" xfId="875" xr:uid="{68780CB7-3F25-4CD0-9707-4DE4AE814A85}"/>
    <cellStyle name="_Val summary" xfId="876" xr:uid="{779EA88B-3A59-48CA-87A8-65133506D33F}"/>
    <cellStyle name="_Vozrozhdenie" xfId="877" xr:uid="{0EAC27BB-46F3-4E2D-B4DA-F127E28E2133}"/>
    <cellStyle name="_Vozrozhdenie_~2290763" xfId="878" xr:uid="{508D15B1-7150-4F19-BDE5-9FB098D2D435}"/>
    <cellStyle name="_Vozrozhdenie_Kernel" xfId="879" xr:uid="{3CB74988-4C7D-4B0E-83B0-6F464B740D42}"/>
    <cellStyle name="_Vozrozhdenie_Market outlook" xfId="880" xr:uid="{5F790A25-AC09-4D58-9761-C286D2F8A163}"/>
    <cellStyle name="_Vozrozhdenie_Market outlook 3" xfId="881" xr:uid="{F555CBB8-370E-47F3-981E-8FC16F1663F1}"/>
    <cellStyle name="_Vozrozhdenie_Market outlook 3_Egg formatted2" xfId="882" xr:uid="{71DD4C72-93DC-45E9-9BE2-37E0F652505F}"/>
    <cellStyle name="_Vozrozhdenie_Market outlook 3_Exc03376" xfId="883" xr:uid="{0559209C-99B9-4A1F-AFED-3DA1D265331E}"/>
    <cellStyle name="_Vozrozhdenie_Market outlook 3_Market outlook" xfId="884" xr:uid="{C04E76F3-1695-4460-BEDF-C9EE331C5E89}"/>
    <cellStyle name="_Vozrozhdenie_Market outlook 3_Market outlook2" xfId="885" xr:uid="{0CACCA62-9559-42A3-B3B4-A8ADE6A20259}"/>
    <cellStyle name="_Vozrozhdenie_Market outlook 3_PUBLISHED" xfId="886" xr:uid="{8B26CD83-C42F-40CA-A51E-E33FF9D635CA}"/>
    <cellStyle name="_Vozrozhdenie_Market outlook2" xfId="887" xr:uid="{8227C989-8338-4ABB-8D13-A46E6A739659}"/>
    <cellStyle name="_Vozrozhdenie_PUBLISHED" xfId="888" xr:uid="{5BCF1937-701E-4694-BB6A-79DFF8D1A599}"/>
    <cellStyle name="_Vozrozhdenie_Support tables2" xfId="889" xr:uid="{6B7FA34A-DF95-4777-9309-763B47D0E694}"/>
    <cellStyle name="_WBD 28.01.09" xfId="890" xr:uid="{EE671DF8-762B-4E5E-8C59-CCF082D20645}"/>
    <cellStyle name="_WBD_" xfId="891" xr:uid="{ECE788EC-547A-47C5-A385-42808B77360B}"/>
    <cellStyle name="_WBD_3.8xls" xfId="892" xr:uid="{32D98E86-1C50-4947-AB85-64D07D983E8B}"/>
    <cellStyle name="_WBD3" xfId="893" xr:uid="{834215E5-DC2A-40B7-8CEC-F49DDBA362AE}"/>
    <cellStyle name="_WBD3_Kernel" xfId="894" xr:uid="{3D95BF9B-8520-4E80-8BC0-B68DDA5EEFB3}"/>
    <cellStyle name="_Yukos_w_Yugansk" xfId="895" xr:uid="{A23CCE27-1ACE-40A6-BDB6-252F8BFB2AA0}"/>
    <cellStyle name="_Yukos_w_Yugansk_Kernel" xfId="896" xr:uid="{CF15C0F8-1807-472B-B6F5-32EED9CE9768}"/>
    <cellStyle name="_Книга3" xfId="897" xr:uid="{96014D38-308F-43A5-AF09-DEB30CFC758E}"/>
    <cellStyle name="_Книга3_New Form10_2" xfId="898" xr:uid="{08256A5D-AAFD-4A2A-B995-3D7FE095D499}"/>
    <cellStyle name="_Книга3_Nsi" xfId="899" xr:uid="{208238A6-776C-4FC9-9C7A-26DBF1201008}"/>
    <cellStyle name="_Книга3_Nsi_1" xfId="900" xr:uid="{F8573ED9-83D9-4D9D-B99D-02E8B3BA7359}"/>
    <cellStyle name="_Книга3_Nsi_139" xfId="901" xr:uid="{666402BF-E78F-4C62-B018-7E505FF0BBDE}"/>
    <cellStyle name="_Книга3_Nsi_140" xfId="902" xr:uid="{E38AD3DD-AD5E-4C3C-AF49-F857B7322C4D}"/>
    <cellStyle name="_Книга3_Nsi_140(Зах)" xfId="903" xr:uid="{22FF997B-7595-40CA-8308-0BA2FFD551F6}"/>
    <cellStyle name="_Книга3_Nsi_140_mod" xfId="904" xr:uid="{DE0CD69A-B3D3-4DB0-9E36-D140B0D88640}"/>
    <cellStyle name="_Книга3_Summary" xfId="905" xr:uid="{02D54ED7-CD1D-40E9-AF27-D02BAAD1555F}"/>
    <cellStyle name="_Книга3_Tax_form_1кв_3" xfId="906" xr:uid="{BFD6ED28-8F90-4315-8866-6FF61D6614B1}"/>
    <cellStyle name="_Книга3_БКЭ" xfId="907" xr:uid="{F165DAED-4AD1-4763-B562-49FE403B59F5}"/>
    <cellStyle name="_Книга7" xfId="908" xr:uid="{3EA144CF-3CB5-4AE2-AE79-384A227F5F31}"/>
    <cellStyle name="_Книга7_New Form10_2" xfId="909" xr:uid="{3F825F02-7577-408E-BCF3-EA5ED52BC26E}"/>
    <cellStyle name="_Книга7_Nsi" xfId="910" xr:uid="{FF8CE551-C9A5-40C6-8D6A-CCDDB5009441}"/>
    <cellStyle name="_Книга7_Nsi_1" xfId="911" xr:uid="{25EF22F5-5527-4C45-97D1-975A50ADF75A}"/>
    <cellStyle name="_Книга7_Nsi_139" xfId="912" xr:uid="{928D9800-5091-4831-BA72-329F5FBC05A3}"/>
    <cellStyle name="_Книга7_Nsi_140" xfId="913" xr:uid="{DBD40E0B-306B-469C-B268-EE389A57CF23}"/>
    <cellStyle name="_Книга7_Nsi_140(Зах)" xfId="914" xr:uid="{76FCD4C2-A41D-47E4-9421-308FC440B804}"/>
    <cellStyle name="_Книга7_Nsi_140_mod" xfId="915" xr:uid="{2AA8E8FE-DB80-40D3-8F4B-E16574D78829}"/>
    <cellStyle name="_Книга7_Summary" xfId="916" xr:uid="{291E150D-9279-43CD-B12F-7624F0D0EFF7}"/>
    <cellStyle name="_Книга7_Tax_form_1кв_3" xfId="917" xr:uid="{20DD237D-5F4E-4542-A457-79F798462AFC}"/>
    <cellStyle name="_Книга7_БКЭ" xfId="918" xr:uid="{33B523FD-C9D5-461F-ABE3-032855A5A5AB}"/>
    <cellStyle name="_расчеты_Оккервиль_2006" xfId="919" xr:uid="{D1B44878-5B93-43DC-8050-10B5E8603E47}"/>
    <cellStyle name="_расчеты_Оккервиль_2006_Kernel" xfId="920" xr:uid="{68B52F61-307F-495C-B6E1-CEE64F8B2565}"/>
    <cellStyle name="_расчеты_Оккервиль_2006_Market outlook 3" xfId="921" xr:uid="{C6CAA7A4-EC69-40E1-AD03-0279FDE2437A}"/>
    <cellStyle name="_расчеты_Оккервиль_2006_Market outlook 3_Kernel" xfId="922" xr:uid="{B8147B9D-9D6C-4D56-8901-85370AB0228A}"/>
    <cellStyle name="=D:\WINNT\SYSTEM32\COMMAND.COM" xfId="923" xr:uid="{1FAB200C-4E63-41A6-BA1C-38F35175C4FE}"/>
    <cellStyle name="0" xfId="924" xr:uid="{76FE0F1F-392D-41CC-ADE5-AE1DCBC3D0AB}"/>
    <cellStyle name="0%" xfId="925" xr:uid="{2280BA29-1574-4E8C-A5EA-3651E73BB30F}"/>
    <cellStyle name="0,00;0;" xfId="926" xr:uid="{FCB321B6-4CA2-4A92-B028-8DB2A79E1870}"/>
    <cellStyle name="0.0" xfId="927" xr:uid="{A1D0A254-1F27-4C0A-BD13-988D6B5B4B11}"/>
    <cellStyle name="0.0%" xfId="928" xr:uid="{27672BB6-5A95-4D24-8238-2893E7D7A283}"/>
    <cellStyle name="0.0_Berlin House Data " xfId="929" xr:uid="{3C18E9FB-C991-4D2F-BE47-929B52AA036D}"/>
    <cellStyle name="0.00" xfId="930" xr:uid="{FA5FB9B4-07FE-47B5-A644-016243072EF9}"/>
    <cellStyle name="0.00%" xfId="931" xr:uid="{0ABB013B-2145-43FA-A8DE-AB1CD87A6B8D}"/>
    <cellStyle name="0.00_Kernel" xfId="932" xr:uid="{4C416EAF-6748-42EF-B510-E2F07687C315}"/>
    <cellStyle name="0_Berlin House Data " xfId="933" xr:uid="{52B89D0C-E4EF-457C-BDDD-B20774EE0A73}"/>
    <cellStyle name="0_Berlin House Data _Kernel" xfId="934" xr:uid="{9C365FA0-DB9C-47BD-B354-2D63D7301CC8}"/>
    <cellStyle name="0_Consolidated CF" xfId="935" xr:uid="{643349D9-792A-4A77-8DD1-87583ED5A372}"/>
    <cellStyle name="0_Consolidated CF_~2290763" xfId="936" xr:uid="{815FAB02-C2FA-4783-85FB-17F1C9E1123F}"/>
    <cellStyle name="0_Consolidated CF_Kernel" xfId="937" xr:uid="{5FBA6729-98D9-41A5-B114-DE534C638F86}"/>
    <cellStyle name="0_Consolidated CF_Market outlook" xfId="938" xr:uid="{6E136F55-D25B-4A2E-8E9F-3B84A9291476}"/>
    <cellStyle name="0_Consolidated CF_Market outlook 3" xfId="939" xr:uid="{DF14B20D-CE18-4251-8F5B-E1808FFC53FD}"/>
    <cellStyle name="0_Consolidated CF_Market outlook 3 2" xfId="3871" xr:uid="{57EEB740-3098-4461-B724-F48BBC0EA504}"/>
    <cellStyle name="0_Consolidated CF_Market outlook 3 2 2" xfId="6811" xr:uid="{D99BC426-FAB0-45EE-81B7-924B26E51EB2}"/>
    <cellStyle name="0_Consolidated CF_Market outlook 3 2 2 2" xfId="12749" xr:uid="{129343C0-C8CC-4C17-8D5A-AEA631C541E5}"/>
    <cellStyle name="0_Consolidated CF_Market outlook 3 2 2 2 2" xfId="26747" xr:uid="{776F0AC3-0673-4B08-8A50-46574EC08560}"/>
    <cellStyle name="0_Consolidated CF_Market outlook 3 2 2 2 2 2" xfId="54247" xr:uid="{3F93C3A8-9595-4FFA-85D9-00437E552CE7}"/>
    <cellStyle name="0_Consolidated CF_Market outlook 3 2 2 2 3" xfId="40254" xr:uid="{A6A2EDBD-25F8-46A6-93DF-022AA35ED286}"/>
    <cellStyle name="0_Consolidated CF_Market outlook 3 2 2 3" xfId="20224" xr:uid="{CBEE0DD3-CE31-4AC5-B5E9-DC0A8E2D1EB3}"/>
    <cellStyle name="0_Consolidated CF_Market outlook 3 2 2 3 2" xfId="47725" xr:uid="{1A328DB9-211C-4762-8939-42ED8431FCDC}"/>
    <cellStyle name="0_Consolidated CF_Market outlook 3 2 2 4" xfId="34367" xr:uid="{B89B7A90-5880-4463-B7EE-26C6662830C6}"/>
    <cellStyle name="0_Consolidated CF_Market outlook 3 2 3" xfId="9810" xr:uid="{E4373676-4E41-4BD9-B30C-EA63653DF34E}"/>
    <cellStyle name="0_Consolidated CF_Market outlook 3 2 3 2" xfId="23808" xr:uid="{0F55C341-F73A-4785-8134-AFA8B004D713}"/>
    <cellStyle name="0_Consolidated CF_Market outlook 3 2 3 2 2" xfId="51308" xr:uid="{1C77798C-EF7D-41F9-B6E0-457B45A3E1F7}"/>
    <cellStyle name="0_Consolidated CF_Market outlook 3 2 3 3" xfId="37315" xr:uid="{FA5CF3FB-B314-4BDF-925D-FA88511F2C68}"/>
    <cellStyle name="0_Consolidated CF_Market outlook 3 2 4" xfId="17285" xr:uid="{752B8AB9-A6D9-48D7-8DC5-BF26F7460481}"/>
    <cellStyle name="0_Consolidated CF_Market outlook 3 2 4 2" xfId="44786" xr:uid="{6F378B5C-9833-4B30-9A2A-A880D7240CE0}"/>
    <cellStyle name="0_Consolidated CF_Market outlook 3 2 5" xfId="31428" xr:uid="{07150D1C-68DF-4666-8CC2-D886B1BBDE5A}"/>
    <cellStyle name="0_Consolidated CF_Market outlook 3 3" xfId="8292" xr:uid="{EA513362-8CEB-4CDC-9CE9-1A900953B995}"/>
    <cellStyle name="0_Consolidated CF_Market outlook 3 3 2" xfId="15784" xr:uid="{DB7E0834-6DFE-46E0-9969-3E6109D40EC0}"/>
    <cellStyle name="0_Consolidated CF_Market outlook 3 3 2 2" xfId="43285" xr:uid="{FAE13889-4009-4508-A009-1C0427D55474}"/>
    <cellStyle name="0_Consolidated CF_Market outlook 3 4" xfId="21698" xr:uid="{0DC447DF-732C-47AF-8D3C-3CD748B16BF0}"/>
    <cellStyle name="0_Consolidated CF_Market outlook 3 4 2" xfId="49198" xr:uid="{6F16DFB8-D4E0-4A13-BD30-543B20E7CB5D}"/>
    <cellStyle name="0_Consolidated CF_Market outlook 3 5" xfId="29710" xr:uid="{28934CF0-95F6-4384-852F-99585B036F04}"/>
    <cellStyle name="0_Consolidated CF_Market outlook 3_Kernel" xfId="940" xr:uid="{1FDC12ED-4810-4D33-B119-87EEC9371F42}"/>
    <cellStyle name="0_Consolidated CF_Market outlook 3_Kernel 2" xfId="3872" xr:uid="{7FEAEC59-85C2-4D7D-9C1E-578A78B13FB9}"/>
    <cellStyle name="0_Consolidated CF_Market outlook 3_Kernel 2 2" xfId="6812" xr:uid="{3D1A8EB0-03B9-4406-9ACF-BB93782140AF}"/>
    <cellStyle name="0_Consolidated CF_Market outlook 3_Kernel 2 2 2" xfId="12750" xr:uid="{F08AC716-CF2F-4100-99C1-97B5D635406F}"/>
    <cellStyle name="0_Consolidated CF_Market outlook 3_Kernel 2 2 2 2" xfId="26748" xr:uid="{7758B890-8C3C-4E78-A104-09B2B3B05EFD}"/>
    <cellStyle name="0_Consolidated CF_Market outlook 3_Kernel 2 2 2 2 2" xfId="54248" xr:uid="{5B46F464-2B77-4931-8F38-F291978D81C0}"/>
    <cellStyle name="0_Consolidated CF_Market outlook 3_Kernel 2 2 2 3" xfId="40255" xr:uid="{DF0D81BC-43D1-48EC-BAF3-D4FCA03B9368}"/>
    <cellStyle name="0_Consolidated CF_Market outlook 3_Kernel 2 2 3" xfId="20225" xr:uid="{0C579757-C604-46D0-AECC-4DE66ECF4F0F}"/>
    <cellStyle name="0_Consolidated CF_Market outlook 3_Kernel 2 2 3 2" xfId="47726" xr:uid="{34F77D53-57F3-47E2-BEB7-71391F22443F}"/>
    <cellStyle name="0_Consolidated CF_Market outlook 3_Kernel 2 2 4" xfId="34368" xr:uid="{B90C5CC7-E0C9-4046-86D6-93F8F963910A}"/>
    <cellStyle name="0_Consolidated CF_Market outlook 3_Kernel 2 3" xfId="9811" xr:uid="{C5996E53-E5A4-4192-B93E-F2C498BD0BC2}"/>
    <cellStyle name="0_Consolidated CF_Market outlook 3_Kernel 2 3 2" xfId="23809" xr:uid="{76EB704F-2C4E-4A0A-A356-4F6754997FE1}"/>
    <cellStyle name="0_Consolidated CF_Market outlook 3_Kernel 2 3 2 2" xfId="51309" xr:uid="{FD3C117F-3F1D-4362-8B73-3CB07E7F78E7}"/>
    <cellStyle name="0_Consolidated CF_Market outlook 3_Kernel 2 3 3" xfId="37316" xr:uid="{3CC704BA-5CAD-4BDC-9DE1-C84DA0C00703}"/>
    <cellStyle name="0_Consolidated CF_Market outlook 3_Kernel 2 4" xfId="17286" xr:uid="{AC36B742-4550-45D8-9790-EB5B45890B93}"/>
    <cellStyle name="0_Consolidated CF_Market outlook 3_Kernel 2 4 2" xfId="44787" xr:uid="{F589C3BE-918C-439B-A2B2-D029D5DA3430}"/>
    <cellStyle name="0_Consolidated CF_Market outlook 3_Kernel 2 5" xfId="31429" xr:uid="{9FE04BDD-57C5-4380-83BC-1168585EFE0E}"/>
    <cellStyle name="0_Consolidated CF_Market outlook 3_Kernel 3" xfId="8293" xr:uid="{C6DBED38-B4F9-4FBB-B452-87DC6017D5E7}"/>
    <cellStyle name="0_Consolidated CF_Market outlook 3_Kernel 3 2" xfId="15790" xr:uid="{241ADAF6-5AFD-484A-ADB5-26FC62C16594}"/>
    <cellStyle name="0_Consolidated CF_Market outlook 3_Kernel 3 2 2" xfId="43291" xr:uid="{28DA5DF8-5487-4082-9DB8-4936F57DD5EC}"/>
    <cellStyle name="0_Consolidated CF_Market outlook 3_Kernel 4" xfId="21699" xr:uid="{6F0F1844-118F-4D04-A256-452245318A0E}"/>
    <cellStyle name="0_Consolidated CF_Market outlook 3_Kernel 4 2" xfId="49199" xr:uid="{D6D9D5FA-6967-4812-AAA4-FF78066CEC8A}"/>
    <cellStyle name="0_Consolidated CF_Market outlook 3_Kernel 5" xfId="29711" xr:uid="{FCFC7B8A-468C-4DC5-A7D2-F84CE375D43C}"/>
    <cellStyle name="0_Consolidated CF_Market outlook2" xfId="941" xr:uid="{1CFF5045-20AE-494A-B73D-8E5D0D194D5C}"/>
    <cellStyle name="0_Consolidated CF_PUBLISHED" xfId="942" xr:uid="{3C7768B0-D2BB-41F8-9D1F-B6F4ACDC3F39}"/>
    <cellStyle name="0_Consolidated CF_Support tables2" xfId="943" xr:uid="{4609CBEE-09B8-4861-9211-6B96199A6575}"/>
    <cellStyle name="0_delta_market_model_v1" xfId="944" xr:uid="{E7A11130-9188-41B3-A0E6-B8F97D8E992F}"/>
    <cellStyle name="0_delta_market_model_v1_~2290763" xfId="945" xr:uid="{DC8C120A-D8D6-4E5F-97F8-03B7FF0E2F16}"/>
    <cellStyle name="0_delta_market_model_v1_Kernel" xfId="946" xr:uid="{B99DE93D-5066-4172-BE9E-D0544A6036DD}"/>
    <cellStyle name="0_delta_market_model_v1_Market outlook" xfId="947" xr:uid="{0262F66B-EE07-44EC-8C57-097B672B00AD}"/>
    <cellStyle name="0_delta_market_model_v1_Market outlook 3" xfId="948" xr:uid="{BFDAFB72-2612-4A11-BB09-A92192EA661D}"/>
    <cellStyle name="0_delta_market_model_v1_Market outlook 3 2" xfId="3873" xr:uid="{6620FF99-9D4C-4DA9-8C30-E6B1347DD054}"/>
    <cellStyle name="0_delta_market_model_v1_Market outlook 3 2 2" xfId="6813" xr:uid="{F010FEB6-D36B-45BE-A7A0-F512D60E92F3}"/>
    <cellStyle name="0_delta_market_model_v1_Market outlook 3 2 2 2" xfId="12751" xr:uid="{C0A5F656-9436-4759-9A17-80CF4EA29BC5}"/>
    <cellStyle name="0_delta_market_model_v1_Market outlook 3 2 2 2 2" xfId="26749" xr:uid="{41CD06C5-F176-495C-A4EE-C54FE457788F}"/>
    <cellStyle name="0_delta_market_model_v1_Market outlook 3 2 2 2 2 2" xfId="54249" xr:uid="{CF3323C9-5DDB-4633-A3B9-C9C8A5FFB450}"/>
    <cellStyle name="0_delta_market_model_v1_Market outlook 3 2 2 2 3" xfId="40256" xr:uid="{63C7BBFC-A0D7-4141-8DE5-4CF902ABE38B}"/>
    <cellStyle name="0_delta_market_model_v1_Market outlook 3 2 2 3" xfId="20226" xr:uid="{60A672C1-0785-4EB3-AD61-581C723BC4C8}"/>
    <cellStyle name="0_delta_market_model_v1_Market outlook 3 2 2 3 2" xfId="47727" xr:uid="{24D0C5C0-D961-464E-A705-8520C1A1CBB1}"/>
    <cellStyle name="0_delta_market_model_v1_Market outlook 3 2 2 4" xfId="34369" xr:uid="{6746FA77-4EC2-402D-BF9A-B93C585B640D}"/>
    <cellStyle name="0_delta_market_model_v1_Market outlook 3 2 3" xfId="9812" xr:uid="{38F2E2F1-5667-4D10-83CB-7395E036E1EE}"/>
    <cellStyle name="0_delta_market_model_v1_Market outlook 3 2 3 2" xfId="23810" xr:uid="{DE0962EF-C5BC-4444-83D9-4A45C5D23A2B}"/>
    <cellStyle name="0_delta_market_model_v1_Market outlook 3 2 3 2 2" xfId="51310" xr:uid="{4458285B-06DC-42CD-A470-C2AE4D228A0A}"/>
    <cellStyle name="0_delta_market_model_v1_Market outlook 3 2 3 3" xfId="37317" xr:uid="{0465A412-71B8-44A4-86F8-C82F931D28CA}"/>
    <cellStyle name="0_delta_market_model_v1_Market outlook 3 2 4" xfId="17287" xr:uid="{BB54E0F2-25C5-4279-83BA-BDCB99BAF16B}"/>
    <cellStyle name="0_delta_market_model_v1_Market outlook 3 2 4 2" xfId="44788" xr:uid="{BEE16553-D43B-48D6-916E-E468156A7A39}"/>
    <cellStyle name="0_delta_market_model_v1_Market outlook 3 2 5" xfId="31430" xr:uid="{69D4C7D5-567C-4457-972B-B5D2C55C2564}"/>
    <cellStyle name="0_delta_market_model_v1_Market outlook 3 3" xfId="8294" xr:uid="{A856AF8B-3EB7-41B4-BCC2-AA750F8D5184}"/>
    <cellStyle name="0_delta_market_model_v1_Market outlook 3 3 2" xfId="15706" xr:uid="{AC1E7B90-4A5C-42C9-B719-472BA8B5B52F}"/>
    <cellStyle name="0_delta_market_model_v1_Market outlook 3 3 2 2" xfId="43207" xr:uid="{83C4A7CE-33F4-47B3-8032-979CC18B79F3}"/>
    <cellStyle name="0_delta_market_model_v1_Market outlook 3 4" xfId="21700" xr:uid="{99FE2DD9-8FD6-43CE-8DDE-EEE019B5550E}"/>
    <cellStyle name="0_delta_market_model_v1_Market outlook 3 4 2" xfId="49200" xr:uid="{E7DD3FD1-EC6B-420E-B5F0-B941EA5E8F82}"/>
    <cellStyle name="0_delta_market_model_v1_Market outlook 3 5" xfId="29712" xr:uid="{97ABC852-0862-478D-AA6A-0ADE27284527}"/>
    <cellStyle name="0_delta_market_model_v1_Market outlook 3_Kernel" xfId="949" xr:uid="{8D2F1306-E229-4675-AC46-41DEA411AD16}"/>
    <cellStyle name="0_delta_market_model_v1_Market outlook 3_Kernel 2" xfId="3874" xr:uid="{B5058F20-912A-498F-B65E-2DCCA74BE111}"/>
    <cellStyle name="0_delta_market_model_v1_Market outlook 3_Kernel 2 2" xfId="6814" xr:uid="{7DC278A6-8EEE-431C-B4B5-12397192CB3D}"/>
    <cellStyle name="0_delta_market_model_v1_Market outlook 3_Kernel 2 2 2" xfId="12752" xr:uid="{913FF885-F0BB-4610-859F-8C9574FC72E6}"/>
    <cellStyle name="0_delta_market_model_v1_Market outlook 3_Kernel 2 2 2 2" xfId="26750" xr:uid="{9ED1A8C2-E651-4EB9-9EEB-26C032A6CB1B}"/>
    <cellStyle name="0_delta_market_model_v1_Market outlook 3_Kernel 2 2 2 2 2" xfId="54250" xr:uid="{608E1E8B-768B-470B-8D5E-99440F7DF4B5}"/>
    <cellStyle name="0_delta_market_model_v1_Market outlook 3_Kernel 2 2 2 3" xfId="40257" xr:uid="{AAD9DD9A-658A-4E5B-B35A-9320DD4C64B2}"/>
    <cellStyle name="0_delta_market_model_v1_Market outlook 3_Kernel 2 2 3" xfId="20227" xr:uid="{DE7A9073-F318-48AA-A511-7B847A7118D2}"/>
    <cellStyle name="0_delta_market_model_v1_Market outlook 3_Kernel 2 2 3 2" xfId="47728" xr:uid="{DF629CF1-57CD-4162-A882-B295B867CEE3}"/>
    <cellStyle name="0_delta_market_model_v1_Market outlook 3_Kernel 2 2 4" xfId="34370" xr:uid="{B966BAD8-B403-41F8-BC79-4C46E70F7163}"/>
    <cellStyle name="0_delta_market_model_v1_Market outlook 3_Kernel 2 3" xfId="9813" xr:uid="{8637D161-39BB-4A1F-8CD8-21CD38574E9C}"/>
    <cellStyle name="0_delta_market_model_v1_Market outlook 3_Kernel 2 3 2" xfId="23811" xr:uid="{B1083D6A-746A-4E87-98F8-60DC257892FF}"/>
    <cellStyle name="0_delta_market_model_v1_Market outlook 3_Kernel 2 3 2 2" xfId="51311" xr:uid="{FBD1B5F2-9678-472B-8B4E-AA4520D1F330}"/>
    <cellStyle name="0_delta_market_model_v1_Market outlook 3_Kernel 2 3 3" xfId="37318" xr:uid="{92A0ACB0-FB4D-461D-939F-0708089A0679}"/>
    <cellStyle name="0_delta_market_model_v1_Market outlook 3_Kernel 2 4" xfId="17288" xr:uid="{45855124-E630-4DA2-9131-336ADCB7190B}"/>
    <cellStyle name="0_delta_market_model_v1_Market outlook 3_Kernel 2 4 2" xfId="44789" xr:uid="{570F3EB4-DDC7-448D-BBCE-352CAA8C79A9}"/>
    <cellStyle name="0_delta_market_model_v1_Market outlook 3_Kernel 2 5" xfId="31431" xr:uid="{C297C167-349D-4986-ACA1-049BB99D4A92}"/>
    <cellStyle name="0_delta_market_model_v1_Market outlook 3_Kernel 3" xfId="8295" xr:uid="{FD8A8AC2-854A-4FF2-9936-9DC271154244}"/>
    <cellStyle name="0_delta_market_model_v1_Market outlook 3_Kernel 3 2" xfId="15880" xr:uid="{DD79BDAE-D01E-4ECB-8FBC-F65A45559E92}"/>
    <cellStyle name="0_delta_market_model_v1_Market outlook 3_Kernel 3 2 2" xfId="43381" xr:uid="{3EFD2709-52D1-49E8-B3A0-42D813127347}"/>
    <cellStyle name="0_delta_market_model_v1_Market outlook 3_Kernel 4" xfId="21701" xr:uid="{9415B538-70A7-48E3-AD7F-D6B4BE171256}"/>
    <cellStyle name="0_delta_market_model_v1_Market outlook 3_Kernel 4 2" xfId="49201" xr:uid="{6A01E240-2177-45B4-90B2-D93F1889B2BD}"/>
    <cellStyle name="0_delta_market_model_v1_Market outlook 3_Kernel 5" xfId="29713" xr:uid="{9A8AA553-988C-45B6-8E32-6686B01F5834}"/>
    <cellStyle name="0_delta_market_model_v1_Market outlook2" xfId="950" xr:uid="{2DA3CD8A-8E8A-4CB2-A0A7-042DED555F1C}"/>
    <cellStyle name="0_delta_market_model_v1_PUBLISHED" xfId="951" xr:uid="{42529E04-F132-4AB7-91C8-9650C0D38C80}"/>
    <cellStyle name="0_delta_market_model_v1_Support tables2" xfId="952" xr:uid="{945A2B75-C521-4649-9612-3FAF3299315E}"/>
    <cellStyle name="0_eph_model" xfId="953" xr:uid="{4FF458E7-B787-4BE6-8120-72F6C23082A4}"/>
    <cellStyle name="0_eph_model_~2290763" xfId="954" xr:uid="{10E2FA45-0A20-4279-8365-820F2BB71AFB}"/>
    <cellStyle name="0_eph_model_Kernel" xfId="955" xr:uid="{50B90D93-16CD-4214-B077-FD245DD32458}"/>
    <cellStyle name="0_eph_model_Market outlook" xfId="956" xr:uid="{656D0FC8-80F0-4617-858F-CD99A0A7C98F}"/>
    <cellStyle name="0_eph_model_Market outlook 3" xfId="957" xr:uid="{224D890D-71D0-4813-AE94-FD6D0DFE4D6D}"/>
    <cellStyle name="0_eph_model_Market outlook 3 2" xfId="3875" xr:uid="{35014145-4147-48A0-87EA-0C63534DA08A}"/>
    <cellStyle name="0_eph_model_Market outlook 3 2 2" xfId="6815" xr:uid="{CAFBE240-4A33-4BC2-A710-A6FFB290142B}"/>
    <cellStyle name="0_eph_model_Market outlook 3 2 2 2" xfId="12753" xr:uid="{FB1949E0-BDB5-4B9A-BB27-BE80022AFBAF}"/>
    <cellStyle name="0_eph_model_Market outlook 3 2 2 2 2" xfId="26751" xr:uid="{880ACF99-03C8-4B3D-A9E8-C98B8FE64D07}"/>
    <cellStyle name="0_eph_model_Market outlook 3 2 2 2 2 2" xfId="54251" xr:uid="{E01EF485-AA85-4C6F-8492-AC13E27DF385}"/>
    <cellStyle name="0_eph_model_Market outlook 3 2 2 2 3" xfId="40258" xr:uid="{CC55FC98-7314-4704-BAAD-993CA8185720}"/>
    <cellStyle name="0_eph_model_Market outlook 3 2 2 3" xfId="20228" xr:uid="{D4CD5E0C-5B6E-45CC-BB43-23836D35D3F5}"/>
    <cellStyle name="0_eph_model_Market outlook 3 2 2 3 2" xfId="47729" xr:uid="{D5AF22B6-F818-4DDA-BA7D-81686395C358}"/>
    <cellStyle name="0_eph_model_Market outlook 3 2 2 4" xfId="34371" xr:uid="{7A6BE593-EF2C-43BB-86FF-387985D65F03}"/>
    <cellStyle name="0_eph_model_Market outlook 3 2 3" xfId="9814" xr:uid="{52B63E05-6137-435B-B092-8499516494EA}"/>
    <cellStyle name="0_eph_model_Market outlook 3 2 3 2" xfId="23812" xr:uid="{550A95E4-80B2-4102-9EFB-F19EE8B67977}"/>
    <cellStyle name="0_eph_model_Market outlook 3 2 3 2 2" xfId="51312" xr:uid="{E7CA7ECA-BC79-4157-9038-D4027393DB85}"/>
    <cellStyle name="0_eph_model_Market outlook 3 2 3 3" xfId="37319" xr:uid="{F594A7BD-B065-47C5-BA46-7AAB1E23B6EF}"/>
    <cellStyle name="0_eph_model_Market outlook 3 2 4" xfId="17289" xr:uid="{09A56D62-3B08-4BA0-9301-DFB83CB75A3A}"/>
    <cellStyle name="0_eph_model_Market outlook 3 2 4 2" xfId="44790" xr:uid="{B763B522-C219-4776-86BA-6C29AB8C359D}"/>
    <cellStyle name="0_eph_model_Market outlook 3 2 5" xfId="31432" xr:uid="{F3067B97-D5B5-4670-B5F1-DA14422B9844}"/>
    <cellStyle name="0_eph_model_Market outlook 3 3" xfId="8296" xr:uid="{90B14912-89DD-463D-B011-255A6AA47CB1}"/>
    <cellStyle name="0_eph_model_Market outlook 3 3 2" xfId="15770" xr:uid="{D89F547D-3E9C-41EA-8702-9324C5943B9B}"/>
    <cellStyle name="0_eph_model_Market outlook 3 3 2 2" xfId="43271" xr:uid="{98627490-245F-486D-B432-09FAEF5962AD}"/>
    <cellStyle name="0_eph_model_Market outlook 3 4" xfId="21702" xr:uid="{3CE86C7E-58D6-4F7B-92D1-393EB7DA34AD}"/>
    <cellStyle name="0_eph_model_Market outlook 3 4 2" xfId="49202" xr:uid="{164D9B01-ED23-4AA7-87CD-AE9746F0B3F8}"/>
    <cellStyle name="0_eph_model_Market outlook 3 5" xfId="29714" xr:uid="{77C3DD98-1626-44D2-AD97-7F078C15E2E2}"/>
    <cellStyle name="0_eph_model_Market outlook 3_Kernel" xfId="958" xr:uid="{BF7FFE83-6341-47AC-9E20-925514B98E5C}"/>
    <cellStyle name="0_eph_model_Market outlook 3_Kernel 2" xfId="3876" xr:uid="{154B1DE6-A7BC-48A9-A010-4C1998EBEDAE}"/>
    <cellStyle name="0_eph_model_Market outlook 3_Kernel 2 2" xfId="6816" xr:uid="{17CC6951-25F4-4DF8-8BDA-811D7F387208}"/>
    <cellStyle name="0_eph_model_Market outlook 3_Kernel 2 2 2" xfId="12754" xr:uid="{29381E8A-4803-48CD-8A23-9A6B8CF3BFBA}"/>
    <cellStyle name="0_eph_model_Market outlook 3_Kernel 2 2 2 2" xfId="26752" xr:uid="{0272C756-34DB-4BAA-9318-49B1E06E9F05}"/>
    <cellStyle name="0_eph_model_Market outlook 3_Kernel 2 2 2 2 2" xfId="54252" xr:uid="{13293474-BCA1-403A-B25E-73A20887D020}"/>
    <cellStyle name="0_eph_model_Market outlook 3_Kernel 2 2 2 3" xfId="40259" xr:uid="{2554508D-447A-4703-B64F-99A3D7DCDABE}"/>
    <cellStyle name="0_eph_model_Market outlook 3_Kernel 2 2 3" xfId="20229" xr:uid="{526300ED-60BD-4980-A580-8736DD6AE71E}"/>
    <cellStyle name="0_eph_model_Market outlook 3_Kernel 2 2 3 2" xfId="47730" xr:uid="{5C7C44BF-AF99-49C1-BBEB-710A3A61519B}"/>
    <cellStyle name="0_eph_model_Market outlook 3_Kernel 2 2 4" xfId="34372" xr:uid="{1F8C3ED9-72D7-45AC-89D3-BDB2EF6122A3}"/>
    <cellStyle name="0_eph_model_Market outlook 3_Kernel 2 3" xfId="9815" xr:uid="{4A5C0070-93D5-4E8C-9989-A86B0CD485A3}"/>
    <cellStyle name="0_eph_model_Market outlook 3_Kernel 2 3 2" xfId="23813" xr:uid="{22EE8A64-7E4F-4211-8063-2A44ECABFD09}"/>
    <cellStyle name="0_eph_model_Market outlook 3_Kernel 2 3 2 2" xfId="51313" xr:uid="{0B5F9676-F66E-4C88-ADA6-003515D14D65}"/>
    <cellStyle name="0_eph_model_Market outlook 3_Kernel 2 3 3" xfId="37320" xr:uid="{4566FB36-22B4-46BC-99A1-6E100F2BA881}"/>
    <cellStyle name="0_eph_model_Market outlook 3_Kernel 2 4" xfId="17290" xr:uid="{2A484B76-1AB2-4F04-9294-0CA085E86C69}"/>
    <cellStyle name="0_eph_model_Market outlook 3_Kernel 2 4 2" xfId="44791" xr:uid="{7C0251B4-0A55-44AD-88A2-701900743AAE}"/>
    <cellStyle name="0_eph_model_Market outlook 3_Kernel 2 5" xfId="31433" xr:uid="{7EAA0008-8465-4CCF-A222-88E28CDD9731}"/>
    <cellStyle name="0_eph_model_Market outlook 3_Kernel 3" xfId="8297" xr:uid="{61AD13EF-D47F-4556-BB93-0DA141906713}"/>
    <cellStyle name="0_eph_model_Market outlook 3_Kernel 3 2" xfId="15814" xr:uid="{55903FC4-369F-43D6-A418-C107A426C3AA}"/>
    <cellStyle name="0_eph_model_Market outlook 3_Kernel 3 2 2" xfId="43315" xr:uid="{E31E83AE-9F93-489F-B929-3162EDA901A8}"/>
    <cellStyle name="0_eph_model_Market outlook 3_Kernel 4" xfId="21703" xr:uid="{3C0C4014-E1E4-4C52-89A4-575CF5F7A99C}"/>
    <cellStyle name="0_eph_model_Market outlook 3_Kernel 4 2" xfId="49203" xr:uid="{14738E75-521A-47E8-9036-66C14209CF12}"/>
    <cellStyle name="0_eph_model_Market outlook 3_Kernel 5" xfId="29715" xr:uid="{DFA5BA4A-EC1B-4EAF-B185-92BB42C4DC47}"/>
    <cellStyle name="0_eph_model_Market outlook2" xfId="959" xr:uid="{47ABBC98-FC6D-47FF-8B90-1728B64FD851}"/>
    <cellStyle name="0_eph_model_PUBLISHED" xfId="960" xr:uid="{F059AC16-088E-40A4-BD96-27C0EEC016E0}"/>
    <cellStyle name="0_eph_model_Support tables2" xfId="961" xr:uid="{04E9E5D4-3A1D-4E99-8BE4-4FF25D5F5153}"/>
    <cellStyle name="0_kalina_model" xfId="962" xr:uid="{390FA3EA-B570-4A7A-B67F-DE297050B04E}"/>
    <cellStyle name="0_kalina_model_Kernel" xfId="963" xr:uid="{7D695151-F040-43D6-BCC4-A805E6B4175B}"/>
    <cellStyle name="0_Kernel" xfId="964" xr:uid="{6754D049-CC5F-42F2-A04A-227C894237A6}"/>
    <cellStyle name="0_Samples" xfId="965" xr:uid="{DB7DA40A-4D3C-440C-A90E-222D02D151CB}"/>
    <cellStyle name="0_Samples_~2290763" xfId="966" xr:uid="{BE0177CE-3CC6-41EA-8494-C3361B2347CC}"/>
    <cellStyle name="0_Samples_Kernel" xfId="967" xr:uid="{CFDC9C03-6A2E-424D-B1BD-26EC0FC14FA9}"/>
    <cellStyle name="0_Samples_Market outlook" xfId="968" xr:uid="{5A6D6030-14A8-4701-854D-14F95F6207A3}"/>
    <cellStyle name="0_Samples_Market outlook 3" xfId="969" xr:uid="{25211805-A88F-432B-BB0A-3A9D42F8375C}"/>
    <cellStyle name="0_Samples_Market outlook 3 2" xfId="3877" xr:uid="{C38FF9D2-3C80-47E0-97EC-B3576707C9CE}"/>
    <cellStyle name="0_Samples_Market outlook 3 2 2" xfId="6817" xr:uid="{BBD56446-D206-47A7-922D-E1B5CF5EB6CC}"/>
    <cellStyle name="0_Samples_Market outlook 3 2 2 2" xfId="12755" xr:uid="{24DC2D33-F0FB-4C97-B131-1466306E0FA4}"/>
    <cellStyle name="0_Samples_Market outlook 3 2 2 2 2" xfId="26753" xr:uid="{4951E5F8-BFD7-4771-A323-6E4C914174F5}"/>
    <cellStyle name="0_Samples_Market outlook 3 2 2 2 2 2" xfId="54253" xr:uid="{EA819249-CD5E-403E-A125-EE2E98547488}"/>
    <cellStyle name="0_Samples_Market outlook 3 2 2 2 3" xfId="40260" xr:uid="{7302F30E-2CAB-4816-977B-F24E9701897E}"/>
    <cellStyle name="0_Samples_Market outlook 3 2 2 3" xfId="20230" xr:uid="{3E6A372D-34C4-4308-9AB7-2348E311DEF4}"/>
    <cellStyle name="0_Samples_Market outlook 3 2 2 3 2" xfId="47731" xr:uid="{8863636D-2CE3-47B3-83E6-5630A1811A7E}"/>
    <cellStyle name="0_Samples_Market outlook 3 2 2 4" xfId="34373" xr:uid="{FC217E8E-4FE4-45A1-BC53-1A67D0C7F1DA}"/>
    <cellStyle name="0_Samples_Market outlook 3 2 3" xfId="9816" xr:uid="{743624D0-765D-4C36-BEA7-D64BD20EF96E}"/>
    <cellStyle name="0_Samples_Market outlook 3 2 3 2" xfId="23814" xr:uid="{D79B05D6-8516-4A50-AF4A-FF8E36A7FE58}"/>
    <cellStyle name="0_Samples_Market outlook 3 2 3 2 2" xfId="51314" xr:uid="{AD99E459-C5FC-4A48-AD1C-EABDC790BF57}"/>
    <cellStyle name="0_Samples_Market outlook 3 2 3 3" xfId="37321" xr:uid="{9D18EADD-0ABD-4EB7-9CC3-7E56DBA430F0}"/>
    <cellStyle name="0_Samples_Market outlook 3 2 4" xfId="17291" xr:uid="{461F9627-DD7F-43C9-BBE9-D9457D1B4BE5}"/>
    <cellStyle name="0_Samples_Market outlook 3 2 4 2" xfId="44792" xr:uid="{3E073693-64EC-4C2C-A7A0-979464317DF0}"/>
    <cellStyle name="0_Samples_Market outlook 3 2 5" xfId="31434" xr:uid="{688632AC-0275-43A9-AA73-1B0009A63BBA}"/>
    <cellStyle name="0_Samples_Market outlook 3 3" xfId="8298" xr:uid="{57831864-5D64-46BC-ABEA-D6C436238120}"/>
    <cellStyle name="0_Samples_Market outlook 3 3 2" xfId="15778" xr:uid="{A8688FFA-9BF2-4E60-B891-7ADBCEB2AAE7}"/>
    <cellStyle name="0_Samples_Market outlook 3 3 2 2" xfId="43279" xr:uid="{CFD712C2-288B-4E4D-AFAB-E86B0CC02FEF}"/>
    <cellStyle name="0_Samples_Market outlook 3 4" xfId="21704" xr:uid="{4B738CFF-34AD-4BA0-8CFE-D1748E969858}"/>
    <cellStyle name="0_Samples_Market outlook 3 4 2" xfId="49204" xr:uid="{E7E4EBB8-D0DB-40AA-B2C9-B9BF5649B8D8}"/>
    <cellStyle name="0_Samples_Market outlook 3 5" xfId="29716" xr:uid="{F0A4C4DD-7958-4D03-993C-3CC5831C611C}"/>
    <cellStyle name="0_Samples_Market outlook 3_Kernel" xfId="970" xr:uid="{47D61865-7251-4B90-B38D-BE1D161D3362}"/>
    <cellStyle name="0_Samples_Market outlook 3_Kernel 2" xfId="3878" xr:uid="{BEDAF1D6-287F-4413-B005-F6F4B8A7DF69}"/>
    <cellStyle name="0_Samples_Market outlook 3_Kernel 2 2" xfId="6818" xr:uid="{897228E2-0469-4F8B-ACFF-B896303A8D7F}"/>
    <cellStyle name="0_Samples_Market outlook 3_Kernel 2 2 2" xfId="12756" xr:uid="{C2609CA6-5D9E-453C-9634-858DC8D03F44}"/>
    <cellStyle name="0_Samples_Market outlook 3_Kernel 2 2 2 2" xfId="26754" xr:uid="{1ED0B943-64BA-41BA-B62D-DE163C27346D}"/>
    <cellStyle name="0_Samples_Market outlook 3_Kernel 2 2 2 2 2" xfId="54254" xr:uid="{8D36762C-174E-4519-8E5E-5799EF8A8E97}"/>
    <cellStyle name="0_Samples_Market outlook 3_Kernel 2 2 2 3" xfId="40261" xr:uid="{5E24A3E7-BA90-413C-8F7F-128CB887F9F5}"/>
    <cellStyle name="0_Samples_Market outlook 3_Kernel 2 2 3" xfId="20231" xr:uid="{60C79FA6-A4C7-4DEE-83D2-BE56156B64DE}"/>
    <cellStyle name="0_Samples_Market outlook 3_Kernel 2 2 3 2" xfId="47732" xr:uid="{0777E137-4990-4A79-951B-EBF1E29E6974}"/>
    <cellStyle name="0_Samples_Market outlook 3_Kernel 2 2 4" xfId="34374" xr:uid="{555CB6B3-A0F6-43C7-A3F1-F394167EC515}"/>
    <cellStyle name="0_Samples_Market outlook 3_Kernel 2 3" xfId="9817" xr:uid="{992232EB-91CB-474B-8ECB-C47F63E0D218}"/>
    <cellStyle name="0_Samples_Market outlook 3_Kernel 2 3 2" xfId="23815" xr:uid="{A235F401-6271-4A59-B248-191CA6DB18CF}"/>
    <cellStyle name="0_Samples_Market outlook 3_Kernel 2 3 2 2" xfId="51315" xr:uid="{ACBFE0BF-9001-4608-B452-AA8048D8D987}"/>
    <cellStyle name="0_Samples_Market outlook 3_Kernel 2 3 3" xfId="37322" xr:uid="{20CE53ED-CF8E-4429-943C-424CE32DAE7C}"/>
    <cellStyle name="0_Samples_Market outlook 3_Kernel 2 4" xfId="17292" xr:uid="{58746A1F-5CAA-4986-8061-32BEB6369887}"/>
    <cellStyle name="0_Samples_Market outlook 3_Kernel 2 4 2" xfId="44793" xr:uid="{7B3BC0BF-810E-4352-802C-9AF225642ABE}"/>
    <cellStyle name="0_Samples_Market outlook 3_Kernel 2 5" xfId="31435" xr:uid="{BAF83313-FBB1-4339-B911-59CB14C3DCCB}"/>
    <cellStyle name="0_Samples_Market outlook 3_Kernel 3" xfId="8299" xr:uid="{CE1CE18E-9DB8-48D0-8DFD-36BE14484005}"/>
    <cellStyle name="0_Samples_Market outlook 3_Kernel 3 2" xfId="15776" xr:uid="{2B881EB1-B071-4FA5-94E6-18F3C7B873D6}"/>
    <cellStyle name="0_Samples_Market outlook 3_Kernel 3 2 2" xfId="43277" xr:uid="{AA4AB3B4-0872-4D4D-ACA3-154A27FA0FBF}"/>
    <cellStyle name="0_Samples_Market outlook 3_Kernel 4" xfId="21705" xr:uid="{408331B2-6AB9-4728-9387-49FC934A27FA}"/>
    <cellStyle name="0_Samples_Market outlook 3_Kernel 4 2" xfId="49205" xr:uid="{BE34CE5F-9A43-4398-9A73-BDFF60158FC5}"/>
    <cellStyle name="0_Samples_Market outlook 3_Kernel 5" xfId="29717" xr:uid="{69FA91A3-7C8F-4FEE-BE11-C6B78291D703}"/>
    <cellStyle name="0_Samples_Market outlook2" xfId="971" xr:uid="{CE80ABA5-8C45-40B5-9D6D-83DB45980413}"/>
    <cellStyle name="0_Samples_PUBLISHED" xfId="972" xr:uid="{AE677C03-CFA3-4613-878B-0FE9C5D9AFA7}"/>
    <cellStyle name="0_Samples_Support tables2" xfId="973" xr:uid="{3A2AB115-857F-447B-8600-EB4EA8F3A135}"/>
    <cellStyle name="04_Bold table figs" xfId="974" xr:uid="{43BF26D4-99B5-4F38-87ED-9FFBF06AB93B}"/>
    <cellStyle name="1 000 Kи_laroux" xfId="975" xr:uid="{E0754590-D99F-4AFD-8391-3323D618F1A6}"/>
    <cellStyle name="1,comma" xfId="976" xr:uid="{1D8CB13F-25BD-42DE-9FD4-BC804175E061}"/>
    <cellStyle name="1Normal" xfId="977" xr:uid="{12178515-3C97-45C3-A0AA-96FDBC18AD92}"/>
    <cellStyle name="2 Decimal Places" xfId="978" xr:uid="{04363638-3E6B-4331-9EBC-FE6E7EB406B2}"/>
    <cellStyle name="2.Жирный" xfId="979" xr:uid="{96751BE4-34CF-4AC6-97F6-428A80EBEE83}"/>
    <cellStyle name="20% - Accent1" xfId="980" xr:uid="{AB3AC9C8-AB9B-49FC-9F91-D6D16B977A57}"/>
    <cellStyle name="20% - Accent1 2" xfId="981" xr:uid="{9073C26F-9662-4DCF-BEA4-141A59B83FFF}"/>
    <cellStyle name="20% - Accent1 3" xfId="982" xr:uid="{A9ABE262-DC88-4396-AEBC-314C9E1E1429}"/>
    <cellStyle name="20% - Accent1 4" xfId="8300" xr:uid="{31880A77-711B-45B9-9E86-E15BD754CBA7}"/>
    <cellStyle name="20% - Accent1 5" xfId="29718" xr:uid="{8FBE9CC9-591E-413E-A151-675FDDFB3385}"/>
    <cellStyle name="20% - Accent2" xfId="983" xr:uid="{DF895ABC-83C6-49DC-A70E-BB14C75B7DFD}"/>
    <cellStyle name="20% - Accent2 2" xfId="984" xr:uid="{6D0AA8C8-7EF7-4F5D-8F1F-E970D054546D}"/>
    <cellStyle name="20% - Accent2 3" xfId="985" xr:uid="{9C333EBA-220F-4ACB-A8E9-1373C6A6CA00}"/>
    <cellStyle name="20% - Accent2 4" xfId="8301" xr:uid="{40143D0C-E121-46FD-886C-426D954C7D9E}"/>
    <cellStyle name="20% - Accent2 5" xfId="29719" xr:uid="{A5A84CF1-D83F-4783-B86B-7DE0E671E77A}"/>
    <cellStyle name="20% - Accent3" xfId="986" xr:uid="{63FCC8FC-C00C-4903-B651-E96165F3174B}"/>
    <cellStyle name="20% - Accent3 2" xfId="987" xr:uid="{1A6CD1D3-0F0C-4114-8E61-54E22C8D8404}"/>
    <cellStyle name="20% - Accent3 3" xfId="988" xr:uid="{19837E32-EDD4-4B34-8B49-6472E47F326F}"/>
    <cellStyle name="20% - Accent3 4" xfId="8302" xr:uid="{F714A863-5231-48E3-8821-CF6D8F52845D}"/>
    <cellStyle name="20% - Accent3 5" xfId="29720" xr:uid="{3616990B-4F82-4F66-AC2B-F50786DAAF13}"/>
    <cellStyle name="20% - Accent4" xfId="989" xr:uid="{B21602A2-8F14-4C24-AEB1-DB98C029A92C}"/>
    <cellStyle name="20% - Accent4 2" xfId="990" xr:uid="{8D4E5B96-FE21-4BF4-8C12-628374831DBE}"/>
    <cellStyle name="20% - Accent4 3" xfId="991" xr:uid="{6BD84C6A-08F0-4834-94F4-7864678EC77B}"/>
    <cellStyle name="20% - Accent4 4" xfId="8303" xr:uid="{5D08E4D1-7206-44C0-A70D-CC11788BE129}"/>
    <cellStyle name="20% - Accent4 5" xfId="29721" xr:uid="{BF625FDB-F7A9-40A3-B334-18B2EBEA1538}"/>
    <cellStyle name="20% - Accent5" xfId="992" xr:uid="{922ACCCA-C9B3-4845-B015-BAB7C262A739}"/>
    <cellStyle name="20% - Accent5 2" xfId="993" xr:uid="{B58EFAA2-ACA5-4E9D-88F7-A43297AD9AD0}"/>
    <cellStyle name="20% - Accent5 3" xfId="8304" xr:uid="{7ED15044-1A36-43C2-91CF-2007D46F6127}"/>
    <cellStyle name="20% - Accent5 4" xfId="29722" xr:uid="{4F93788D-EA70-45AD-ADBC-83168A79B593}"/>
    <cellStyle name="20% - Accent6" xfId="994" xr:uid="{69B94546-BE26-41BD-9278-102CDA2E183C}"/>
    <cellStyle name="20% - Accent6 2" xfId="995" xr:uid="{E2A28D39-A829-4740-919C-6C0C119C12FA}"/>
    <cellStyle name="20% - Accent6 3" xfId="996" xr:uid="{6FCD804F-3186-43F3-80BE-9A5686836E80}"/>
    <cellStyle name="20% - Accent6 4" xfId="8305" xr:uid="{5E2BED4C-0C9C-4BC2-8C1E-108F0FDBAB50}"/>
    <cellStyle name="20% - Accent6 5" xfId="29723" xr:uid="{BA9A71BF-88D7-430C-997A-21DF71B9CEA4}"/>
    <cellStyle name="20% - Dekorfärg1" xfId="997" xr:uid="{CD438308-9016-4EAD-ADC8-73149FCF34E2}"/>
    <cellStyle name="20% - Dekorfärg2" xfId="998" xr:uid="{6AF2D079-0B45-418F-90C9-B0A009C5C1C1}"/>
    <cellStyle name="20% - Dekorfärg3" xfId="999" xr:uid="{CD427116-A977-4F4A-814F-F4FF6446365B}"/>
    <cellStyle name="20% - Dekorfärg4" xfId="1000" xr:uid="{2FB6D768-7768-42A4-B618-F1522B8C86D6}"/>
    <cellStyle name="20% - Dekorfärg5" xfId="1001" xr:uid="{EEF31AB0-C0C8-4682-B2BC-9369E959FF4E}"/>
    <cellStyle name="20% - Dekorfärg6" xfId="1002" xr:uid="{EB68AC93-CFF7-4C55-BDE1-742240C8FEA3}"/>
    <cellStyle name="20% - Акцент1 10" xfId="1003" xr:uid="{23BD47D2-A83E-4144-A7D8-13EF5CD402CB}"/>
    <cellStyle name="20% - Акцент1 11" xfId="1004" xr:uid="{3AA39CCB-9EA6-458F-8451-21EA98F3CF13}"/>
    <cellStyle name="20% - Акцент1 12" xfId="1005" xr:uid="{E9095C27-363B-4557-9F6E-4FB3F68CE657}"/>
    <cellStyle name="20% - Акцент1 13" xfId="1006" xr:uid="{4BCA1891-DA60-4E3A-9A3C-20BEE5B0B295}"/>
    <cellStyle name="20% - Акцент1 14" xfId="1007" xr:uid="{A102E3F4-6463-4F0A-9D14-0A66A65ADEB2}"/>
    <cellStyle name="20% - Акцент1 2" xfId="1008" xr:uid="{719202FA-79B9-4F87-89FC-A25887639538}"/>
    <cellStyle name="20% - Акцент1 3" xfId="1009" xr:uid="{07CDC6A8-B2DC-4DA0-8E4D-7E2FB0D7BDB0}"/>
    <cellStyle name="20% - Акцент1 4" xfId="1010" xr:uid="{339695FB-5FDB-4524-A4BE-F47848B91BD1}"/>
    <cellStyle name="20% - Акцент1 5" xfId="1011" xr:uid="{A97B256B-53D4-4DAB-A265-990B78D46EF9}"/>
    <cellStyle name="20% - Акцент1 6" xfId="1012" xr:uid="{9DEC33FC-77F9-4002-8ABC-43048577A4F6}"/>
    <cellStyle name="20% - Акцент1 7" xfId="1013" xr:uid="{5F0E887F-8E2B-486E-988B-67BD1E2452D1}"/>
    <cellStyle name="20% - Акцент1 8" xfId="1014" xr:uid="{1ECBC8C5-C81C-4EA3-811D-B4EBBFBFDE30}"/>
    <cellStyle name="20% - Акцент1 9" xfId="1015" xr:uid="{B8B5D867-C91C-467C-82BF-B0448202E9A3}"/>
    <cellStyle name="20% - Акцент2 10" xfId="1016" xr:uid="{51331CAD-2035-4D04-9904-616F02531D88}"/>
    <cellStyle name="20% - Акцент2 11" xfId="1017" xr:uid="{5D9D5585-2F85-4653-BC9E-F46445BABEE8}"/>
    <cellStyle name="20% - Акцент2 12" xfId="1018" xr:uid="{D4159724-F367-48B6-9CB2-5EB89C124972}"/>
    <cellStyle name="20% - Акцент2 13" xfId="1019" xr:uid="{B9A2D376-B150-4779-B898-02D60B6C4C87}"/>
    <cellStyle name="20% - Акцент2 14" xfId="1020" xr:uid="{D3B56AE0-2A22-42AB-A2A3-3F6F9B85D3D7}"/>
    <cellStyle name="20% - Акцент2 2" xfId="1021" xr:uid="{DD241D4D-85AB-4EE6-B115-A97C424875EC}"/>
    <cellStyle name="20% - Акцент2 3" xfId="1022" xr:uid="{1D14EF5E-12B5-4B21-9527-2E24E6090830}"/>
    <cellStyle name="20% - Акцент2 4" xfId="1023" xr:uid="{79B1B46C-6942-45EF-8B49-9D035569B558}"/>
    <cellStyle name="20% - Акцент2 5" xfId="1024" xr:uid="{B3401ADE-3E8B-44CF-8328-A681776614E9}"/>
    <cellStyle name="20% - Акцент2 6" xfId="1025" xr:uid="{C4BAC71F-6690-43BC-895A-B57A138773DE}"/>
    <cellStyle name="20% - Акцент2 7" xfId="1026" xr:uid="{4F9D96D1-FF52-4964-96D6-D18737235741}"/>
    <cellStyle name="20% - Акцент2 8" xfId="1027" xr:uid="{770C7200-2175-4822-8C7A-CFE37C86B576}"/>
    <cellStyle name="20% - Акцент2 9" xfId="1028" xr:uid="{BD078990-936A-4DC0-9617-08AAC7486BCD}"/>
    <cellStyle name="20% - Акцент3 10" xfId="1029" xr:uid="{8C6E446B-3682-4E53-B1F3-4E90E77E4A35}"/>
    <cellStyle name="20% - Акцент3 11" xfId="1030" xr:uid="{1146DB5A-3799-4D77-A716-DE9134E1AA6F}"/>
    <cellStyle name="20% - Акцент3 12" xfId="1031" xr:uid="{FCB483C8-4EFF-436C-9AF8-BEA40F19B06B}"/>
    <cellStyle name="20% - Акцент3 13" xfId="1032" xr:uid="{4A15B986-952F-477E-8EF7-56307CB89070}"/>
    <cellStyle name="20% - Акцент3 14" xfId="1033" xr:uid="{6ACB2CFF-1E99-48C9-BF58-3FD27775CCA9}"/>
    <cellStyle name="20% - Акцент3 2" xfId="1034" xr:uid="{2337FC08-D68F-4E4B-8E28-54F5268545A1}"/>
    <cellStyle name="20% - Акцент3 3" xfId="1035" xr:uid="{6E9A230F-2CE6-42A7-9DBD-F4FDFCCFD42B}"/>
    <cellStyle name="20% - Акцент3 4" xfId="1036" xr:uid="{781C3428-3EE1-4B94-AE6C-4A6F1B05F727}"/>
    <cellStyle name="20% - Акцент3 5" xfId="1037" xr:uid="{AC2BE77E-7479-415B-B8C8-96946C397BAA}"/>
    <cellStyle name="20% - Акцент3 6" xfId="1038" xr:uid="{4BEF53A3-BBD6-43AD-ABB1-DDCD65F8A6AD}"/>
    <cellStyle name="20% - Акцент3 7" xfId="1039" xr:uid="{FEBBA27D-F0FE-4B44-90D3-10FEFD3CD87F}"/>
    <cellStyle name="20% - Акцент3 8" xfId="1040" xr:uid="{A47139DF-F896-4344-9175-86FC6A7FA00C}"/>
    <cellStyle name="20% - Акцент3 9" xfId="1041" xr:uid="{F278A496-4C21-422D-8262-FF97AE65D813}"/>
    <cellStyle name="20% - Акцент4 10" xfId="1042" xr:uid="{CD826D87-56D8-46EB-914D-4F93C9767D21}"/>
    <cellStyle name="20% - Акцент4 11" xfId="1043" xr:uid="{BBAB0736-D99C-4028-AEE6-FFC610FD5869}"/>
    <cellStyle name="20% - Акцент4 12" xfId="1044" xr:uid="{9B703E70-889E-40EA-8BA5-A8BE1FB8B7D6}"/>
    <cellStyle name="20% - Акцент4 13" xfId="1045" xr:uid="{50F015BC-F655-46CC-A888-6DC86BC3CF37}"/>
    <cellStyle name="20% - Акцент4 14" xfId="1046" xr:uid="{F5CFE0EB-2AE2-44B9-9F39-4F67BBEF4611}"/>
    <cellStyle name="20% - Акцент4 2" xfId="1047" xr:uid="{7D0528EA-C201-4A16-8051-F3F57BB0C675}"/>
    <cellStyle name="20% - Акцент4 3" xfId="1048" xr:uid="{F2742408-9BF8-41A3-B996-C7FA9D3F0AC9}"/>
    <cellStyle name="20% - Акцент4 4" xfId="1049" xr:uid="{D7381C30-C404-473E-9E60-4B3D41C6DF00}"/>
    <cellStyle name="20% - Акцент4 5" xfId="1050" xr:uid="{F05093E8-F164-46F1-B390-BB6BE24471E9}"/>
    <cellStyle name="20% - Акцент4 6" xfId="1051" xr:uid="{5B130CEC-EBD7-4FE8-AA96-6EA714D6E002}"/>
    <cellStyle name="20% - Акцент4 7" xfId="1052" xr:uid="{81EC5785-633F-44A4-8354-2ED313BFEC04}"/>
    <cellStyle name="20% - Акцент4 8" xfId="1053" xr:uid="{0CF2B41F-C961-406B-8834-90EAB49F5C6E}"/>
    <cellStyle name="20% - Акцент4 9" xfId="1054" xr:uid="{77EEAD5F-2B58-4E0D-9F37-5F986B8C06BB}"/>
    <cellStyle name="20% - Акцент5 10" xfId="1055" xr:uid="{E2A6DA96-B254-42B4-B98B-6714CF7234E0}"/>
    <cellStyle name="20% - Акцент5 11" xfId="1056" xr:uid="{D06D982B-FEFC-4332-8560-D1191C36F3C4}"/>
    <cellStyle name="20% - Акцент5 12" xfId="1057" xr:uid="{2F34B6D7-47F9-4EAA-8D26-681C04F4CEDC}"/>
    <cellStyle name="20% - Акцент5 13" xfId="1058" xr:uid="{B89E30EA-51B4-49D4-885F-1722CD3C170F}"/>
    <cellStyle name="20% - Акцент5 14" xfId="1059" xr:uid="{57F53C9E-2F16-4860-80D3-CF2CA99BDB88}"/>
    <cellStyle name="20% - Акцент5 2" xfId="1060" xr:uid="{080C0301-11AC-4CA5-892B-F57B0F3318A3}"/>
    <cellStyle name="20% - Акцент5 3" xfId="1061" xr:uid="{0201F56A-B144-4AA2-815A-D12A268F5895}"/>
    <cellStyle name="20% - Акцент5 4" xfId="1062" xr:uid="{7BD21480-770D-4ABB-927B-40EE7258F995}"/>
    <cellStyle name="20% - Акцент5 5" xfId="1063" xr:uid="{15693063-0A1F-4BCE-8EA8-4F2329DA3B2C}"/>
    <cellStyle name="20% - Акцент5 6" xfId="1064" xr:uid="{E061C515-9F93-4FBE-9BA7-FDEDAFA1F33A}"/>
    <cellStyle name="20% - Акцент5 7" xfId="1065" xr:uid="{5F4F5869-73BF-4838-B4F3-1678EF088FA2}"/>
    <cellStyle name="20% - Акцент5 8" xfId="1066" xr:uid="{B908A1D3-D54A-4C0A-ADFB-311A5D549C36}"/>
    <cellStyle name="20% - Акцент5 9" xfId="1067" xr:uid="{C74F5314-02E3-45BD-9CB0-D28D27E82FAD}"/>
    <cellStyle name="20% - Акцент6 10" xfId="1068" xr:uid="{19AE10B1-6196-4A1A-BA94-C20E9999D7B0}"/>
    <cellStyle name="20% - Акцент6 11" xfId="1069" xr:uid="{4CE44DB7-9817-4D13-80F5-946CFDD768F4}"/>
    <cellStyle name="20% - Акцент6 12" xfId="1070" xr:uid="{448A7260-8DC4-4B4B-9D28-0A7CB6D6F65C}"/>
    <cellStyle name="20% - Акцент6 13" xfId="1071" xr:uid="{07DD886D-AD74-4C84-994B-CFFC1A67EFBC}"/>
    <cellStyle name="20% - Акцент6 14" xfId="1072" xr:uid="{1FF6848B-BC4C-403D-A0C1-E06D5C5540EE}"/>
    <cellStyle name="20% - Акцент6 2" xfId="1073" xr:uid="{4A7CCB10-D226-4573-98E7-45976A2C4BB8}"/>
    <cellStyle name="20% - Акцент6 3" xfId="1074" xr:uid="{5A7C1DB0-219A-43D4-AF59-551ABDA92127}"/>
    <cellStyle name="20% - Акцент6 4" xfId="1075" xr:uid="{5B7B14D3-1C87-441B-BAED-FB4352FCE6C3}"/>
    <cellStyle name="20% - Акцент6 5" xfId="1076" xr:uid="{E4D58DBC-6E67-41D4-B0F0-A4DFA42ECD4D}"/>
    <cellStyle name="20% - Акцент6 6" xfId="1077" xr:uid="{583396B4-2FDE-41F4-89FB-14B79B194B32}"/>
    <cellStyle name="20% - Акцент6 7" xfId="1078" xr:uid="{3A683BB2-779E-484A-AA15-2C750CFC198E}"/>
    <cellStyle name="20% - Акцент6 8" xfId="1079" xr:uid="{36380A86-499D-4379-8D87-816B091D688F}"/>
    <cellStyle name="20% - Акцент6 9" xfId="1080" xr:uid="{F1EF0509-5A58-4B15-90A5-0A0CB0D5F946}"/>
    <cellStyle name="40% - Accent1" xfId="1081" xr:uid="{01DEF7E1-AE7B-40BB-9784-37FB2343F543}"/>
    <cellStyle name="40% - Accent1 2" xfId="1082" xr:uid="{8111305A-DE9B-4668-AFF8-93261DE01FF8}"/>
    <cellStyle name="40% - Accent1 3" xfId="1083" xr:uid="{6C2619A7-E3C5-4A5A-BD12-59D4AFEDAE59}"/>
    <cellStyle name="40% - Accent1 4" xfId="8306" xr:uid="{3510EB96-75A8-47FF-86FA-3E3C8C10F4F2}"/>
    <cellStyle name="40% - Accent1 5" xfId="29724" xr:uid="{9510640E-29BE-43BA-A0DF-A2A9A2C7D5A7}"/>
    <cellStyle name="40% - Accent2" xfId="1084" xr:uid="{731C3ACA-8A7B-417F-869E-A2F3986D360D}"/>
    <cellStyle name="40% - Accent2 2" xfId="1085" xr:uid="{B3C166A2-8A71-40CA-9FF3-38E1621B3122}"/>
    <cellStyle name="40% - Accent2 3" xfId="8307" xr:uid="{44677FFC-E611-4DA8-BB8F-856FBDDCE8F6}"/>
    <cellStyle name="40% - Accent2 4" xfId="29725" xr:uid="{B091C3C7-A30D-4593-A211-756D7E1DF44E}"/>
    <cellStyle name="40% - Accent3" xfId="1086" xr:uid="{A23478A8-43B4-417C-BEEA-32320F13C6FE}"/>
    <cellStyle name="40% - Accent3 2" xfId="1087" xr:uid="{E423A8A4-AA55-4C83-9BD5-2A60278FFD20}"/>
    <cellStyle name="40% - Accent3 3" xfId="1088" xr:uid="{F33D5FBF-67A1-4192-B002-ED310C3EE5C1}"/>
    <cellStyle name="40% - Accent3 4" xfId="8308" xr:uid="{34720039-1C34-461E-9E51-05170657C365}"/>
    <cellStyle name="40% - Accent3 5" xfId="29726" xr:uid="{D51E921A-0299-4262-961C-8A2069541D0C}"/>
    <cellStyle name="40% - Accent4" xfId="1089" xr:uid="{0D20DCBD-4A35-4900-88EF-0189EEB3944F}"/>
    <cellStyle name="40% - Accent4 2" xfId="1090" xr:uid="{0403C90B-B518-4A1A-95D4-5773E16C3CA0}"/>
    <cellStyle name="40% - Accent4 3" xfId="1091" xr:uid="{9F6854A7-827D-4F74-B04A-27DF4EBC4A78}"/>
    <cellStyle name="40% - Accent4 4" xfId="8309" xr:uid="{81482836-323D-40BC-9F69-DE5E9602A8A0}"/>
    <cellStyle name="40% - Accent4 5" xfId="29727" xr:uid="{276D1FAF-7923-4283-BC11-5CF02A6EC076}"/>
    <cellStyle name="40% - Accent5" xfId="1092" xr:uid="{D5080BB9-C37F-42B1-926C-B0AF70C9F79D}"/>
    <cellStyle name="40% - Accent5 2" xfId="1093" xr:uid="{96923977-BC87-40B0-9BC3-F61CB3372B95}"/>
    <cellStyle name="40% - Accent5 3" xfId="1094" xr:uid="{4C931A75-1271-42CE-AC2F-1B26C52BDB0B}"/>
    <cellStyle name="40% - Accent5 4" xfId="8310" xr:uid="{27C5E298-B345-4B56-B6AE-C4A1549288D3}"/>
    <cellStyle name="40% - Accent5 5" xfId="29728" xr:uid="{4932FC9E-E64D-4502-AD88-6C3C0D4D4923}"/>
    <cellStyle name="40% - Accent6" xfId="1095" xr:uid="{03208697-DF18-413F-ADEF-5253048F9DCC}"/>
    <cellStyle name="40% - Accent6 2" xfId="1096" xr:uid="{125E3BD9-FB7E-4733-BBE7-EBB4BDD31782}"/>
    <cellStyle name="40% - Accent6 3" xfId="1097" xr:uid="{4D603C8A-2857-429B-834F-435301533F1E}"/>
    <cellStyle name="40% - Accent6 4" xfId="8311" xr:uid="{E33FA847-35E1-430E-AECE-9D0E5542E0BD}"/>
    <cellStyle name="40% - Accent6 5" xfId="29729" xr:uid="{D9683306-EF01-4B95-9078-ADF85DB0A3B5}"/>
    <cellStyle name="40% - Dekorfärg1" xfId="1098" xr:uid="{44A80BCC-30B5-40A0-B7EE-B12CADF55AD2}"/>
    <cellStyle name="40% - Dekorfärg2" xfId="1099" xr:uid="{92A1611F-9941-4807-A69D-06A8CEB36D79}"/>
    <cellStyle name="40% - Dekorfärg3" xfId="1100" xr:uid="{E4F376D1-C59D-42A8-AA31-E5581B439F22}"/>
    <cellStyle name="40% - Dekorfärg4" xfId="1101" xr:uid="{AEA70900-BAD8-4180-A743-9F11ECDE660E}"/>
    <cellStyle name="40% - Dekorfärg5" xfId="1102" xr:uid="{7B8465D2-BB0F-4EA7-9B8F-1E45F25742D8}"/>
    <cellStyle name="40% - Dekorfärg6" xfId="1103" xr:uid="{0B06D548-C1B6-4F6E-87A0-D7AE3752E22F}"/>
    <cellStyle name="40% - Акцент1 10" xfId="1104" xr:uid="{399935BE-5AD7-49AA-A17F-549CF30F3486}"/>
    <cellStyle name="40% - Акцент1 11" xfId="1105" xr:uid="{539FBFBC-866F-4020-A6F4-24A8052E3F02}"/>
    <cellStyle name="40% - Акцент1 12" xfId="1106" xr:uid="{5C7897AA-BE50-4D23-8D24-6EDFA23EDBA1}"/>
    <cellStyle name="40% - Акцент1 13" xfId="1107" xr:uid="{CA15E1F5-C859-42A5-A679-5A3540791262}"/>
    <cellStyle name="40% - Акцент1 14" xfId="1108" xr:uid="{7D5CAB5D-58CF-47DE-8550-07735447790D}"/>
    <cellStyle name="40% - Акцент1 2" xfId="1109" xr:uid="{8ADBF9AB-497F-4BF8-B3BC-D68958BE2525}"/>
    <cellStyle name="40% - Акцент1 3" xfId="1110" xr:uid="{7A1DA929-FFCA-4526-B8D6-4D89B48A3894}"/>
    <cellStyle name="40% - Акцент1 4" xfId="1111" xr:uid="{9E536527-A8BA-4AA0-B9F4-60E8B655B33F}"/>
    <cellStyle name="40% - Акцент1 5" xfId="1112" xr:uid="{15A39B65-EFCB-46C0-A000-9AFDD19D7A90}"/>
    <cellStyle name="40% - Акцент1 6" xfId="1113" xr:uid="{A2CFC845-4FDA-47B1-947E-C412D29C242A}"/>
    <cellStyle name="40% - Акцент1 7" xfId="1114" xr:uid="{0CBCAB6A-8D8D-4329-8EB8-08EFA54B4660}"/>
    <cellStyle name="40% - Акцент1 8" xfId="1115" xr:uid="{4B883C44-9D13-4D63-AE65-0D6707ED9B97}"/>
    <cellStyle name="40% - Акцент1 9" xfId="1116" xr:uid="{CA30927C-EDF2-4D16-ABB1-B95633599233}"/>
    <cellStyle name="40% - Акцент2 10" xfId="1117" xr:uid="{0B88BAAF-991B-4677-9615-697E1B9D43EF}"/>
    <cellStyle name="40% - Акцент2 11" xfId="1118" xr:uid="{5E9B9B92-99FD-48C9-BC2B-82B830D9AB3C}"/>
    <cellStyle name="40% - Акцент2 12" xfId="1119" xr:uid="{3CCB7A86-63BB-44ED-A12F-0EC3C1790D32}"/>
    <cellStyle name="40% - Акцент2 13" xfId="1120" xr:uid="{0AFEDA54-F74E-4FCA-9204-7BBA1913086F}"/>
    <cellStyle name="40% - Акцент2 14" xfId="1121" xr:uid="{C2E38A35-4708-4725-AED2-46F7791C6594}"/>
    <cellStyle name="40% - Акцент2 2" xfId="1122" xr:uid="{A67BA98A-F65D-45F9-A761-8F92C7222496}"/>
    <cellStyle name="40% - Акцент2 3" xfId="1123" xr:uid="{926B467D-6384-4370-92E7-6853EA3E468C}"/>
    <cellStyle name="40% - Акцент2 4" xfId="1124" xr:uid="{4048FA19-A9E4-43B0-A030-BA9AC9B7D136}"/>
    <cellStyle name="40% - Акцент2 5" xfId="1125" xr:uid="{3728AAC8-4DDE-4D09-8E83-999E00A23A7A}"/>
    <cellStyle name="40% - Акцент2 6" xfId="1126" xr:uid="{43DF002C-FF60-4F34-AD89-312395995B56}"/>
    <cellStyle name="40% - Акцент2 7" xfId="1127" xr:uid="{8E41977A-AF8A-493B-AA89-703B7D82D6AA}"/>
    <cellStyle name="40% - Акцент2 8" xfId="1128" xr:uid="{DA647028-D6D5-4420-AA41-260D61F6A661}"/>
    <cellStyle name="40% - Акцент2 9" xfId="1129" xr:uid="{D97F52BB-EFC2-4688-9FDE-95EF36AAAA3A}"/>
    <cellStyle name="40% - Акцент3 10" xfId="1130" xr:uid="{D7822CEB-9786-4DD8-8C65-032AC74C2E59}"/>
    <cellStyle name="40% - Акцент3 11" xfId="1131" xr:uid="{B38E0355-B6CC-493E-AA65-79FAF98E9AFA}"/>
    <cellStyle name="40% - Акцент3 12" xfId="1132" xr:uid="{A06BDE7F-695B-45FB-B321-ED67DDA7A812}"/>
    <cellStyle name="40% - Акцент3 13" xfId="1133" xr:uid="{5691156F-63B7-488B-B4CB-CA2FD4F6F75D}"/>
    <cellStyle name="40% - Акцент3 14" xfId="1134" xr:uid="{CD932F43-FE6B-4CC5-8553-93980E4B9A10}"/>
    <cellStyle name="40% - Акцент3 2" xfId="1135" xr:uid="{A326061E-FAE2-4D4D-80E5-CC7748B83BCE}"/>
    <cellStyle name="40% - Акцент3 3" xfId="1136" xr:uid="{523994DC-2640-4E82-BD7A-75713A67F5A4}"/>
    <cellStyle name="40% - Акцент3 4" xfId="1137" xr:uid="{17B2B692-BDB0-4F79-81B3-E2BDB218A530}"/>
    <cellStyle name="40% - Акцент3 5" xfId="1138" xr:uid="{16FDD781-08D1-4329-BC87-B14783D1A931}"/>
    <cellStyle name="40% - Акцент3 6" xfId="1139" xr:uid="{7D3B8E6E-1D0E-45CB-97F3-7566F93906B0}"/>
    <cellStyle name="40% - Акцент3 7" xfId="1140" xr:uid="{F77D77D9-EA11-45FF-8C48-4099DD0F7E68}"/>
    <cellStyle name="40% - Акцент3 8" xfId="1141" xr:uid="{F1CE55A3-72E6-425B-9933-612C3A4CA532}"/>
    <cellStyle name="40% - Акцент3 9" xfId="1142" xr:uid="{DB38425B-1DFB-47F1-B926-4B4BB394ED18}"/>
    <cellStyle name="40% - Акцент4 10" xfId="1143" xr:uid="{12BAAB56-9C1D-40F2-83C4-08F4F7AD40DA}"/>
    <cellStyle name="40% - Акцент4 11" xfId="1144" xr:uid="{4FD5ECDD-E956-4175-9008-B24803A62603}"/>
    <cellStyle name="40% - Акцент4 12" xfId="1145" xr:uid="{A627F487-8D47-4DB3-B64A-7ADA19BAACF5}"/>
    <cellStyle name="40% - Акцент4 13" xfId="1146" xr:uid="{F458E717-C812-4EA4-916D-B5DCC898CD3F}"/>
    <cellStyle name="40% - Акцент4 14" xfId="1147" xr:uid="{E837DD6B-E6EC-435A-8046-CD4F31D7F428}"/>
    <cellStyle name="40% - Акцент4 2" xfId="1148" xr:uid="{3BB42844-DCD1-4C03-88AF-0C30B5A60354}"/>
    <cellStyle name="40% - Акцент4 3" xfId="1149" xr:uid="{458B172A-1E45-4ECC-A0C5-A49FE4373AC0}"/>
    <cellStyle name="40% - Акцент4 4" xfId="1150" xr:uid="{587B005C-8A6F-429D-B6AB-1FF4AC6CADDA}"/>
    <cellStyle name="40% - Акцент4 5" xfId="1151" xr:uid="{985B36CE-D081-4DFC-84D9-4AA5C3AB8B16}"/>
    <cellStyle name="40% - Акцент4 6" xfId="1152" xr:uid="{87FB68ED-105C-441D-BC11-FFBA4F202E34}"/>
    <cellStyle name="40% - Акцент4 7" xfId="1153" xr:uid="{B74F4D9D-7905-4008-9CC4-077CA138D58F}"/>
    <cellStyle name="40% - Акцент4 8" xfId="1154" xr:uid="{D6AB90CF-974E-4F6E-A2C2-B4A49B103D66}"/>
    <cellStyle name="40% - Акцент4 9" xfId="1155" xr:uid="{5D48E855-31C8-49B0-8D1D-C06D747A48B4}"/>
    <cellStyle name="40% - Акцент5 10" xfId="1156" xr:uid="{B577ABD4-E195-4AD0-AEE2-E75D34964174}"/>
    <cellStyle name="40% - Акцент5 11" xfId="1157" xr:uid="{67A74555-F455-4349-ACCA-B47F4EAC3C24}"/>
    <cellStyle name="40% - Акцент5 12" xfId="1158" xr:uid="{875EE7EA-C0F3-4178-B43B-CF7914F4E303}"/>
    <cellStyle name="40% - Акцент5 13" xfId="1159" xr:uid="{712E4A12-962E-4162-875F-BAF7022FB063}"/>
    <cellStyle name="40% - Акцент5 14" xfId="1160" xr:uid="{1D686A93-67BC-495B-AFF9-BCCC0E701AD3}"/>
    <cellStyle name="40% - Акцент5 2" xfId="1161" xr:uid="{CCB39950-C76F-4549-A6AC-28DDEA1898A9}"/>
    <cellStyle name="40% - Акцент5 3" xfId="1162" xr:uid="{0BDC50FF-92AA-41FE-AD9A-033EF71C20EC}"/>
    <cellStyle name="40% - Акцент5 4" xfId="1163" xr:uid="{B20B978A-BAD5-410B-929D-D9B8FF588DF3}"/>
    <cellStyle name="40% - Акцент5 5" xfId="1164" xr:uid="{0012736F-B859-40E5-BCA2-57ACE1DEE362}"/>
    <cellStyle name="40% - Акцент5 6" xfId="1165" xr:uid="{77F7C85E-652A-4084-93A1-E5BFF12FE13E}"/>
    <cellStyle name="40% - Акцент5 7" xfId="1166" xr:uid="{49C5E41D-A6CF-4F99-B2A1-42636CE0D6B3}"/>
    <cellStyle name="40% - Акцент5 8" xfId="1167" xr:uid="{AB8C4B30-005E-479C-8197-6C36339BBBEC}"/>
    <cellStyle name="40% - Акцент5 9" xfId="1168" xr:uid="{4983E931-AF6E-456C-A104-AB722FABB775}"/>
    <cellStyle name="40% - Акцент6 10" xfId="1169" xr:uid="{D67F169B-1BC8-4451-9748-1E9E5DC80E3F}"/>
    <cellStyle name="40% - Акцент6 11" xfId="1170" xr:uid="{AA067AA7-1069-4A9A-B6FD-C7404ACD4600}"/>
    <cellStyle name="40% - Акцент6 12" xfId="1171" xr:uid="{4F197E16-6409-4F97-B671-8A218FD1C356}"/>
    <cellStyle name="40% - Акцент6 13" xfId="1172" xr:uid="{563B1A4D-4820-49BA-AB21-C4B074ED8E9D}"/>
    <cellStyle name="40% - Акцент6 14" xfId="1173" xr:uid="{B6EEA3D9-AA75-499E-B3AB-5A4279CFFF7A}"/>
    <cellStyle name="40% - Акцент6 2" xfId="1174" xr:uid="{4A4ADE25-10A3-46AD-A36D-F6013ED55B60}"/>
    <cellStyle name="40% - Акцент6 3" xfId="1175" xr:uid="{FCE0FB38-6AFA-451E-974B-322D7A5F619A}"/>
    <cellStyle name="40% - Акцент6 4" xfId="1176" xr:uid="{2053593F-F960-4373-8430-C69DB717472B}"/>
    <cellStyle name="40% - Акцент6 5" xfId="1177" xr:uid="{4D8B2E58-3071-41A1-88DD-B8DEBB8D8E2D}"/>
    <cellStyle name="40% - Акцент6 6" xfId="1178" xr:uid="{A9FF7E71-235B-44EC-BF16-4F51184910C2}"/>
    <cellStyle name="40% - Акцент6 7" xfId="1179" xr:uid="{76FF19C8-C66D-4034-AA5F-417A0E949AAF}"/>
    <cellStyle name="40% - Акцент6 8" xfId="1180" xr:uid="{FC2821F3-5470-4DA4-9D61-E9C3584F2BF1}"/>
    <cellStyle name="40% - Акцент6 9" xfId="1181" xr:uid="{2E00F9DC-D0C0-47B6-A7B4-A7AAA726BF9F}"/>
    <cellStyle name="60% - Accent1" xfId="1182" xr:uid="{A6288ECD-421D-4766-BB39-DDAD87C004A1}"/>
    <cellStyle name="60% - Accent1 2" xfId="1183" xr:uid="{A3323873-0596-450B-8AA9-8AEA4C413DFF}"/>
    <cellStyle name="60% - Accent1 3" xfId="1184" xr:uid="{C918D2ED-84D7-4C3F-ADFB-02C8874CC23E}"/>
    <cellStyle name="60% - Accent1 4" xfId="8312" xr:uid="{0646C98B-983F-4CA4-B291-2FC3404DDBF7}"/>
    <cellStyle name="60% - Accent1 5" xfId="29730" xr:uid="{AB8CF5DE-47C1-4F2C-A73E-87585AD72CA8}"/>
    <cellStyle name="60% - Accent2" xfId="1185" xr:uid="{59772E92-76BD-4A19-9785-EC8DC2EEA763}"/>
    <cellStyle name="60% - Accent2 2" xfId="1186" xr:uid="{CC4EF00D-EFBB-4FAD-AA3D-85FAAC4682CE}"/>
    <cellStyle name="60% - Accent2 3" xfId="1187" xr:uid="{19C3F0E5-DB5C-491A-A26B-77B589F96E77}"/>
    <cellStyle name="60% - Accent2 4" xfId="8313" xr:uid="{FF8A6DDA-13A7-46D4-92BE-D8307240C27C}"/>
    <cellStyle name="60% - Accent2 5" xfId="29731" xr:uid="{782F2D90-841D-4537-BCFD-72C4C496AE00}"/>
    <cellStyle name="60% - Accent3" xfId="1188" xr:uid="{94DC8CC8-66B3-4EA6-B2CB-B4DF24E6ED33}"/>
    <cellStyle name="60% - Accent3 2" xfId="1189" xr:uid="{402E08CE-8F66-44FF-A308-BFFA27E277C4}"/>
    <cellStyle name="60% - Accent3 3" xfId="1190" xr:uid="{9F99EA79-7E69-414F-BB50-925C8003BA27}"/>
    <cellStyle name="60% - Accent3 4" xfId="8314" xr:uid="{96B77E3C-2CBD-425F-A85E-20BCF039D981}"/>
    <cellStyle name="60% - Accent3 5" xfId="29732" xr:uid="{8644710F-FFF7-4D85-A7B9-CAD65992D73D}"/>
    <cellStyle name="60% - Accent4" xfId="1191" xr:uid="{6329B94B-7427-46A2-AEF7-69F369BCAA5C}"/>
    <cellStyle name="60% - Accent4 2" xfId="1192" xr:uid="{8FB1AE44-564C-40A9-9CE3-5DD8C5E646E7}"/>
    <cellStyle name="60% - Accent4 3" xfId="1193" xr:uid="{6D2F7CD0-0245-4EE8-A9C5-ECD8D727641B}"/>
    <cellStyle name="60% - Accent4 4" xfId="8315" xr:uid="{FA879CA2-3606-4D08-AF28-588F5C538149}"/>
    <cellStyle name="60% - Accent4 5" xfId="29733" xr:uid="{4AB25658-17D1-4869-8C30-303D73E6A1C9}"/>
    <cellStyle name="60% - Accent5" xfId="1194" xr:uid="{E0F64DBE-8CEE-45E5-88DC-A682D4AD188B}"/>
    <cellStyle name="60% - Accent5 2" xfId="1195" xr:uid="{E5C02C58-620A-4580-B76D-FC2226A1C179}"/>
    <cellStyle name="60% - Accent5 3" xfId="1196" xr:uid="{A635F19F-C82F-4350-B6E4-0240151970BC}"/>
    <cellStyle name="60% - Accent5 4" xfId="8316" xr:uid="{AEDE19DB-B150-4217-B979-234D6B5607E9}"/>
    <cellStyle name="60% - Accent5 5" xfId="29734" xr:uid="{E15FC7ED-DE1D-4821-A385-04FA4CBBC6FC}"/>
    <cellStyle name="60% - Accent6" xfId="1197" xr:uid="{8ABBF70F-9B99-4164-8965-9589006C7188}"/>
    <cellStyle name="60% - Accent6 2" xfId="1198" xr:uid="{DC604B83-20EB-419B-96C0-D8B7C8A0DB11}"/>
    <cellStyle name="60% - Accent6 3" xfId="1199" xr:uid="{B01F6B95-24A6-4E74-9BC6-3050E7793713}"/>
    <cellStyle name="60% - Accent6 4" xfId="8317" xr:uid="{CA138D80-84E1-41CA-A5AB-EA2D061009F2}"/>
    <cellStyle name="60% - Accent6 5" xfId="29735" xr:uid="{0A0BDD4D-190B-48F9-8377-2225E46CD322}"/>
    <cellStyle name="60% - Dekorfärg1" xfId="1200" xr:uid="{5166BD93-F95F-47CC-96EC-0F92DA5D7014}"/>
    <cellStyle name="60% - Dekorfärg2" xfId="1201" xr:uid="{9D98CA27-CDB4-490D-BCF2-B3AF842D1093}"/>
    <cellStyle name="60% - Dekorfärg3" xfId="1202" xr:uid="{719FBBF7-FAB1-4E02-92DC-4CE29699308C}"/>
    <cellStyle name="60% - Dekorfärg4" xfId="1203" xr:uid="{81CF21C6-9BD2-42FD-AFE6-2D579BDBDC1E}"/>
    <cellStyle name="60% - Dekorfärg5" xfId="1204" xr:uid="{29A76DEF-801B-4513-9F2A-52DD7F596E0B}"/>
    <cellStyle name="60% - Dekorfärg6" xfId="1205" xr:uid="{8FA26804-95CF-4773-81CA-2A43097415C3}"/>
    <cellStyle name="60% - Акцент1 10" xfId="1206" xr:uid="{3B850D76-4D50-425E-8B70-43D912D13721}"/>
    <cellStyle name="60% - Акцент1 11" xfId="1207" xr:uid="{69042576-647F-44EB-BD22-E88C5DCC50DE}"/>
    <cellStyle name="60% - Акцент1 12" xfId="1208" xr:uid="{9A2E7383-7B2F-4F51-B42B-8E97A9F9FAD1}"/>
    <cellStyle name="60% - Акцент1 13" xfId="1209" xr:uid="{10833509-3DCF-427D-87ED-C1A761B33F17}"/>
    <cellStyle name="60% - Акцент1 14" xfId="1210" xr:uid="{B6AF4950-6DF4-4304-8709-B6E130BC859F}"/>
    <cellStyle name="60% - Акцент1 2" xfId="1211" xr:uid="{3B0CD1BC-479A-484E-9A36-7346CE36FABB}"/>
    <cellStyle name="60% - Акцент1 3" xfId="1212" xr:uid="{A2A38AF0-B587-4FD6-BD38-1A1FC6891422}"/>
    <cellStyle name="60% - Акцент1 4" xfId="1213" xr:uid="{90490231-A20B-4F76-B51A-00DB28D31D44}"/>
    <cellStyle name="60% - Акцент1 5" xfId="1214" xr:uid="{1F41C709-BE20-4FA1-BECE-01176983DAA5}"/>
    <cellStyle name="60% - Акцент1 6" xfId="1215" xr:uid="{8B74B4FB-4379-4BA3-B6F8-2E596E37844A}"/>
    <cellStyle name="60% - Акцент1 7" xfId="1216" xr:uid="{0D1216EA-1DF4-4A9F-9DB1-D991FD9A903E}"/>
    <cellStyle name="60% - Акцент1 8" xfId="1217" xr:uid="{07F43080-B668-4F18-B129-73D140006498}"/>
    <cellStyle name="60% - Акцент1 9" xfId="1218" xr:uid="{C6829B46-D169-4CD4-83D5-807C2D3BBE83}"/>
    <cellStyle name="60% - Акцент2 10" xfId="1219" xr:uid="{596098DF-9E63-4DCD-AE0A-28D225473ADD}"/>
    <cellStyle name="60% - Акцент2 11" xfId="1220" xr:uid="{6B5AD32F-49F4-4353-B84D-FAEA67847424}"/>
    <cellStyle name="60% - Акцент2 12" xfId="1221" xr:uid="{BC95BBE9-41FA-4D04-B3BB-5AFD1881C7AB}"/>
    <cellStyle name="60% - Акцент2 13" xfId="1222" xr:uid="{8D96FF98-4BAE-4A0F-91C3-B63EFC4EE0FC}"/>
    <cellStyle name="60% - Акцент2 14" xfId="1223" xr:uid="{D73B9D99-D8E8-4AD7-A2E6-CFA70C282464}"/>
    <cellStyle name="60% - Акцент2 2" xfId="1224" xr:uid="{29D595CE-CD5E-40D7-8034-F4D8318659F2}"/>
    <cellStyle name="60% - Акцент2 3" xfId="1225" xr:uid="{C86E5CDA-9691-4212-BBCB-7508B6DFF5CC}"/>
    <cellStyle name="60% - Акцент2 4" xfId="1226" xr:uid="{E1E9336B-5589-4A29-AAAD-D2ADFBEFC4A9}"/>
    <cellStyle name="60% - Акцент2 5" xfId="1227" xr:uid="{D454AAC9-0C5C-42AA-A66C-576092474A2F}"/>
    <cellStyle name="60% - Акцент2 6" xfId="1228" xr:uid="{BE426B7E-B447-4A58-A9D4-81E3587BFBFE}"/>
    <cellStyle name="60% - Акцент2 7" xfId="1229" xr:uid="{7F5FB2BA-7788-4371-BB05-54136D292DA7}"/>
    <cellStyle name="60% - Акцент2 8" xfId="1230" xr:uid="{CA07D5FE-E15B-4055-9D2C-DA1989ADEA60}"/>
    <cellStyle name="60% - Акцент2 9" xfId="1231" xr:uid="{080C769E-B496-4D5F-9C2B-CC6C0672A646}"/>
    <cellStyle name="60% - Акцент3 10" xfId="1232" xr:uid="{82FAE308-FA46-4601-B175-BE4AC2E7D514}"/>
    <cellStyle name="60% - Акцент3 11" xfId="1233" xr:uid="{BB1845C5-5485-4CAE-B5CC-5A0CCE9E4B26}"/>
    <cellStyle name="60% - Акцент3 12" xfId="1234" xr:uid="{68DE7E5E-3390-440D-9452-6337D09C86AA}"/>
    <cellStyle name="60% - Акцент3 13" xfId="1235" xr:uid="{B64B87BD-F55F-4C10-9852-07544AFEFE3A}"/>
    <cellStyle name="60% - Акцент3 14" xfId="1236" xr:uid="{C563E33D-14F4-4F0A-BB75-02237832DFB9}"/>
    <cellStyle name="60% - Акцент3 2" xfId="1237" xr:uid="{10D3E233-4B04-4778-9299-A64B2F5D17FE}"/>
    <cellStyle name="60% - Акцент3 3" xfId="1238" xr:uid="{6CCAD857-2B16-4F52-9A8F-87810298CB52}"/>
    <cellStyle name="60% - Акцент3 4" xfId="1239" xr:uid="{4C794E91-9AE2-48AD-B283-8A54DFF6AB06}"/>
    <cellStyle name="60% - Акцент3 5" xfId="1240" xr:uid="{F5B93C33-9017-4272-B473-FDDBBAE382EF}"/>
    <cellStyle name="60% - Акцент3 6" xfId="1241" xr:uid="{4B32AC88-9C59-48B8-97C0-316957B9B9FC}"/>
    <cellStyle name="60% - Акцент3 7" xfId="1242" xr:uid="{E73BF134-8EDE-4A22-9221-79FAB3BCBF9A}"/>
    <cellStyle name="60% - Акцент3 8" xfId="1243" xr:uid="{3D57DEEC-2A92-4E1D-B68B-1739F6D61127}"/>
    <cellStyle name="60% - Акцент3 9" xfId="1244" xr:uid="{2CFD9ED7-5908-4BF0-BE5E-6492A9BD6941}"/>
    <cellStyle name="60% - Акцент4 10" xfId="1245" xr:uid="{F2BCA2F6-69EC-4A42-ABFA-6F5D0C340EC2}"/>
    <cellStyle name="60% - Акцент4 11" xfId="1246" xr:uid="{5F54FEEA-BD9E-4B0B-96E0-1B7BE0F1C60C}"/>
    <cellStyle name="60% - Акцент4 12" xfId="1247" xr:uid="{5FBC3120-3C0A-4C4E-BBC1-6BEF26618877}"/>
    <cellStyle name="60% - Акцент4 13" xfId="1248" xr:uid="{7879B954-B9B7-4542-ABB8-6EA613F9472A}"/>
    <cellStyle name="60% - Акцент4 14" xfId="1249" xr:uid="{CDF86E9E-EDDE-4FAF-83A5-B4CDEF4C09F6}"/>
    <cellStyle name="60% - Акцент4 2" xfId="1250" xr:uid="{DAF2C3D5-5C8D-4FD6-B5E1-94B03C27D7D9}"/>
    <cellStyle name="60% - Акцент4 3" xfId="1251" xr:uid="{7B2B444F-0824-4CB7-AA86-D5E08D1083E4}"/>
    <cellStyle name="60% - Акцент4 4" xfId="1252" xr:uid="{90EB9422-2807-4EFA-85F4-AF979AECC05F}"/>
    <cellStyle name="60% - Акцент4 5" xfId="1253" xr:uid="{DFC9A69E-0F1B-440F-ACB0-BC60E0B987AE}"/>
    <cellStyle name="60% - Акцент4 6" xfId="1254" xr:uid="{CB2A042D-5A36-4829-96BC-57A70282A8A4}"/>
    <cellStyle name="60% - Акцент4 7" xfId="1255" xr:uid="{8DD34BD4-F6B5-4FC4-BC88-581D7EAED884}"/>
    <cellStyle name="60% - Акцент4 8" xfId="1256" xr:uid="{EC41CDF3-AB22-4884-B53D-244B6F055F57}"/>
    <cellStyle name="60% - Акцент4 9" xfId="1257" xr:uid="{0D165182-E2EF-4C72-BABE-7C3DACBAE78D}"/>
    <cellStyle name="60% - Акцент5 10" xfId="1258" xr:uid="{0D8F8BE7-9EC5-4283-B351-07243DED3762}"/>
    <cellStyle name="60% - Акцент5 11" xfId="1259" xr:uid="{785CC806-99F5-44A5-BA10-ADD2AA2D68B3}"/>
    <cellStyle name="60% - Акцент5 12" xfId="1260" xr:uid="{09E8A740-9544-4CB5-88E2-F5FED7F7A0C5}"/>
    <cellStyle name="60% - Акцент5 13" xfId="1261" xr:uid="{631C5D80-B536-438C-8B07-360C432F29D1}"/>
    <cellStyle name="60% - Акцент5 14" xfId="1262" xr:uid="{1A344EA6-E776-4F29-AF10-0CB296AA47F2}"/>
    <cellStyle name="60% - Акцент5 2" xfId="1263" xr:uid="{9C79D75F-F9DE-4DB2-A8D9-D4977EBBE479}"/>
    <cellStyle name="60% - Акцент5 3" xfId="1264" xr:uid="{0864AD57-D15B-4047-A303-595BA8DEC7E6}"/>
    <cellStyle name="60% - Акцент5 4" xfId="1265" xr:uid="{AD5CADB8-0BC4-4A1F-A924-03019F8859E2}"/>
    <cellStyle name="60% - Акцент5 5" xfId="1266" xr:uid="{0EC41BC6-846E-41CD-97F9-2DAF7E501279}"/>
    <cellStyle name="60% - Акцент5 6" xfId="1267" xr:uid="{2E177E99-250C-4E12-9652-41F79D2461FB}"/>
    <cellStyle name="60% - Акцент5 7" xfId="1268" xr:uid="{36F7AE14-4D18-4B5C-B4C4-DFE26788222A}"/>
    <cellStyle name="60% - Акцент5 8" xfId="1269" xr:uid="{4BA64F07-8956-411F-AE26-00A1A24AF242}"/>
    <cellStyle name="60% - Акцент5 9" xfId="1270" xr:uid="{31356418-276A-4BB7-96CB-F697204A8F59}"/>
    <cellStyle name="60% - Акцент6 10" xfId="1271" xr:uid="{EA4752C4-5289-4C30-AA9B-747562033140}"/>
    <cellStyle name="60% - Акцент6 11" xfId="1272" xr:uid="{E64D300D-3735-4160-A280-D50DCD337D1C}"/>
    <cellStyle name="60% - Акцент6 12" xfId="1273" xr:uid="{357602E6-583A-4D6B-8A0E-4072F2D8E9A0}"/>
    <cellStyle name="60% - Акцент6 13" xfId="1274" xr:uid="{FB5679D7-523F-4194-B439-C304BC35083A}"/>
    <cellStyle name="60% - Акцент6 14" xfId="1275" xr:uid="{31C9D7FC-F76A-4F19-B857-36D109643835}"/>
    <cellStyle name="60% - Акцент6 2" xfId="1276" xr:uid="{E22F4ABF-AA7B-470A-B181-0EBE04B036ED}"/>
    <cellStyle name="60% - Акцент6 3" xfId="1277" xr:uid="{E0BDDBD7-2BD7-40FF-8DE2-85E9BA5CE46F}"/>
    <cellStyle name="60% - Акцент6 4" xfId="1278" xr:uid="{9D800E4A-5FD4-408A-BD7A-AA81B5A1A713}"/>
    <cellStyle name="60% - Акцент6 5" xfId="1279" xr:uid="{84ED8270-71DF-4714-8B2C-0EB2A793BB72}"/>
    <cellStyle name="60% - Акцент6 6" xfId="1280" xr:uid="{07CE7C0E-DA45-4997-92F0-E2875E5B8ED6}"/>
    <cellStyle name="60% - Акцент6 7" xfId="1281" xr:uid="{347C70A2-3476-4AED-B507-24E91A45971B}"/>
    <cellStyle name="60% - Акцент6 8" xfId="1282" xr:uid="{0D434F7C-28E3-460C-82CF-CDD598669FFB}"/>
    <cellStyle name="60% - Акцент6 9" xfId="1283" xr:uid="{6F50050B-6D0A-4D6E-9DF4-977A5CB41509}"/>
    <cellStyle name="752131" xfId="1284" xr:uid="{F309EAEB-4457-4A99-A19F-10F9E3B8968F}"/>
    <cellStyle name="8pt" xfId="1285" xr:uid="{B731D06A-0D64-4798-9224-A630BC1748F2}"/>
    <cellStyle name="A modif Blanc" xfId="1286" xr:uid="{159EC9BE-9A23-4E5F-922E-D84CE936D460}"/>
    <cellStyle name="A modifier" xfId="1287" xr:uid="{5D6400F4-D710-4B88-9BED-4F6904ED5424}"/>
    <cellStyle name="A_Block Space" xfId="1288" xr:uid="{20D59499-2D41-4F8E-9114-55233930DCF2}"/>
    <cellStyle name="A_Block Space_~2290763" xfId="1289" xr:uid="{E3523185-3AA6-400F-B125-02B059B81956}"/>
    <cellStyle name="A_Block Space_Kernel" xfId="1290" xr:uid="{C09D791F-6273-491B-93A0-66FB0BD8B64B}"/>
    <cellStyle name="A_Block Space_Market outlook" xfId="1291" xr:uid="{4F1B6CEC-2523-4B2F-9EFB-FD6F502D3BB3}"/>
    <cellStyle name="A_Block Space_Market outlook 3" xfId="1292" xr:uid="{703C0E67-EDFF-4BF6-B3E7-F7C357106B89}"/>
    <cellStyle name="A_Block Space_Market outlook2" xfId="1293" xr:uid="{5536A7EC-71E6-4264-AFEC-CD64ED913D7E}"/>
    <cellStyle name="A_Block Space_PUBLISHED" xfId="1294" xr:uid="{80D90BF0-F63C-4F0E-86D3-3B70E6DB4381}"/>
    <cellStyle name="A_Block Space_Support tables2" xfId="1295" xr:uid="{23729B2E-BB2A-4D80-8F31-F7E2FF4F8170}"/>
    <cellStyle name="A_BlueLine" xfId="1296" xr:uid="{8BC6FE7C-295C-4B53-B1AD-2F2C508DEFB7}"/>
    <cellStyle name="A_BlueLine_Income" xfId="1297" xr:uid="{AA03CD70-3188-4D00-A754-9A72CA8D8794}"/>
    <cellStyle name="A_BlueLine_Income_Kernel" xfId="1298" xr:uid="{F1429F7F-8AEE-4B45-B9B4-8FE76FE25ADD}"/>
    <cellStyle name="A_BlueLine_Income_Market outlook 3" xfId="1299" xr:uid="{AA3CF646-AB06-42D9-B0C6-29E89CBD0835}"/>
    <cellStyle name="A_BlueLine_Income_Market outlook 3_Kernel" xfId="1300" xr:uid="{58A1168E-3F07-4815-BB8F-4BE2B87869EB}"/>
    <cellStyle name="A_BlueLine_Market outlook 3" xfId="1301" xr:uid="{73B58132-5E0E-4016-9E9B-CE60AB43CD8B}"/>
    <cellStyle name="A_BlueLine_Market outlook 3_Kernel" xfId="1302" xr:uid="{DE07AF5A-88EE-44AC-8202-6E54CA118E6F}"/>
    <cellStyle name="A_Do not Change" xfId="1303" xr:uid="{BE113623-8100-466B-85D7-EA08EB951617}"/>
    <cellStyle name="A_Estimate" xfId="1304" xr:uid="{471C2A96-CA6C-4D39-B28A-2C5D5AA57502}"/>
    <cellStyle name="A_Memo" xfId="1305" xr:uid="{CEEDD4EB-3F79-42BC-BE23-1C69392B8F15}"/>
    <cellStyle name="A_Memo_~2290763" xfId="1306" xr:uid="{8CD1712C-E5BB-4288-BBBB-438FCA4779AE}"/>
    <cellStyle name="A_Memo_Income" xfId="1307" xr:uid="{927A7EE8-0779-4B17-A144-AD85D41A885F}"/>
    <cellStyle name="A_Memo_Income_~2290763" xfId="1308" xr:uid="{2F030BF9-D6B4-4722-81FB-F0C2FE7B589F}"/>
    <cellStyle name="A_Memo_Income_Kernel" xfId="1309" xr:uid="{2C0DABEE-0C83-409A-8196-450E54BE6060}"/>
    <cellStyle name="A_Memo_Income_Market outlook" xfId="1310" xr:uid="{18C9AD6B-9116-4995-A54A-FF4BF8389C2F}"/>
    <cellStyle name="A_Memo_Income_Market outlook 3" xfId="1311" xr:uid="{F2BC0955-33C2-42B2-8AE2-723CF6CA2A89}"/>
    <cellStyle name="A_Memo_Income_Market outlook 3_Egg formatted2" xfId="1312" xr:uid="{57F8F085-EB48-4CD3-8EC9-0948C8666D35}"/>
    <cellStyle name="A_Memo_Income_Market outlook 3_Exc03376" xfId="1313" xr:uid="{C1B22277-4B24-4A73-A9AA-533E3E71BE7F}"/>
    <cellStyle name="A_Memo_Income_Market outlook 3_Kernel" xfId="1314" xr:uid="{AEF36944-F3D6-4F22-A468-C0D9D2A62815}"/>
    <cellStyle name="A_Memo_Income_Market outlook 3_Market outlook" xfId="1315" xr:uid="{4D1BF35F-7729-41C4-84CB-271B7206B37C}"/>
    <cellStyle name="A_Memo_Income_Market outlook 3_Market outlook2" xfId="1316" xr:uid="{AD1FAD33-C2BF-43FB-99F6-BFE1B85A3233}"/>
    <cellStyle name="A_Memo_Income_Market outlook 3_Market outlook2_1" xfId="1317" xr:uid="{2B793493-13AA-49B3-88C6-97C2A56DA3C2}"/>
    <cellStyle name="A_Memo_Income_Market outlook 3_PUBLISHED" xfId="1318" xr:uid="{F7DA4102-AE63-48CD-ACDF-77A26938F5D1}"/>
    <cellStyle name="A_Memo_Income_Market outlook2" xfId="1319" xr:uid="{4274795D-35A8-4750-8844-602D4D102E26}"/>
    <cellStyle name="A_Memo_Income_PUBLISHED" xfId="1320" xr:uid="{0B55ECD6-5FE3-4D7A-825D-6B2DE3AAFC26}"/>
    <cellStyle name="A_Memo_Income_Support tables2" xfId="1321" xr:uid="{EF069175-EC1D-4024-B68D-A4C854311951}"/>
    <cellStyle name="A_Memo_Kernel" xfId="1322" xr:uid="{805A72A0-E7DF-487B-BFD4-8E2B16980C22}"/>
    <cellStyle name="A_Memo_Market outlook" xfId="1323" xr:uid="{DBA5330D-05FE-4C2C-8F40-68CD85A7974B}"/>
    <cellStyle name="A_Memo_Market outlook 3" xfId="1324" xr:uid="{6DEC94D2-92E5-4B55-9CA4-D07877023659}"/>
    <cellStyle name="A_Memo_Market outlook 3_Egg formatted2" xfId="1325" xr:uid="{C6982B1C-7D33-44C9-B418-12016D9BFCDB}"/>
    <cellStyle name="A_Memo_Market outlook 3_Exc03376" xfId="1326" xr:uid="{1B46AAA8-3EED-424C-9998-D097D7C0DE85}"/>
    <cellStyle name="A_Memo_Market outlook 3_Market outlook" xfId="1327" xr:uid="{6A8FDFEE-C305-4E16-AC94-CBA31695C281}"/>
    <cellStyle name="A_Memo_Market outlook 3_Market outlook2" xfId="1328" xr:uid="{940E7B49-FC9F-41A4-812B-05B467B7DED6}"/>
    <cellStyle name="A_Memo_Market outlook 3_Market outlook2_1" xfId="1329" xr:uid="{4EF9D51F-0284-4E6B-A66C-3B725103EFE1}"/>
    <cellStyle name="A_Memo_Market outlook 3_PUBLISHED" xfId="1330" xr:uid="{750530AE-A443-4DF8-A1D6-88CE1BA322B4}"/>
    <cellStyle name="A_Memo_Market outlook2" xfId="1331" xr:uid="{D69B2CA7-6179-437E-BCB0-D8A216418151}"/>
    <cellStyle name="A_Memo_PUBLISHED" xfId="1332" xr:uid="{B8CA2F65-1762-4B22-8C66-8D800D7BFB26}"/>
    <cellStyle name="A_Memo_Support tables2" xfId="1333" xr:uid="{2FBA6926-2AF5-4E8D-8A63-CBB724B167FB}"/>
    <cellStyle name="A_Normal" xfId="1334" xr:uid="{BE79AD6C-DC2A-477A-9361-FC656E7D6C60}"/>
    <cellStyle name="A_Normal Forecast" xfId="1335" xr:uid="{C9C1DDAD-1F80-493D-BEE0-E6A41EEDD6FF}"/>
    <cellStyle name="A_Normal Forecast_~2290763" xfId="1336" xr:uid="{0448D5E4-A18B-43BA-9404-64585D42A0CD}"/>
    <cellStyle name="A_Normal Forecast_Income" xfId="1337" xr:uid="{1D6668E0-1837-4F9F-88F3-23047797F035}"/>
    <cellStyle name="A_Normal Forecast_Income_~2290763" xfId="1338" xr:uid="{49EBA253-BAE9-4893-8995-9D2110160DD5}"/>
    <cellStyle name="A_Normal Forecast_Income_Kernel" xfId="1339" xr:uid="{3CA0C3F1-BF0D-4CD0-BF43-9C33CCC2BE0A}"/>
    <cellStyle name="A_Normal Forecast_Income_Market outlook" xfId="1340" xr:uid="{4D7F4864-52E0-4276-ABA2-44F6114FC794}"/>
    <cellStyle name="A_Normal Forecast_Income_Market outlook 3" xfId="1341" xr:uid="{3288BAA9-0442-4019-AD2F-6DBF11DBA526}"/>
    <cellStyle name="A_Normal Forecast_Income_Market outlook 3_Kernel" xfId="1342" xr:uid="{61237F78-6114-4D19-BFA9-D4B5275E05EC}"/>
    <cellStyle name="A_Normal Forecast_Income_Market outlook2" xfId="1343" xr:uid="{A6A3C781-65DC-4D5A-95AC-B10818E1C030}"/>
    <cellStyle name="A_Normal Forecast_Income_PUBLISHED" xfId="1344" xr:uid="{ED3C2E52-01B3-427A-AE7B-30B95D47A745}"/>
    <cellStyle name="A_Normal Forecast_Income_Support tables2" xfId="1345" xr:uid="{E1902717-4374-4A38-971C-C43060FC8202}"/>
    <cellStyle name="A_Normal Forecast_Kernel" xfId="1346" xr:uid="{9F28D8DE-26A5-4E19-BB52-023FD31AF007}"/>
    <cellStyle name="A_Normal Forecast_Market outlook" xfId="1347" xr:uid="{21C7563D-8A9D-42F7-9662-AEB9069100A6}"/>
    <cellStyle name="A_Normal Forecast_Market outlook 3" xfId="1348" xr:uid="{5CE42F05-EC7C-47FE-A46E-397E728C0818}"/>
    <cellStyle name="A_Normal Forecast_Market outlook 3_Kernel" xfId="1349" xr:uid="{6F38F1B6-4157-404F-A0EB-E59CA6C935BB}"/>
    <cellStyle name="A_Normal Forecast_Market outlook2" xfId="1350" xr:uid="{32C1B22B-3BE3-4336-BC0C-21D00CE5C405}"/>
    <cellStyle name="A_Normal Forecast_PUBLISHED" xfId="1351" xr:uid="{B6CEFD8C-C628-478F-9554-22ABEF6E1917}"/>
    <cellStyle name="A_Normal Forecast_Support tables2" xfId="1352" xr:uid="{F080A25A-89AC-4410-94F1-25C9BE96410A}"/>
    <cellStyle name="A_Normal Historical" xfId="1353" xr:uid="{51BAB884-65DE-4DE6-AF6F-8C4196870E4A}"/>
    <cellStyle name="A_Normal Historical_~2290763" xfId="1354" xr:uid="{2097522A-60AA-4EF6-9FEA-B1E51078FD60}"/>
    <cellStyle name="A_Normal Historical_Income" xfId="1355" xr:uid="{32CA74B0-E8F0-4BFF-B842-8B17E8015528}"/>
    <cellStyle name="A_Normal Historical_Income_~2290763" xfId="1356" xr:uid="{FB59160C-44E3-48A5-8EC4-65EFE2825AE1}"/>
    <cellStyle name="A_Normal Historical_Income_Kernel" xfId="1357" xr:uid="{1719571E-54CC-498F-AA9B-4BF6C833411E}"/>
    <cellStyle name="A_Normal Historical_Income_Market outlook" xfId="1358" xr:uid="{42F4534F-6811-4FFB-A39C-DC5281F9539F}"/>
    <cellStyle name="A_Normal Historical_Income_Market outlook 3" xfId="1359" xr:uid="{E8731EA5-48BA-4B45-A91E-F8FA256EAC39}"/>
    <cellStyle name="A_Normal Historical_Income_Market outlook 3_Egg formatted2" xfId="1360" xr:uid="{FECD46E3-84A9-4D5D-B478-76FE12B8D5D8}"/>
    <cellStyle name="A_Normal Historical_Income_Market outlook 3_Exc03376" xfId="1361" xr:uid="{D06161AA-972A-48BE-B205-0F6550ECFC4E}"/>
    <cellStyle name="A_Normal Historical_Income_Market outlook 3_Kernel" xfId="1362" xr:uid="{E2153901-7CCA-418B-BC37-7A34A52B047E}"/>
    <cellStyle name="A_Normal Historical_Income_Market outlook 3_Market outlook" xfId="1363" xr:uid="{AEB5F234-DA98-4C7B-9E6A-38EF45D1F537}"/>
    <cellStyle name="A_Normal Historical_Income_Market outlook 3_Market outlook2" xfId="1364" xr:uid="{308B3327-EFB2-4D98-B031-FEDEA118F85F}"/>
    <cellStyle name="A_Normal Historical_Income_Market outlook 3_Market outlook2_1" xfId="1365" xr:uid="{E04517D6-3D18-4021-ABB1-DC42769881F3}"/>
    <cellStyle name="A_Normal Historical_Income_Market outlook 3_PUBLISHED" xfId="1366" xr:uid="{948BC2BB-5E7E-470A-ADCB-4488B14822AD}"/>
    <cellStyle name="A_Normal Historical_Income_Market outlook2" xfId="1367" xr:uid="{71A64B44-F220-4103-9E6F-04C2043AB5CD}"/>
    <cellStyle name="A_Normal Historical_Income_PUBLISHED" xfId="1368" xr:uid="{7A461CCF-ACF2-42D6-9275-B23E1E1FEF53}"/>
    <cellStyle name="A_Normal Historical_Income_Support tables2" xfId="1369" xr:uid="{4628810D-512F-4160-AB6E-29D2B5A6784C}"/>
    <cellStyle name="A_Normal Historical_Kernel" xfId="1370" xr:uid="{55D2229B-EC25-492F-B253-A0B466FC1BCE}"/>
    <cellStyle name="A_Normal Historical_Market outlook" xfId="1371" xr:uid="{8C7B323A-3B4C-4929-8F0F-DD00B629CDE1}"/>
    <cellStyle name="A_Normal Historical_Market outlook 3" xfId="1372" xr:uid="{128EBC0D-E339-46A2-9AB3-78CDB20000DA}"/>
    <cellStyle name="A_Normal Historical_Market outlook 3_Egg formatted2" xfId="1373" xr:uid="{24B66F46-1905-4D29-A2D9-A54CCC7C3CB5}"/>
    <cellStyle name="A_Normal Historical_Market outlook 3_Exc03376" xfId="1374" xr:uid="{CC81DBCF-462D-4A70-8413-441B0A5D4922}"/>
    <cellStyle name="A_Normal Historical_Market outlook 3_Market outlook" xfId="1375" xr:uid="{3F9142E2-83BE-4F02-A948-72A5A76EB7DE}"/>
    <cellStyle name="A_Normal Historical_Market outlook 3_Market outlook2" xfId="1376" xr:uid="{B49BE7DA-6DE5-49EC-AA63-BA4DD018543E}"/>
    <cellStyle name="A_Normal Historical_Market outlook 3_Market outlook2_1" xfId="1377" xr:uid="{FB9D8829-1039-4C42-A0F1-91FA9E05A0FF}"/>
    <cellStyle name="A_Normal Historical_Market outlook 3_PUBLISHED" xfId="1378" xr:uid="{472FE33A-8423-4293-A9C9-98A458258135}"/>
    <cellStyle name="A_Normal Historical_Market outlook2" xfId="1379" xr:uid="{84B019DB-CFF0-4DCD-8532-D5B26CC64787}"/>
    <cellStyle name="A_Normal Historical_PUBLISHED" xfId="1380" xr:uid="{28804C83-272F-4DBA-8461-80AD4F74913B}"/>
    <cellStyle name="A_Normal Historical_Support tables2" xfId="1381" xr:uid="{80D7520A-8ED5-4AF5-B2BA-2490D1F8539B}"/>
    <cellStyle name="A_Normal_Income" xfId="1382" xr:uid="{B4C86F2B-3C1B-4F52-AC03-94E6180F0279}"/>
    <cellStyle name="A_Normal_Income_Kernel" xfId="1383" xr:uid="{E0204F92-5EA8-4775-99C4-E8DC1C331FC2}"/>
    <cellStyle name="A_Normal_Kernel" xfId="1384" xr:uid="{6FDD4407-78B8-40FD-89AF-FA07B798CE36}"/>
    <cellStyle name="A_Rate_Data" xfId="1385" xr:uid="{CF6B912B-61F4-4648-8288-935000738BDE}"/>
    <cellStyle name="A_Rate_Data Historical" xfId="1386" xr:uid="{70DA64DA-3EB3-468A-99B9-3EF384FDEBCA}"/>
    <cellStyle name="A_Rate_Data Historical_~2290763" xfId="1387" xr:uid="{A7A8B913-34D6-44F7-9BA2-5BA774DFE911}"/>
    <cellStyle name="A_Rate_Data Historical_Income" xfId="1388" xr:uid="{D1ACDCE0-DEF2-48E9-8574-272E5754E39E}"/>
    <cellStyle name="A_Rate_Data Historical_Income_~2290763" xfId="1389" xr:uid="{72BD08C3-B48F-4BAF-8AF7-38F255A71C1E}"/>
    <cellStyle name="A_Rate_Data Historical_Income_Kernel" xfId="1390" xr:uid="{0E0D93CA-5559-404A-9AA2-691D9CD548EF}"/>
    <cellStyle name="A_Rate_Data Historical_Income_Market outlook" xfId="1391" xr:uid="{C13C3D7B-3FDC-4548-ACD0-FE796CC5AF1A}"/>
    <cellStyle name="A_Rate_Data Historical_Income_Market outlook 3" xfId="1392" xr:uid="{0EC7C9E9-FED4-483B-A482-B5DB7457C998}"/>
    <cellStyle name="A_Rate_Data Historical_Income_Market outlook 3_Kernel" xfId="1393" xr:uid="{D4EDEB42-2EF5-406A-921C-9804869CA5E5}"/>
    <cellStyle name="A_Rate_Data Historical_Income_Market outlook2" xfId="1394" xr:uid="{654B28A9-959A-4764-B36E-05255DB93344}"/>
    <cellStyle name="A_Rate_Data Historical_Income_PUBLISHED" xfId="1395" xr:uid="{7857ED03-6EC1-477D-A2E7-50C85B8333D4}"/>
    <cellStyle name="A_Rate_Data Historical_Income_Support tables2" xfId="1396" xr:uid="{611138BC-C334-445B-8CF4-75B4ACE37C63}"/>
    <cellStyle name="A_Rate_Data Historical_Kernel" xfId="1397" xr:uid="{1B0E9B97-CE1D-462C-9BF3-5CB7DEA31597}"/>
    <cellStyle name="A_Rate_Data Historical_Market outlook" xfId="1398" xr:uid="{F470B566-8AE6-4964-A098-132F4A499823}"/>
    <cellStyle name="A_Rate_Data Historical_Market outlook 3" xfId="1399" xr:uid="{9FBF14DA-B058-4E27-BE86-49142B01FD36}"/>
    <cellStyle name="A_Rate_Data Historical_Market outlook 3_Kernel" xfId="1400" xr:uid="{FD82B1F3-271E-4792-92D5-E2126AF025A5}"/>
    <cellStyle name="A_Rate_Data Historical_Market outlook2" xfId="1401" xr:uid="{047A1180-6042-4FFB-92E5-3E4F0946D108}"/>
    <cellStyle name="A_Rate_Data Historical_PUBLISHED" xfId="1402" xr:uid="{B20E124B-D412-42A0-A762-287DDC16462A}"/>
    <cellStyle name="A_Rate_Data Historical_Support tables2" xfId="1403" xr:uid="{E98B0BCF-404D-4CD1-A4AD-68C0E2749ED8}"/>
    <cellStyle name="A_Rate_Data_~2290763" xfId="1404" xr:uid="{CBD47CDE-118E-4FF9-A0D6-E677A6F84271}"/>
    <cellStyle name="A_Rate_Data_Income" xfId="1405" xr:uid="{F65A1A4F-CE77-4E09-9D2A-90C61D179D76}"/>
    <cellStyle name="A_Rate_Data_Income_~2290763" xfId="1406" xr:uid="{D1150A23-C4FD-4200-A4FC-DC81F5CABB2D}"/>
    <cellStyle name="A_Rate_Data_Income_Kernel" xfId="1407" xr:uid="{8CF1F3F2-ADA4-43BC-9CA3-B4B1B571A803}"/>
    <cellStyle name="A_Rate_Data_Income_Market outlook" xfId="1408" xr:uid="{4C541923-C7E2-4021-8EC7-5B1113AC83B7}"/>
    <cellStyle name="A_Rate_Data_Income_Market outlook 3" xfId="1409" xr:uid="{71E3BFA7-FBAA-4B4D-BEF7-476D9A796E37}"/>
    <cellStyle name="A_Rate_Data_Income_Market outlook 3_Kernel" xfId="1410" xr:uid="{D3DDBFE3-DC33-4CBF-9941-D50D18CB1914}"/>
    <cellStyle name="A_Rate_Data_Income_Market outlook2" xfId="1411" xr:uid="{7F36B1D3-DB3C-4019-B03A-0B2D32799FD3}"/>
    <cellStyle name="A_Rate_Data_Income_PUBLISHED" xfId="1412" xr:uid="{AE42259B-D853-481F-938F-1434CEEDCE21}"/>
    <cellStyle name="A_Rate_Data_Income_Support tables2" xfId="1413" xr:uid="{82089F42-FEDC-4E75-8267-F503262CB01A}"/>
    <cellStyle name="A_Rate_Data_Kernel" xfId="1414" xr:uid="{89F1F20E-652C-4C32-99D7-B1C4887290E3}"/>
    <cellStyle name="A_Rate_Data_Market outlook" xfId="1415" xr:uid="{52D31161-02A4-4F1D-982A-42C65CD5B910}"/>
    <cellStyle name="A_Rate_Data_Market outlook 3" xfId="1416" xr:uid="{2265026F-8597-4B4A-B14D-37CDF7885A0A}"/>
    <cellStyle name="A_Rate_Data_Market outlook 3_Kernel" xfId="1417" xr:uid="{5A3A4F33-1540-42FE-A6BD-A8B8008BE978}"/>
    <cellStyle name="A_Rate_Data_Market outlook2" xfId="1418" xr:uid="{B5A2BE33-C8D0-436D-B6C9-2BE0D714EBDA}"/>
    <cellStyle name="A_Rate_Data_PUBLISHED" xfId="1419" xr:uid="{0EB15A43-7A2D-4061-B0E3-948CAC385DC1}"/>
    <cellStyle name="A_Rate_Data_Support tables2" xfId="1420" xr:uid="{77D4E489-2F90-421E-BE4F-E0C01D69D930}"/>
    <cellStyle name="A_Rate_Title" xfId="1421" xr:uid="{3C4945FF-D5D2-473D-A2FD-2EBDEBA63AF2}"/>
    <cellStyle name="A_Rate_Title_~2290763" xfId="1422" xr:uid="{8550423A-7174-4CA7-907D-2BAF492C5DC8}"/>
    <cellStyle name="A_Rate_Title_Income" xfId="1423" xr:uid="{C488B92D-C1F3-40E2-B8E8-C16EE4E3B5E1}"/>
    <cellStyle name="A_Rate_Title_Income_~2290763" xfId="1424" xr:uid="{19C0B89F-A926-4525-93B4-ACD96EB8FDA0}"/>
    <cellStyle name="A_Rate_Title_Income_Kernel" xfId="1425" xr:uid="{BFCF3DBF-BF47-454F-A808-EA9F488D161E}"/>
    <cellStyle name="A_Rate_Title_Income_Market outlook" xfId="1426" xr:uid="{093A9A45-4907-44AF-9D00-EE91026C3F47}"/>
    <cellStyle name="A_Rate_Title_Income_Market outlook 3" xfId="1427" xr:uid="{8EB2AF39-640C-4A91-94FC-966E4520A71F}"/>
    <cellStyle name="A_Rate_Title_Income_Market outlook 3_Kernel" xfId="1428" xr:uid="{4A22376D-42A2-4920-B2A5-FA7E949D114B}"/>
    <cellStyle name="A_Rate_Title_Income_Market outlook2" xfId="1429" xr:uid="{EAF59775-9931-4225-8E84-F0046E74107C}"/>
    <cellStyle name="A_Rate_Title_Income_PUBLISHED" xfId="1430" xr:uid="{55D4D3A3-14F9-4E14-AC38-79A8F6877B28}"/>
    <cellStyle name="A_Rate_Title_Income_Support tables2" xfId="1431" xr:uid="{EC78722C-B549-4EB7-B584-0AAE1B43E70F}"/>
    <cellStyle name="A_Rate_Title_Kernel" xfId="1432" xr:uid="{A5C4E9E8-953C-4674-8D50-21E9661951EC}"/>
    <cellStyle name="A_Rate_Title_Market outlook" xfId="1433" xr:uid="{FFA891E3-2BD6-4D54-940B-77A24B549E61}"/>
    <cellStyle name="A_Rate_Title_Market outlook 3" xfId="1434" xr:uid="{263B5930-ACC9-4548-872F-0626ACFA7CBD}"/>
    <cellStyle name="A_Rate_Title_Market outlook 3_Kernel" xfId="1435" xr:uid="{5B2441F8-092C-40AB-950D-582AB3CF95DE}"/>
    <cellStyle name="A_Rate_Title_Market outlook2" xfId="1436" xr:uid="{EB045753-4A60-44A1-9DA6-1480E98FD3BE}"/>
    <cellStyle name="A_Rate_Title_PUBLISHED" xfId="1437" xr:uid="{383A9BBF-D08D-4275-8E6B-F1EF18DBDAED}"/>
    <cellStyle name="A_Rate_Title_Support tables2" xfId="1438" xr:uid="{DB8A6017-A819-48EE-A696-BE3F96A1EE58}"/>
    <cellStyle name="A_Simple Title" xfId="1439" xr:uid="{58D3E93F-FD1F-448B-9E73-D1D7BB221E70}"/>
    <cellStyle name="A_Simple Title 2" xfId="29736" xr:uid="{6D56192D-1F2B-4481-AB46-09217F17F9EA}"/>
    <cellStyle name="A_Simple Title_~2290763" xfId="1440" xr:uid="{74CB9E1E-C41D-4BEB-966A-8FCDC8B1E3DA}"/>
    <cellStyle name="A_Simple Title_~2290763 2" xfId="29737" xr:uid="{8E4CDFEB-6B86-4696-857A-E6F9522BD8A7}"/>
    <cellStyle name="A_Simple Title_Income" xfId="1441" xr:uid="{09D745A5-1231-40D0-9065-13780C4E3B1B}"/>
    <cellStyle name="A_Simple Title_Income 2" xfId="29738" xr:uid="{DC269988-D671-4ADC-BC41-9D5B925F05D3}"/>
    <cellStyle name="A_Simple Title_Income_~2290763" xfId="1442" xr:uid="{7457A338-7ECB-43C5-89B3-DB698089C059}"/>
    <cellStyle name="A_Simple Title_Income_~2290763 2" xfId="29739" xr:uid="{D0C454CE-283D-4DAC-8520-A27669CB8656}"/>
    <cellStyle name="A_Simple Title_Income_Kernel" xfId="1443" xr:uid="{60E0FE9D-F0A4-4EE9-AF34-534644B1A183}"/>
    <cellStyle name="A_Simple Title_Income_Kernel 2" xfId="29740" xr:uid="{BCFB6C63-E3BD-4072-AE02-F8A29B4D215A}"/>
    <cellStyle name="A_Simple Title_Income_Market outlook" xfId="1444" xr:uid="{C663F331-0249-485A-9514-8F45A2F00063}"/>
    <cellStyle name="A_Simple Title_Income_Market outlook 2" xfId="29741" xr:uid="{B9C7D8CD-410E-4AA9-96C6-06CC7CB71202}"/>
    <cellStyle name="A_Simple Title_Income_Market outlook 3" xfId="1445" xr:uid="{3E2B8AB8-116B-4A5F-BE2F-CF6E97858882}"/>
    <cellStyle name="A_Simple Title_Income_Market outlook 3 2" xfId="29742" xr:uid="{3776E4C8-1AE8-4CA5-A108-5A256389D6A4}"/>
    <cellStyle name="A_Simple Title_Income_Market outlook 3_Kernel" xfId="1446" xr:uid="{428C05A8-9D03-48A3-BA94-5A832F0BA95E}"/>
    <cellStyle name="A_Simple Title_Income_Market outlook 3_Kernel 2" xfId="29743" xr:uid="{30CD4BB1-D367-4165-AEF0-95F266E4CF7C}"/>
    <cellStyle name="A_Simple Title_Income_Market outlook2" xfId="1447" xr:uid="{CA5AE666-E423-469A-BD3F-B7689B0F7FBA}"/>
    <cellStyle name="A_Simple Title_Income_Market outlook2 2" xfId="29744" xr:uid="{4BFEF6D5-7DD4-4D8D-B9A5-6559ADD57225}"/>
    <cellStyle name="A_Simple Title_Income_PUBLISHED" xfId="1448" xr:uid="{80845E05-8A7C-40B1-BEA3-B241A481BB25}"/>
    <cellStyle name="A_Simple Title_Income_PUBLISHED 2" xfId="29745" xr:uid="{5D367385-052E-4B4C-967A-D9927704450E}"/>
    <cellStyle name="A_Simple Title_Income_Support tables2" xfId="1449" xr:uid="{A5A45992-69D3-468E-8A0A-0A2371714B39}"/>
    <cellStyle name="A_Simple Title_Income_Support tables2 2" xfId="29746" xr:uid="{E10EDA1A-8887-481C-A486-01C877A8EF66}"/>
    <cellStyle name="A_Simple Title_Kernel" xfId="1450" xr:uid="{4B29F0B0-E217-43F7-90B6-D0608087D822}"/>
    <cellStyle name="A_Simple Title_Kernel 2" xfId="29747" xr:uid="{AA205C8A-D4BE-4239-8251-E8666A5A12AA}"/>
    <cellStyle name="A_Simple Title_Market outlook" xfId="1451" xr:uid="{2681095F-8730-48F9-9B07-9FC165854EB9}"/>
    <cellStyle name="A_Simple Title_Market outlook 2" xfId="29748" xr:uid="{13273B59-C2BF-480C-AB39-75FC1E63D165}"/>
    <cellStyle name="A_Simple Title_Market outlook 3" xfId="1452" xr:uid="{CC99D1D0-456E-40FC-9779-17E9A971DCEC}"/>
    <cellStyle name="A_Simple Title_Market outlook 3 2" xfId="29749" xr:uid="{176C3969-7DBC-4A81-9DF2-985AF47F0E88}"/>
    <cellStyle name="A_Simple Title_Market outlook 3_Kernel" xfId="1453" xr:uid="{55C28892-CB14-4CA4-A31E-9153F5F8B2CE}"/>
    <cellStyle name="A_Simple Title_Market outlook 3_Kernel 2" xfId="29750" xr:uid="{2221054E-0149-4880-9F8E-FFC1EFE91A01}"/>
    <cellStyle name="A_Simple Title_Market outlook2" xfId="1454" xr:uid="{DE0AC133-31E7-4052-9878-94A85606B361}"/>
    <cellStyle name="A_Simple Title_Market outlook2 2" xfId="29751" xr:uid="{D02FB98C-12B8-4BF5-8ED4-5EEF4A45BBA8}"/>
    <cellStyle name="A_Simple Title_PUBLISHED" xfId="1455" xr:uid="{08289B05-1C42-4A48-8519-525385CBD2AC}"/>
    <cellStyle name="A_Simple Title_PUBLISHED 2" xfId="29752" xr:uid="{436B2A90-AE73-4204-B54B-E413531A2F13}"/>
    <cellStyle name="A_Simple Title_Support tables2" xfId="1456" xr:uid="{26F32A13-52C4-48E3-BF24-452782F36A3F}"/>
    <cellStyle name="A_Simple Title_Support tables2 2" xfId="29753" xr:uid="{639F66A6-8849-4785-AD01-789850F24294}"/>
    <cellStyle name="A_Sum" xfId="1457" xr:uid="{423627A3-0F9F-44FC-9AB4-1D99EA114C0F}"/>
    <cellStyle name="A_SUM_Row Major" xfId="1458" xr:uid="{9739DC2F-4855-432D-8922-034CC6892B23}"/>
    <cellStyle name="A_SUM_Row Major 2" xfId="29754" xr:uid="{E3D90A40-CDFF-414F-961C-A166D38D089E}"/>
    <cellStyle name="A_SUM_Row Major_~2290763" xfId="1459" xr:uid="{160E7F6F-20E1-4602-8305-514839273850}"/>
    <cellStyle name="A_SUM_Row Major_~2290763 2" xfId="29755" xr:uid="{E0C598D7-51D9-4E3D-A3A4-024C53DC4BA9}"/>
    <cellStyle name="A_SUM_Row Major_Income" xfId="1460" xr:uid="{3E942E65-F3D6-40B1-83B3-2413C84C30CD}"/>
    <cellStyle name="A_SUM_Row Major_Income 2" xfId="29756" xr:uid="{6638A22C-1FAD-4DDF-83E7-32277067B18E}"/>
    <cellStyle name="A_SUM_Row Major_Income_~2290763" xfId="1461" xr:uid="{3A4C1261-18EC-40B2-9B03-A4106195F1EA}"/>
    <cellStyle name="A_SUM_Row Major_Income_~2290763 2" xfId="29757" xr:uid="{A646C17C-FB71-42E4-A085-27AC7ACC3A6B}"/>
    <cellStyle name="A_SUM_Row Major_Income_Kernel" xfId="1462" xr:uid="{EA1E9420-1952-413E-939F-A9C883E90494}"/>
    <cellStyle name="A_SUM_Row Major_Income_Kernel 2" xfId="29758" xr:uid="{24EAB73F-A46E-4BC0-B438-9F5D088277DC}"/>
    <cellStyle name="A_SUM_Row Major_Income_Market outlook" xfId="1463" xr:uid="{013C959F-882F-4011-9160-6967F6FEB70F}"/>
    <cellStyle name="A_SUM_Row Major_Income_Market outlook 2" xfId="29759" xr:uid="{F2842B3A-6A0D-475C-B55C-9687C9763AA8}"/>
    <cellStyle name="A_SUM_Row Major_Income_Market outlook 3" xfId="1464" xr:uid="{0C5B1ABB-4B56-4602-8134-5E8431426A32}"/>
    <cellStyle name="A_SUM_Row Major_Income_Market outlook 3 2" xfId="29760" xr:uid="{6EFB9A88-F1D0-40B4-B13C-8FFF613061BB}"/>
    <cellStyle name="A_SUM_Row Major_Income_Market outlook 3_Kernel" xfId="1465" xr:uid="{FD10B8F7-B003-4B40-9C9B-8D9BC9F2C4F3}"/>
    <cellStyle name="A_SUM_Row Major_Income_Market outlook 3_Kernel 2" xfId="29761" xr:uid="{D0A1F7E1-7590-4FB5-B6EA-F9E4C9BBFE6C}"/>
    <cellStyle name="A_SUM_Row Major_Income_Market outlook2" xfId="1466" xr:uid="{0684510E-4C89-4501-A0CC-E7327E88A70C}"/>
    <cellStyle name="A_SUM_Row Major_Income_Market outlook2 2" xfId="29762" xr:uid="{0011893B-8227-4CE0-9C50-6062D1CA6B00}"/>
    <cellStyle name="A_SUM_Row Major_Income_PUBLISHED" xfId="1467" xr:uid="{354A7D14-46C7-4CC1-80BA-75EABD13CC1A}"/>
    <cellStyle name="A_SUM_Row Major_Income_PUBLISHED 2" xfId="29763" xr:uid="{94BC697D-6474-4A14-9576-636BF8FD3365}"/>
    <cellStyle name="A_SUM_Row Major_Income_Support tables2" xfId="1468" xr:uid="{F34E0474-95F6-44F2-860C-5AAA939A797C}"/>
    <cellStyle name="A_SUM_Row Major_Income_Support tables2 2" xfId="29764" xr:uid="{5ED103C3-77DB-4C14-BAEE-805A15C6601A}"/>
    <cellStyle name="A_SUM_Row Major_Kernel" xfId="1469" xr:uid="{6F1A1493-34FF-4B25-8E1C-D436D80E40F9}"/>
    <cellStyle name="A_SUM_Row Major_Kernel 2" xfId="29765" xr:uid="{04EEC74C-BB46-45B6-9667-E647E84D2714}"/>
    <cellStyle name="A_SUM_Row Major_Market outlook" xfId="1470" xr:uid="{0D008557-FB04-413D-9504-87D42A63A89F}"/>
    <cellStyle name="A_SUM_Row Major_Market outlook 2" xfId="29766" xr:uid="{4B4E80A0-0E1B-4493-861E-4280C6FE3CF7}"/>
    <cellStyle name="A_SUM_Row Major_Market outlook 3" xfId="1471" xr:uid="{E3AA93C0-53DF-481A-AB73-989DF7E3B6D2}"/>
    <cellStyle name="A_SUM_Row Major_Market outlook 3 2" xfId="29767" xr:uid="{72142EE1-6BCF-4EE3-BCEC-4BDBB34BBE5A}"/>
    <cellStyle name="A_SUM_Row Major_Market outlook 3_Egg formatted2" xfId="1472" xr:uid="{87B6E1B3-FD8B-47D5-A066-5CE1ED76A404}"/>
    <cellStyle name="A_SUM_Row Major_Market outlook 3_Egg formatted2 2" xfId="29768" xr:uid="{C2B0B039-0F45-4208-B596-BFA09C6C32E1}"/>
    <cellStyle name="A_SUM_Row Major_Market outlook 3_Exc03376" xfId="1473" xr:uid="{9D5CEE8F-746C-4049-8ACD-E001F994ACF1}"/>
    <cellStyle name="A_SUM_Row Major_Market outlook 3_Exc03376 2" xfId="29769" xr:uid="{7D227728-A322-4BE3-A95B-229E51B84F1A}"/>
    <cellStyle name="A_SUM_Row Major_Market outlook 3_Market outlook" xfId="1474" xr:uid="{67DE4B2F-3CA6-4062-B594-E981BB3A8BC2}"/>
    <cellStyle name="A_SUM_Row Major_Market outlook 3_Market outlook 2" xfId="29770" xr:uid="{8A2B02CC-2451-4F65-849A-D652E6CCAE80}"/>
    <cellStyle name="A_SUM_Row Major_Market outlook 3_Market outlook2" xfId="1475" xr:uid="{22165C87-BEBC-4C17-A500-A37883538B59}"/>
    <cellStyle name="A_SUM_Row Major_Market outlook 3_Market outlook2 2" xfId="29771" xr:uid="{0EA8165E-26C2-41D8-8F8E-584D7EE8E5AF}"/>
    <cellStyle name="A_SUM_Row Major_Market outlook 3_PUBLISHED" xfId="1476" xr:uid="{76C308D3-95D5-4378-BAE9-5F319953F96E}"/>
    <cellStyle name="A_SUM_Row Major_Market outlook 3_PUBLISHED 2" xfId="29772" xr:uid="{B9FCF294-7A35-475E-8BE1-CE079E6FCD88}"/>
    <cellStyle name="A_SUM_Row Major_Market outlook2" xfId="1477" xr:uid="{18F075F1-0CE8-4B55-92F7-E5849B38E61B}"/>
    <cellStyle name="A_SUM_Row Major_Market outlook2 2" xfId="29773" xr:uid="{418CCD93-D374-4A62-8E19-340C5DA6899D}"/>
    <cellStyle name="A_SUM_Row Major_PUBLISHED" xfId="1478" xr:uid="{BC994029-5E49-4E1A-A0F5-7092E867B813}"/>
    <cellStyle name="A_SUM_Row Major_PUBLISHED 2" xfId="29774" xr:uid="{7BE4C49A-BF49-4A32-8AEE-13ACB8464D8C}"/>
    <cellStyle name="A_SUM_Row Major_Support tables2" xfId="1479" xr:uid="{E2D75716-36B6-46BA-83BC-8543F620CA98}"/>
    <cellStyle name="A_SUM_Row Major_Support tables2 2" xfId="29775" xr:uid="{041200EE-9125-4F52-9E37-D827F0703A4B}"/>
    <cellStyle name="A_SUM_Row Minor" xfId="1480" xr:uid="{3E16C63F-CD99-4F87-9715-46A6398F2359}"/>
    <cellStyle name="A_SUM_Row Minor 2" xfId="29776" xr:uid="{6C8DB810-A080-4161-9A3C-B5DA7A8388C8}"/>
    <cellStyle name="A_SUM_Row Minor_~2290763" xfId="1481" xr:uid="{43A3DCAA-3BDC-4770-96FB-026C5077EF3C}"/>
    <cellStyle name="A_SUM_Row Minor_~2290763 2" xfId="29777" xr:uid="{2A629044-FAEE-412E-B3B3-D9B00D3BB36B}"/>
    <cellStyle name="A_SUM_Row Minor_Income" xfId="1482" xr:uid="{38B46807-3534-40AF-B5DB-D79446EACB37}"/>
    <cellStyle name="A_SUM_Row Minor_Income 2" xfId="29778" xr:uid="{CF737394-F929-4229-8287-2AE61EFC60C6}"/>
    <cellStyle name="A_SUM_Row Minor_Income_~2290763" xfId="1483" xr:uid="{71601628-3C83-44FD-BFE5-FC522AB9124B}"/>
    <cellStyle name="A_SUM_Row Minor_Income_~2290763 2" xfId="29779" xr:uid="{7B9E9EC3-7355-48B6-AB85-911E86DD03C5}"/>
    <cellStyle name="A_SUM_Row Minor_Income_Kernel" xfId="1484" xr:uid="{4A5EF86A-EB03-4359-A1BF-E2A775D33D42}"/>
    <cellStyle name="A_SUM_Row Minor_Income_Kernel 2" xfId="29780" xr:uid="{9C85A65D-80C2-4316-A118-4C7A08B2EBBC}"/>
    <cellStyle name="A_SUM_Row Minor_Income_Market outlook" xfId="1485" xr:uid="{E9E26BEC-0B57-4299-8772-CDD7CB795007}"/>
    <cellStyle name="A_SUM_Row Minor_Income_Market outlook 2" xfId="29781" xr:uid="{78998D6A-47B2-4CAB-A370-DE4306D67113}"/>
    <cellStyle name="A_SUM_Row Minor_Income_Market outlook 3" xfId="1486" xr:uid="{2E7336B8-15E9-40A4-AFEA-279A262E6F63}"/>
    <cellStyle name="A_SUM_Row Minor_Income_Market outlook 3 2" xfId="29782" xr:uid="{FEF7CE0F-B846-403F-BFBE-D12DEF65817E}"/>
    <cellStyle name="A_SUM_Row Minor_Income_Market outlook 3_Kernel" xfId="1487" xr:uid="{5AF53AC2-29C1-42FE-AD4F-6E4575978359}"/>
    <cellStyle name="A_SUM_Row Minor_Income_Market outlook 3_Kernel 2" xfId="29783" xr:uid="{25ABEBBB-ABCC-4CC8-97DD-314F1616C0AE}"/>
    <cellStyle name="A_SUM_Row Minor_Income_Market outlook2" xfId="1488" xr:uid="{8933E5C1-17F5-4271-83FB-E4301721B160}"/>
    <cellStyle name="A_SUM_Row Minor_Income_Market outlook2 2" xfId="29784" xr:uid="{C6104F90-32CA-4C72-ADAE-C5FF07651303}"/>
    <cellStyle name="A_SUM_Row Minor_Income_PUBLISHED" xfId="1489" xr:uid="{35AA5CFC-BBDF-4863-8221-F0BF3EF26B20}"/>
    <cellStyle name="A_SUM_Row Minor_Income_PUBLISHED 2" xfId="29785" xr:uid="{9A7ACBF9-6B74-432C-B6A4-0E8D7A7403F9}"/>
    <cellStyle name="A_SUM_Row Minor_Income_Support tables2" xfId="1490" xr:uid="{41B81BD9-34C2-40A6-99C0-FBB9E0D63ACF}"/>
    <cellStyle name="A_SUM_Row Minor_Income_Support tables2 2" xfId="29786" xr:uid="{5BE6EA1C-57B8-4854-949E-9F75C63ACC34}"/>
    <cellStyle name="A_SUM_Row Minor_Kernel" xfId="1491" xr:uid="{CA17E320-1402-489D-9112-A066FEC264E8}"/>
    <cellStyle name="A_SUM_Row Minor_Kernel 2" xfId="29787" xr:uid="{63A7D71F-DBC3-4781-8F84-93728F1EF5C1}"/>
    <cellStyle name="A_SUM_Row Minor_Market outlook" xfId="1492" xr:uid="{C705E206-5D7F-4732-97DE-19A422DEC9BD}"/>
    <cellStyle name="A_SUM_Row Minor_Market outlook 2" xfId="29788" xr:uid="{F43561A2-3238-4B22-9332-335B16A86FA3}"/>
    <cellStyle name="A_SUM_Row Minor_Market outlook 3" xfId="1493" xr:uid="{DAA5CD75-F8E2-46AB-BEF0-DAA7EA464988}"/>
    <cellStyle name="A_SUM_Row Minor_Market outlook 3 2" xfId="29789" xr:uid="{68ED53D1-102B-4BD3-8EB9-749EFEF71F6D}"/>
    <cellStyle name="A_SUM_Row Minor_Market outlook 3_Egg formatted2" xfId="1494" xr:uid="{FECFBAA7-C5DE-41B4-8398-0D207A95A010}"/>
    <cellStyle name="A_SUM_Row Minor_Market outlook 3_Egg formatted2 2" xfId="29790" xr:uid="{425DD99B-ED7B-40AA-A85E-349DD6D6D0DE}"/>
    <cellStyle name="A_SUM_Row Minor_Market outlook 3_Exc03376" xfId="1495" xr:uid="{6924EBAF-2EBB-465F-A483-386CFB74704C}"/>
    <cellStyle name="A_SUM_Row Minor_Market outlook 3_Exc03376 2" xfId="29791" xr:uid="{F988EE64-F798-4B64-A330-81BA9AF9ED8E}"/>
    <cellStyle name="A_SUM_Row Minor_Market outlook 3_Market outlook" xfId="1496" xr:uid="{085B43F3-C1C8-45DE-9B58-E16E7B95C503}"/>
    <cellStyle name="A_SUM_Row Minor_Market outlook 3_Market outlook 2" xfId="29792" xr:uid="{E6BFEF5C-582F-4B65-8BC8-4DA8151E8AF8}"/>
    <cellStyle name="A_SUM_Row Minor_Market outlook 3_Market outlook2" xfId="1497" xr:uid="{6C63D12C-6386-41C6-8DDA-6CC491D2A234}"/>
    <cellStyle name="A_SUM_Row Minor_Market outlook 3_Market outlook2 2" xfId="29793" xr:uid="{94DB1B97-DD50-4D8E-ABA3-4BEF08C3630A}"/>
    <cellStyle name="A_SUM_Row Minor_Market outlook 3_PUBLISHED" xfId="1498" xr:uid="{0916DB97-850B-4855-AF75-967277690ED8}"/>
    <cellStyle name="A_SUM_Row Minor_Market outlook 3_PUBLISHED 2" xfId="29794" xr:uid="{CEAA3693-B67D-47FA-8587-FA658A22A8CB}"/>
    <cellStyle name="A_SUM_Row Minor_Market outlook2" xfId="1499" xr:uid="{DCB0E229-78CD-4E7D-AD80-23433D2DE37C}"/>
    <cellStyle name="A_SUM_Row Minor_Market outlook2 2" xfId="29795" xr:uid="{27928CF7-B5AB-4639-867D-7695857CA81B}"/>
    <cellStyle name="A_SUM_Row Minor_PUBLISHED" xfId="1500" xr:uid="{27909855-354D-4CB8-898B-EAD08ACE4C8E}"/>
    <cellStyle name="A_SUM_Row Minor_PUBLISHED 2" xfId="29796" xr:uid="{8CEF769C-AE3C-439E-B8F7-3FBA7D002DCC}"/>
    <cellStyle name="A_SUM_Row Minor_Support tables2" xfId="1501" xr:uid="{C5D7EB96-608E-4550-A342-F171FF6D9904}"/>
    <cellStyle name="A_SUM_Row Minor_Support tables2 2" xfId="29797" xr:uid="{065E3DC1-8093-4C9A-ADAF-29FE9DB5AF84}"/>
    <cellStyle name="A_Title" xfId="1502" xr:uid="{5B744139-49C3-494C-93EC-D948C0898732}"/>
    <cellStyle name="A_Title_Income" xfId="1503" xr:uid="{590B09E1-BC42-4EF1-B9F7-08238DB1298C}"/>
    <cellStyle name="A_Title_Income_Kernel" xfId="1504" xr:uid="{38C38C55-DAA6-4BFC-A94F-26E5B03ED2B3}"/>
    <cellStyle name="A_Title_Income_Market outlook 3" xfId="1505" xr:uid="{F4FA61B0-CDCC-4FA0-8775-4D8E4C91C064}"/>
    <cellStyle name="A_Title_Income_Market outlook 3_Kernel" xfId="1506" xr:uid="{C808D414-A5F4-4449-A6D5-029EDA9F92F1}"/>
    <cellStyle name="A_Title_Market outlook 3" xfId="1507" xr:uid="{AC531C03-6DD7-4F1F-B85C-611D31B47F35}"/>
    <cellStyle name="A_Title_Market outlook 3_Kernel" xfId="1508" xr:uid="{FE19107B-39B5-4ACE-9FB8-98D60E86FEC4}"/>
    <cellStyle name="A_YearHeadings" xfId="1509" xr:uid="{0AB41FD2-BA33-455E-A139-59378EB7E858}"/>
    <cellStyle name="A_YearHeadings_Income" xfId="1510" xr:uid="{83E40AD8-3637-4F04-971B-E99B5A7F5506}"/>
    <cellStyle name="A_YearHeadings_Income_Kernel" xfId="1511" xr:uid="{55706734-BAF4-470F-B782-294BF8E1111A}"/>
    <cellStyle name="A_YearHeadings_Income_Market outlook 3" xfId="1512" xr:uid="{5004BE31-7C1D-4FC6-B1EA-C5E19C7004FE}"/>
    <cellStyle name="A_YearHeadings_Income_Market outlook 3_Kernel" xfId="1513" xr:uid="{ACCC707D-F5E2-472F-886D-177AA926229A}"/>
    <cellStyle name="Accent1" xfId="1514" xr:uid="{662F0128-200F-42E3-8DDE-DA577CCB311B}"/>
    <cellStyle name="Accent1 2" xfId="1515" xr:uid="{D3F55500-BB75-45D2-B2B2-25AAAF367EA8}"/>
    <cellStyle name="Accent1 3" xfId="1516" xr:uid="{884EAD91-4564-4E0B-B3D0-DDC1B88F54AE}"/>
    <cellStyle name="Accent1 4" xfId="8318" xr:uid="{313CE4F0-2CC8-45F5-9388-8F1DA4B122E8}"/>
    <cellStyle name="Accent1 5" xfId="29798" xr:uid="{2D5AEB96-C135-458A-B7AE-8FC03323EFCC}"/>
    <cellStyle name="Accent2" xfId="1517" xr:uid="{A24BF138-2971-470B-A9C4-9958682F7273}"/>
    <cellStyle name="Accent2 2" xfId="1518" xr:uid="{44C652F8-536C-4575-A247-7B7C3B9198D7}"/>
    <cellStyle name="Accent2 3" xfId="1519" xr:uid="{C6FBF15D-996B-408E-B308-8F052A6AD399}"/>
    <cellStyle name="Accent2 4" xfId="8319" xr:uid="{0CD69CAE-68B7-42CE-90D0-B12234AB8976}"/>
    <cellStyle name="Accent2 5" xfId="29799" xr:uid="{EF878161-C365-4AD5-BDD0-4030875E8E7E}"/>
    <cellStyle name="Accent3" xfId="1520" xr:uid="{0D96DDEC-914C-4B63-A6B7-D82B4FB4A12F}"/>
    <cellStyle name="Accent3 2" xfId="1521" xr:uid="{0EE08234-885F-46A9-A76D-F6D9C3E22995}"/>
    <cellStyle name="Accent3 3" xfId="1522" xr:uid="{07B0C3B6-D2CA-4891-B881-EB08A89D707A}"/>
    <cellStyle name="Accent3 4" xfId="8320" xr:uid="{9B406D94-AE3C-4F77-85CE-E60E69BBC0E8}"/>
    <cellStyle name="Accent3 5" xfId="29800" xr:uid="{FE6E07DA-1A7F-4733-B492-8592FAAC4992}"/>
    <cellStyle name="Accent4" xfId="1523" xr:uid="{926D492F-2353-4CC8-8CC5-731CDDDD806D}"/>
    <cellStyle name="Accent4 2" xfId="1524" xr:uid="{F6103D76-174E-49DA-A9EF-8D97F6493C2D}"/>
    <cellStyle name="Accent4 3" xfId="1525" xr:uid="{D6D4B449-8665-4606-8484-5CEB67048899}"/>
    <cellStyle name="Accent4 4" xfId="8321" xr:uid="{BE0D02C5-8E70-48D9-BBB8-295C5F1C642C}"/>
    <cellStyle name="Accent4 5" xfId="29801" xr:uid="{05A6BC62-D7DD-47EA-A526-FD25BB0D55DE}"/>
    <cellStyle name="Accent5" xfId="1526" xr:uid="{CB3C9545-9313-456F-8CE6-247EDC712EDD}"/>
    <cellStyle name="Accent5 2" xfId="1527" xr:uid="{B8E1FBE5-484D-492A-9D04-1459CC5865DA}"/>
    <cellStyle name="Accent5 3" xfId="8322" xr:uid="{C47D83CB-F61C-43DE-921D-2CE4D1BCC8AB}"/>
    <cellStyle name="Accent5 4" xfId="29802" xr:uid="{160A4E02-51EC-44CC-B0FD-363A4F159931}"/>
    <cellStyle name="Accent6" xfId="1528" xr:uid="{D8A367AA-24E4-4F01-84F6-22B40C3BCCF2}"/>
    <cellStyle name="Accent6 2" xfId="1529" xr:uid="{9629E1D8-AFC2-4190-92AA-AE8FC39AAA6E}"/>
    <cellStyle name="Accent6 3" xfId="1530" xr:uid="{7C1EA111-D3AD-4C30-BBBF-7232CA9E5CDF}"/>
    <cellStyle name="Accent6 4" xfId="8323" xr:uid="{51C26616-215B-4A50-B667-F506173C2261}"/>
    <cellStyle name="Accent6 5" xfId="29803" xr:uid="{4084BCA4-E373-4CB5-AF7B-4BA4BC068A98}"/>
    <cellStyle name="Acctg" xfId="1531" xr:uid="{89582DBE-398B-4A7E-A6F5-D8A3A6A12AA1}"/>
    <cellStyle name="Açıklama Metni" xfId="1532" xr:uid="{E0C5E6A8-EF12-471E-8266-DE47C7F0B152}"/>
    <cellStyle name="Aeia?nnueea" xfId="1533" xr:uid="{6A89AD3F-8AAB-445D-8FF2-01BCA097A08D}"/>
    <cellStyle name="AFE" xfId="1534" xr:uid="{49A7AD59-3B94-4E4E-B635-A82272CF70A0}"/>
    <cellStyle name="alternate" xfId="1535" xr:uid="{80BF37F0-1FDB-48C8-B93E-5C53CE5447D1}"/>
    <cellStyle name="Ana Başlık" xfId="1536" xr:uid="{4ACF5068-ACAB-4DA9-B2FB-4827F7BE21FD}"/>
    <cellStyle name="Anteckning" xfId="1537" xr:uid="{73A7E0DE-C6BA-4FA3-AF65-7C1566BC1CCD}"/>
    <cellStyle name="Anteckning 2" xfId="29804" xr:uid="{1CC89A96-BCB7-4632-9356-C1811FAAD2C5}"/>
    <cellStyle name="art" xfId="1538" xr:uid="{7A1BC10F-409A-4E47-B00E-CC8B33D54731}"/>
    <cellStyle name="assumptions" xfId="1539" xr:uid="{1834FF09-DDF7-4BBC-A0CE-EEDC60D8ACBD}"/>
    <cellStyle name="assumptions 2" xfId="2473" xr:uid="{F235F361-7A23-4B60-B51C-D221A8CB4EE0}"/>
    <cellStyle name="assumptions 2 2" xfId="3231" xr:uid="{57FDF5ED-F7DD-4361-BC9E-CC79D31EFE30}"/>
    <cellStyle name="assumptions 2 2 2" xfId="30789" xr:uid="{73F40515-FCB0-45A1-9CA6-A9B7E19C0930}"/>
    <cellStyle name="assumptions 2 3" xfId="3135" xr:uid="{CC8A2830-774D-4DBA-BE53-741671A91C83}"/>
    <cellStyle name="assumptions 2 3 2" xfId="14221" xr:uid="{FBDE88CD-A319-43CC-9419-FCF19948242D}"/>
    <cellStyle name="assumptions 2 3 3" xfId="9076" xr:uid="{63AD32FE-E43D-4CD4-AB27-ACDC0F78C192}"/>
    <cellStyle name="assumptions 2 3 3 2" xfId="36581" xr:uid="{A806745D-FD31-4DBD-8970-D5562039CC62}"/>
    <cellStyle name="assumptions 2 4" xfId="15787" xr:uid="{22647F96-8ED0-4D86-9EDB-8ABC7CD8BE28}"/>
    <cellStyle name="assumptions 2 4 2" xfId="43288" xr:uid="{504682BA-3DE4-462C-915B-0EABDFABD789}"/>
    <cellStyle name="assumptions 3" xfId="14219" xr:uid="{C35C5C80-27E2-433B-AE68-DA9C20BA9F1A}"/>
    <cellStyle name="Bad" xfId="1540" xr:uid="{C6145679-0805-47C0-AB93-A6866BD404B0}"/>
    <cellStyle name="Bad 2" xfId="1541" xr:uid="{A00FD5BC-557D-4889-AC72-5074E0315356}"/>
    <cellStyle name="Bad 3" xfId="1542" xr:uid="{17C527D7-C90C-4BBE-867E-D4BA21F5539E}"/>
    <cellStyle name="Bad 4" xfId="8324" xr:uid="{2F63BD21-844C-4996-BBDA-A928E6DEDB72}"/>
    <cellStyle name="Bad 5" xfId="29805" xr:uid="{729A5557-DF80-4AF4-9EC6-BAE2F5CFB6D4}"/>
    <cellStyle name="Bağlı Hücre" xfId="1543" xr:uid="{FECE86DE-93AB-4981-819B-FD99273D1B5C}"/>
    <cellStyle name="Balance" xfId="1544" xr:uid="{7D908D0B-4BF4-4EBB-AB6F-DC06B0A98A74}"/>
    <cellStyle name="BalanceBold" xfId="1545" xr:uid="{6DB0CFC1-150F-46DE-958E-24A8A303ABA3}"/>
    <cellStyle name="Band 2" xfId="1546" xr:uid="{EDA980D5-432A-4DC1-B74D-5F37616DD5A3}"/>
    <cellStyle name="Başlık 1" xfId="1547" xr:uid="{C71F574B-FB32-4016-849F-9F13D544FD88}"/>
    <cellStyle name="Başlık 2" xfId="1548" xr:uid="{AD7DAFC4-8B13-4837-8750-F087F2D22534}"/>
    <cellStyle name="Başlık 3" xfId="1549" xr:uid="{4157EDE1-3BBD-4253-B23C-CD4B34D8F798}"/>
    <cellStyle name="Başlık 4" xfId="1550" xr:uid="{20C19D8D-BC73-4A27-B284-4F0CFFF49585}"/>
    <cellStyle name="Beräkning" xfId="1551" xr:uid="{25DA2F48-7796-4522-9C3C-E092F5D83CDF}"/>
    <cellStyle name="Beräkning 2" xfId="2470" xr:uid="{D94EB3B5-ABBD-43C6-878D-F83DC14AF880}"/>
    <cellStyle name="Beräkning 2 2" xfId="30031" xr:uid="{3649D2F2-7AF1-4426-9CE8-BC69151F2DA0}"/>
    <cellStyle name="Beräkning 3" xfId="29806" xr:uid="{EF95F696-9937-46D3-B453-3A48282BF4A7}"/>
    <cellStyle name="Blue" xfId="1552" xr:uid="{018A1E6E-D571-4636-9B78-C5903394BC57}"/>
    <cellStyle name="body" xfId="1553" xr:uid="{C6B5EC38-7A20-4A15-8ABE-E3E47622BBD9}"/>
    <cellStyle name="Bold Header" xfId="1554" xr:uid="{DA7F6E30-0D16-44B3-A7BA-56E173AEE1A1}"/>
    <cellStyle name="Bold Italic + Line Top" xfId="1555" xr:uid="{8E8C2093-6A42-43A5-A63A-DA557B760FA1}"/>
    <cellStyle name="Bold Text" xfId="1556" xr:uid="{79C8E136-BA12-4ACB-A4E9-6644A95A6EA9}"/>
    <cellStyle name="Bold Text %" xfId="1557" xr:uid="{8D7CB4FF-852A-4A7C-BDF2-2C4F66654E50}"/>
    <cellStyle name="Bold Text + Line Top" xfId="1558" xr:uid="{DCB91765-21D8-4C18-9A1F-B18E39DAD3F0}"/>
    <cellStyle name="Bold Text_Market outlook 3" xfId="1559" xr:uid="{F65C2761-72E4-4BE6-89CA-8109866F58AB}"/>
    <cellStyle name="Bra" xfId="1560" xr:uid="{543B0733-BF37-4B52-A972-A229E61EACDD}"/>
    <cellStyle name="Calc Currency (0)" xfId="1561" xr:uid="{1AE0A530-1A36-4D68-ACDA-C3D0F8E58AFE}"/>
    <cellStyle name="Calculation" xfId="1562" xr:uid="{E1097CF3-AFF2-4FE4-96F5-28DFB60A881E}"/>
    <cellStyle name="Calculation 2" xfId="1563" xr:uid="{BDC498A1-11BA-4674-847B-31FD54FBB6B4}"/>
    <cellStyle name="Calculation 2 2" xfId="2471" xr:uid="{2E14A7D7-6FE8-467F-954D-CBE9C7192777}"/>
    <cellStyle name="Calculation 2 2 2" xfId="30032" xr:uid="{65046A72-CFAB-4CA3-93DC-2918E03FEDB2}"/>
    <cellStyle name="Calculation 2 3" xfId="29808" xr:uid="{ABB66E57-29A8-45F7-9CC0-A40915272A67}"/>
    <cellStyle name="Calculation 3" xfId="1564" xr:uid="{0EAA368D-BEEE-4A50-BBFF-8155276D45A0}"/>
    <cellStyle name="Calculation 3 2" xfId="2474" xr:uid="{71C15C1C-531F-4625-9739-5585C64DE371}"/>
    <cellStyle name="Calculation 3 2 2" xfId="30034" xr:uid="{FF425CC8-7254-4F3E-875E-0A59D3902DA9}"/>
    <cellStyle name="Calculation 3 3" xfId="29809" xr:uid="{D0C94D88-FC7D-4486-B28E-41C7A6C2E15E}"/>
    <cellStyle name="Calculation 4" xfId="2469" xr:uid="{5359AF7F-9C39-45DD-9082-6FFACAE2FF61}"/>
    <cellStyle name="Calculation 4 2" xfId="30030" xr:uid="{29E50CB8-75EB-4807-B797-FD9BC93D9E16}"/>
    <cellStyle name="Calculation 5" xfId="8325" xr:uid="{BC446381-9938-4A9E-BE70-907DADCD813A}"/>
    <cellStyle name="Calculation 5 2" xfId="35845" xr:uid="{3F6FD99B-75D5-4382-BE8B-397DAB33EE93}"/>
    <cellStyle name="Calculation 6" xfId="29807" xr:uid="{9547BBF6-1BAC-4C6E-B643-D49A14A78C56}"/>
    <cellStyle name="Center" xfId="1565" xr:uid="{AFEAF382-2E58-4EDC-8B7B-9D514D67B18C}"/>
    <cellStyle name="Cents" xfId="1566" xr:uid="{FDC5E0DD-73CE-48DC-B23B-E4CF3B3C2597}"/>
    <cellStyle name="Changeable" xfId="1567" xr:uid="{3151C87E-BB67-4DC7-8ACE-919FEB487B7B}"/>
    <cellStyle name="Check Cell" xfId="1568" xr:uid="{95B6A69E-8CCC-4624-85D6-FA69BCD313EF}"/>
    <cellStyle name="Check Cell 2" xfId="1569" xr:uid="{E5085927-04A1-4714-9C02-E6B5D8BB698A}"/>
    <cellStyle name="Check Cell 3" xfId="8326" xr:uid="{E021A31F-65B2-4EA4-8991-224DE6916ED3}"/>
    <cellStyle name="Check Cell 4" xfId="29810" xr:uid="{8A70C1FC-1F30-4F5B-A2B6-27D5290A7320}"/>
    <cellStyle name="Çıkış" xfId="1570" xr:uid="{EA7C2CCA-C29C-4B1F-89C8-F6D755728148}"/>
    <cellStyle name="Çıkış 2" xfId="2475" xr:uid="{A2E312F3-DDD2-4011-9D10-7B70D776620B}"/>
    <cellStyle name="Çıkış 2 2" xfId="30035" xr:uid="{B6CA8CC0-C13A-4AA3-B658-2514204BC7A7}"/>
    <cellStyle name="Çıkış 3" xfId="29811" xr:uid="{4D29D475-534C-426D-A25F-ECBD75AFF739}"/>
    <cellStyle name="Code" xfId="1571" xr:uid="{A287F751-48B2-44A1-9BA0-360F4C835378}"/>
    <cellStyle name="Code Section" xfId="1572" xr:uid="{02D76A7F-B5DA-41C6-80BD-F56CF3E2EA15}"/>
    <cellStyle name="ColumnHeadings" xfId="1573" xr:uid="{D8BD9609-2747-48EE-9659-3A09781B3823}"/>
    <cellStyle name="ColumnHeadings2" xfId="1574" xr:uid="{E76EBFCF-B418-4999-8FB0-C6A695DF1BFB}"/>
    <cellStyle name="Comma  - Style1" xfId="1575" xr:uid="{AC0CD702-3A4E-4A9C-8D43-CD650AC7C2B9}"/>
    <cellStyle name="Comma  - Style2" xfId="1576" xr:uid="{FE20C4CE-36DD-4924-9DD9-5C9C0CD9C8F8}"/>
    <cellStyle name="Comma  - Style3" xfId="1577" xr:uid="{C459A0A8-9F34-4D86-B735-24DCEC6226D2}"/>
    <cellStyle name="Comma  - Style4" xfId="1578" xr:uid="{DB401455-B2F4-4AFE-80B6-883CCF742029}"/>
    <cellStyle name="Comma  - Style5" xfId="1579" xr:uid="{C88DBC22-53E6-4C1A-BF99-69EEEA9AADAF}"/>
    <cellStyle name="Comma  - Style6" xfId="1580" xr:uid="{AEB5DEC6-217F-4B6E-BE8F-BDD04E0727B0}"/>
    <cellStyle name="Comma  - Style7" xfId="1581" xr:uid="{E38902AD-D8F4-4EC3-8AC6-368860894B82}"/>
    <cellStyle name="Comma  - Style8" xfId="1582" xr:uid="{C8014194-9C3B-44D3-9BAB-52768911AA4D}"/>
    <cellStyle name="Comma ," xfId="1583" xr:uid="{4A8A14B0-16D4-41A5-91FA-7428ABF8840B}"/>
    <cellStyle name="Comma [0] 2" xfId="1584" xr:uid="{17EF8BA2-A1DC-4576-9F40-81C9AA9ADB4F}"/>
    <cellStyle name="Comma 2" xfId="1585" xr:uid="{76869A87-832A-4A88-B385-8795585E6B5B}"/>
    <cellStyle name="Comma 2 2 4 3" xfId="1586" xr:uid="{91D9FA5D-92ED-4A0B-AF30-065B86F35029}"/>
    <cellStyle name="Comma 3" xfId="1587" xr:uid="{8E7BBB93-E74C-4136-8AD3-B1B14F9BAE47}"/>
    <cellStyle name="Comma 4" xfId="1588" xr:uid="{365BE657-239B-407B-A5C4-8979372CAFEE}"/>
    <cellStyle name="Comma 4 2" xfId="1589" xr:uid="{92B0A37A-F783-4A8D-B4B5-D1A401D0DE51}"/>
    <cellStyle name="Comma 4 5 2" xfId="1590" xr:uid="{A3EE3BDA-87EF-4E0F-ABC6-2BF81B208627}"/>
    <cellStyle name="Comma 5" xfId="1591" xr:uid="{3CA5D913-94C3-4629-8FE0-F19FBDBE06BA}"/>
    <cellStyle name="Comma 5 2" xfId="1592" xr:uid="{A1EF4D16-A733-4841-B26B-5A175926784E}"/>
    <cellStyle name="Comma 5 2 2" xfId="3879" xr:uid="{D624BA2B-6E0F-408F-B6BF-7144E36FF7BB}"/>
    <cellStyle name="Comma 5 2 2 2" xfId="6819" xr:uid="{0D484CE8-211C-49AB-A63B-A1E77CA61FD4}"/>
    <cellStyle name="Comma 5 2 2 2 2" xfId="12757" xr:uid="{7B5DC223-D4C4-4530-9903-85B42259BDFA}"/>
    <cellStyle name="Comma 5 2 2 2 2 2" xfId="26755" xr:uid="{25600336-3376-4966-BC21-F66FF50CE860}"/>
    <cellStyle name="Comma 5 2 2 2 2 2 2" xfId="54255" xr:uid="{465E8F02-7D13-4D2B-B0E5-B17739C1A6F2}"/>
    <cellStyle name="Comma 5 2 2 2 2 3" xfId="40262" xr:uid="{E9604DFD-5818-41A3-A361-327BFCE3FB63}"/>
    <cellStyle name="Comma 5 2 2 2 3" xfId="20232" xr:uid="{AB935341-6AD5-47C0-B9AA-C925F48DFB2A}"/>
    <cellStyle name="Comma 5 2 2 2 3 2" xfId="47733" xr:uid="{E6C6A867-4456-4EBD-99BF-B6817B0A0173}"/>
    <cellStyle name="Comma 5 2 2 2 4" xfId="34375" xr:uid="{68A42692-09E2-4330-ACBB-5DDE2D60140E}"/>
    <cellStyle name="Comma 5 2 2 3" xfId="9818" xr:uid="{6913BD85-C8B4-4DF1-A5ED-4AF5C8E2565F}"/>
    <cellStyle name="Comma 5 2 2 3 2" xfId="23816" xr:uid="{D59BFB28-1F9D-4B23-83F7-25242F8F0474}"/>
    <cellStyle name="Comma 5 2 2 3 2 2" xfId="51316" xr:uid="{DCDA1B3E-D9CF-41EB-93F0-318E024769B4}"/>
    <cellStyle name="Comma 5 2 2 3 3" xfId="37323" xr:uid="{F6EB37F0-6151-439B-9EA2-DFAF67510422}"/>
    <cellStyle name="Comma 5 2 2 4" xfId="17293" xr:uid="{9C674DEF-D067-48B9-A616-52C24C4137BB}"/>
    <cellStyle name="Comma 5 2 2 4 2" xfId="44794" xr:uid="{317C56A5-E45A-4E9A-8D62-CB3B97CB9FEB}"/>
    <cellStyle name="Comma 5 2 2 5" xfId="31436" xr:uid="{9BB8E604-95A4-430A-9AB0-3974D870D961}"/>
    <cellStyle name="Comma 5 2 3" xfId="8327" xr:uid="{297A7A51-3A9F-435F-9231-91A56F3713DF}"/>
    <cellStyle name="Comma 5 2 3 2" xfId="15735" xr:uid="{FB00E81A-5C10-450A-9533-8A42C49CAC12}"/>
    <cellStyle name="Comma 5 2 3 2 2" xfId="43236" xr:uid="{6BF4FF17-8BB7-47BA-8800-634D032E297B}"/>
    <cellStyle name="Comma 5 2 4" xfId="21706" xr:uid="{128A9FF9-A5C5-4068-9C21-707726C449E7}"/>
    <cellStyle name="Comma 5 2 4 2" xfId="49206" xr:uid="{B03C1FDA-727D-407B-8975-161BA2152BE1}"/>
    <cellStyle name="Comma 5 2 5" xfId="29812" xr:uid="{FEBD94D9-F67F-4C52-BA60-7E98E93700E3}"/>
    <cellStyle name="Comma 6" xfId="8287" xr:uid="{5E3FEBB6-C1FB-49E0-A239-8CA4E6661F41}"/>
    <cellStyle name="Comma 7" xfId="14218" xr:uid="{1B575AFB-9986-40D4-B26E-383483B5B64F}"/>
    <cellStyle name="Comma 8" xfId="21694" xr:uid="{41F2A558-D2B1-44A7-ACF1-D1F396384E57}"/>
    <cellStyle name="Comma0" xfId="1593" xr:uid="{5206DBB7-F304-4E1F-9384-167A2D1AE6E8}"/>
    <cellStyle name="Comma2" xfId="1594" xr:uid="{5033016E-EE07-4DDC-BF91-A65966BD9962}"/>
    <cellStyle name="Comment" xfId="1595" xr:uid="{3B80A480-1AFD-439E-A17F-798FDF1CF11A}"/>
    <cellStyle name="CompanyName" xfId="1596" xr:uid="{2A27B535-CCB2-4949-BB2E-E1D007FFE848}"/>
    <cellStyle name="Credit" xfId="1597" xr:uid="{B3A60D75-B5AE-4E4E-B2D0-7A02FCE77A2A}"/>
    <cellStyle name="Credit subtotal" xfId="1598" xr:uid="{4A35F2A8-FB6B-4A83-9CF8-BE2827F41541}"/>
    <cellStyle name="Credit subtotal 2" xfId="29813" xr:uid="{A80C41FF-D721-4764-AAF9-21FF70933C85}"/>
    <cellStyle name="Credit Total" xfId="1599" xr:uid="{938298C4-9C60-41D1-ACBA-3EA4D3B2750C}"/>
    <cellStyle name="Credit_~2290763" xfId="1600" xr:uid="{4317ADBB-80D1-4DD7-9352-4D752C526A49}"/>
    <cellStyle name="Currency [1]" xfId="1601" xr:uid="{7D2CDBB9-C562-4465-99F0-6F304B2D1048}"/>
    <cellStyle name="Currency [2]" xfId="1602" xr:uid="{A027F9D8-C87B-4A07-B9CF-9E066A530DAC}"/>
    <cellStyle name="Currency 2" xfId="1603" xr:uid="{78CC81CB-D678-4843-8A48-FED47993ECD9}"/>
    <cellStyle name="Currency 2 2 7 2" xfId="1604" xr:uid="{5627F2C1-4ABD-4D60-861E-9ADB58AFBB64}"/>
    <cellStyle name="Currency0" xfId="1605" xr:uid="{D347D082-8EB8-482F-B2C7-F69B7E7DA58C}"/>
    <cellStyle name="Currency2" xfId="1606" xr:uid="{A20DE0E7-ED40-4104-A127-61AB661A966D}"/>
    <cellStyle name="Dålig" xfId="1607" xr:uid="{E59C1CAB-FB5A-4CF5-9208-94C411D12B49}"/>
    <cellStyle name="Data" xfId="1608" xr:uid="{DB785D88-3EA2-4EE0-8D22-D7398F4E1639}"/>
    <cellStyle name="DataBold" xfId="1609" xr:uid="{BE4FC04C-753A-45C4-91FA-EECF8D755BE9}"/>
    <cellStyle name="date" xfId="1610" xr:uid="{BDC4280B-163C-41BB-8B79-3253D082FEBA}"/>
    <cellStyle name="Date [d-mmm-yy]" xfId="1611" xr:uid="{7A3D5267-BD36-4BF4-845C-9F3AA546936C}"/>
    <cellStyle name="Date [mm-d-yy]" xfId="1612" xr:uid="{AA87B2D3-71B9-4922-B3D1-30E73BF4F27C}"/>
    <cellStyle name="Date [mm-d-yyyy]" xfId="1613" xr:uid="{FC83517B-360C-49E1-8CD7-E5E6A26DCA4D}"/>
    <cellStyle name="Date [mmm-yy]" xfId="1614" xr:uid="{9C4F217C-9F9C-4124-B4DC-AE7A8B3349C0}"/>
    <cellStyle name="Date m/d/yy" xfId="1615" xr:uid="{F9BB5B0B-5C57-42F1-BFF9-154C57CBBF6A}"/>
    <cellStyle name="Date_~2290763" xfId="1616" xr:uid="{4D25D50D-040E-4D34-BF53-736B89A730D8}"/>
    <cellStyle name="Date2" xfId="1617" xr:uid="{37FAA9A5-53C4-496A-904D-8B3476DC7879}"/>
    <cellStyle name="Dateline" xfId="1618" xr:uid="{1FCA0C76-D16B-44C6-9517-6E26631C9845}"/>
    <cellStyle name="Day Date" xfId="1619" xr:uid="{43DA15A4-B636-46AB-AF1F-3C89A3A00878}"/>
    <cellStyle name="Debit" xfId="1620" xr:uid="{64C3146E-F465-44CE-8DEA-BE41B4A41F9B}"/>
    <cellStyle name="Debit subtotal" xfId="1621" xr:uid="{8F3386A4-2199-4CA4-9C78-2641EE5754E2}"/>
    <cellStyle name="Debit subtotal 2" xfId="29814" xr:uid="{C1C43D16-4666-48CF-811D-699EACF466C1}"/>
    <cellStyle name="Debit Total" xfId="1622" xr:uid="{E6D9BF9E-3160-4B6C-BC0B-596C2B2D93F9}"/>
    <cellStyle name="Debit_~2290763" xfId="1623" xr:uid="{038F13BC-7289-43FC-9718-DB9214365A37}"/>
    <cellStyle name="Decimal" xfId="1624" xr:uid="{FE9006F9-88B1-4090-9F52-7CAA50E29B04}"/>
    <cellStyle name="Default" xfId="1625" xr:uid="{CDA21153-9CF2-4901-A9C9-A424EF74E365}"/>
    <cellStyle name="Dezimal [0]_Bilanz" xfId="1626" xr:uid="{93B238FD-B87C-4BFE-8088-CD3ECBDDAC8F}"/>
    <cellStyle name="Dezimal__Utopia Index Index und Guidance (Deutsch)" xfId="1627" xr:uid="{9F220542-45A4-4ED1-B25E-965A58C1EA86}"/>
    <cellStyle name="Dollar" xfId="1628" xr:uid="{100B4230-BD37-459E-9EA2-451247330779}"/>
    <cellStyle name="Dollars" xfId="1629" xr:uid="{1B7CF069-6415-4097-BFAA-460A6661DE3B}"/>
    <cellStyle name="done" xfId="1630" xr:uid="{93C45053-6D86-4A89-B1F5-28659462B12F}"/>
    <cellStyle name="Download" xfId="1631" xr:uid="{5A1D57C7-3CAB-499F-9F27-D508F7BB5866}"/>
    <cellStyle name="Dziesiêtny [0]_1" xfId="1632" xr:uid="{E2E6D867-37E3-4BAD-9000-2F485A8E7DBE}"/>
    <cellStyle name="Dziesiętny [0]_SA_RS" xfId="1633" xr:uid="{DE26F9FD-234B-4D57-B56B-255641CCFEF3}"/>
    <cellStyle name="Dziesiêtny_1" xfId="1634" xr:uid="{A58328E9-708A-4BC4-B0E1-2EC7C964774E}"/>
    <cellStyle name="Dziesiętny_SA_RS" xfId="1635" xr:uid="{3037FEBB-2D4C-4C69-B3A0-A7B55E772ECF}"/>
    <cellStyle name="E&amp;Y House" xfId="1636" xr:uid="{9B04AA98-0B9B-48EF-A12E-DB0194586C01}"/>
    <cellStyle name="ein" xfId="1637" xr:uid="{A03285EF-A612-459D-8C05-76CF7C7B0773}"/>
    <cellStyle name="ein 2" xfId="29815" xr:uid="{17ECE80D-338C-412F-906D-E44C3BCC9F26}"/>
    <cellStyle name="Euro" xfId="1638" xr:uid="{2EA85A52-321D-4897-AC0F-FC094BC80DF2}"/>
    <cellStyle name="Explanatory Text" xfId="1639" xr:uid="{C83CB0A4-2C4C-420F-8C39-5459301DF32F}"/>
    <cellStyle name="Explanatory Text 2" xfId="1640" xr:uid="{722BEF69-0529-4726-8B0E-AE7FCA523974}"/>
    <cellStyle name="Explanatory Text 3" xfId="8328" xr:uid="{28AE7110-4CD5-4B00-A7D5-F5C568E46C0F}"/>
    <cellStyle name="Explanatory Text 4" xfId="29816" xr:uid="{7264CA53-2153-47B9-8AFE-65C5CC36BB03}"/>
    <cellStyle name="Färg1" xfId="1641" xr:uid="{546DF936-D87F-4CC4-BBC6-67D0273719E6}"/>
    <cellStyle name="Färg2" xfId="1642" xr:uid="{7228C04C-78F5-4315-8BCF-1E6856F054AE}"/>
    <cellStyle name="Färg3" xfId="1643" xr:uid="{EC6104A7-7496-4931-A80F-2399C3F104E2}"/>
    <cellStyle name="Färg4" xfId="1644" xr:uid="{70AA4ED4-6BDB-4755-B59C-E617F505B00E}"/>
    <cellStyle name="Färg5" xfId="1645" xr:uid="{4F60A03B-C76C-4789-A470-E7C65249E269}"/>
    <cellStyle name="Färg6" xfId="1646" xr:uid="{F3083EEB-01C6-40B7-8077-8765E170F263}"/>
    <cellStyle name="FieldName" xfId="1647" xr:uid="{169EE7D3-7996-466D-91A0-8F3527C77826}"/>
    <cellStyle name="FieldName 2" xfId="29817" xr:uid="{FDA11CA1-149F-49BE-A980-B117A0A6D778}"/>
    <cellStyle name="Fixed" xfId="1648" xr:uid="{31399C99-F8B3-4B64-A27D-FCCB04FBCEC8}"/>
    <cellStyle name="Fixed [0]" xfId="1649" xr:uid="{75DE5658-061A-4162-969D-F35D54A972A4}"/>
    <cellStyle name="Fixed_egg incomes US (2)" xfId="1650" xr:uid="{BDB35EED-A14E-4F67-98A7-45791B913823}"/>
    <cellStyle name="Followed Hyperlink" xfId="1651" xr:uid="{3DA54FCB-8A27-453A-8871-5AD29631B1BA}"/>
    <cellStyle name="Förklarande text" xfId="1652" xr:uid="{2E894F3A-E420-4903-98F0-1820FE431866}"/>
    <cellStyle name="Format 1" xfId="1653" xr:uid="{F572B7F6-07E9-4895-91A9-8C40FE8DC3EF}"/>
    <cellStyle name="Giriş" xfId="1654" xr:uid="{48DC8677-8807-4AD9-9B9C-6951501E36F6}"/>
    <cellStyle name="Giriş 2" xfId="29818" xr:uid="{140C6076-B10B-4906-8681-9CA96DF02347}"/>
    <cellStyle name="Global" xfId="1655" xr:uid="{CAB5D383-6A44-4451-B93C-6B01C24CAD0B}"/>
    <cellStyle name="Global 2" xfId="29819" xr:uid="{376E7B6C-9EF7-4E51-93DF-2CA859939EFD}"/>
    <cellStyle name="Good" xfId="1656" xr:uid="{36E51239-429E-4410-8669-787F1CB1D52D}"/>
    <cellStyle name="Good 2" xfId="1657" xr:uid="{D4FCBE3D-10B7-4998-AC5A-B8BB1FE609B8}"/>
    <cellStyle name="Good 3" xfId="1658" xr:uid="{9D2AC9C4-1541-45C9-9250-A10406067A0C}"/>
    <cellStyle name="Good 4" xfId="8329" xr:uid="{BA00E3A0-F5C4-43D6-AE9C-6E48F499B2EB}"/>
    <cellStyle name="Good 5" xfId="29820" xr:uid="{CE0ADA27-504A-46BA-9B50-0E6C5CE4A793}"/>
    <cellStyle name="Grey" xfId="1659" xr:uid="{CC49B3BF-E5D8-4BF9-A30C-D7EB07383A0C}"/>
    <cellStyle name="hard no" xfId="1660" xr:uid="{2B90CBE4-0B50-4139-834B-E4C5F6C1C363}"/>
    <cellStyle name="hard no 2" xfId="29821" xr:uid="{F31675B8-2069-4388-B798-4C31D877E37F}"/>
    <cellStyle name="hardno" xfId="1661" xr:uid="{A13386D0-C722-4844-B7DB-2D933549ED95}"/>
    <cellStyle name="header" xfId="1662" xr:uid="{D37D0655-DF29-4376-8176-A6796E65948F}"/>
    <cellStyle name="Header1" xfId="1663" xr:uid="{FD2ECFEF-3438-4F18-93D6-5D1302379549}"/>
    <cellStyle name="Header2" xfId="1664" xr:uid="{1ECA7210-6877-4987-BC01-FF78E2AF3AE9}"/>
    <cellStyle name="Header2 2" xfId="29822" xr:uid="{E7C16473-66D6-4AB3-95B6-2A0D40A83D18}"/>
    <cellStyle name="Heading" xfId="1665" xr:uid="{50E6F000-F371-4BC2-8F01-7B7CB7257353}"/>
    <cellStyle name="Heading 1" xfId="1666" xr:uid="{821247AB-5422-4787-9C49-E98199BA89C4}"/>
    <cellStyle name="Heading 1 2" xfId="1667" xr:uid="{D80FA987-6F4C-4048-99D1-B3422D7E35B4}"/>
    <cellStyle name="Heading 1 3" xfId="1668" xr:uid="{E77C0CDD-0E53-4A62-BD72-8BC9FBFF5D7B}"/>
    <cellStyle name="Heading 1 4" xfId="8330" xr:uid="{95C20DE4-08A3-419C-9DDD-91B939FDDB77}"/>
    <cellStyle name="Heading 1 5" xfId="29823" xr:uid="{6285A939-0CB5-4FED-B012-5F6E7655D2E4}"/>
    <cellStyle name="Heading 2" xfId="1669" xr:uid="{ED192CE2-11BC-479D-96C4-617740A5F439}"/>
    <cellStyle name="Heading 2 2" xfId="1670" xr:uid="{7A1DFD16-E4E7-4427-8335-419EFC5CE6B8}"/>
    <cellStyle name="Heading 2 3" xfId="1671" xr:uid="{A22BA1EB-EA0E-4F7A-975A-3062073B1863}"/>
    <cellStyle name="Heading 2 4" xfId="8331" xr:uid="{2AE49B31-82AA-4703-9CE0-B957A22677CD}"/>
    <cellStyle name="Heading 2 5" xfId="29824" xr:uid="{1EAA50E8-A2CD-476A-86C0-567EC61F72F8}"/>
    <cellStyle name="Heading 3" xfId="1672" xr:uid="{96B6612A-C181-46F6-B5F2-66BBE2C1887F}"/>
    <cellStyle name="Heading 3 2" xfId="1673" xr:uid="{B95A6511-0A31-4C49-A7AF-A3DDF6714AF0}"/>
    <cellStyle name="Heading 3 3" xfId="1674" xr:uid="{93C785B2-E265-4B24-8CA9-CC58732DEFE1}"/>
    <cellStyle name="Heading 3 4" xfId="8332" xr:uid="{A7E66E6E-4C96-4D0B-9E69-0FF89FFAEC99}"/>
    <cellStyle name="Heading 3 5" xfId="29825" xr:uid="{DB4E2A1A-4D89-4296-9E71-DF690AB9D980}"/>
    <cellStyle name="Heading 4" xfId="1675" xr:uid="{5CF97F44-DBCA-43F4-B8BA-839ACC231C50}"/>
    <cellStyle name="Heading 4 2" xfId="1676" xr:uid="{36D003DE-D6FB-4F1A-BFB8-9BEEF81DA61B}"/>
    <cellStyle name="Heading 4 3" xfId="1677" xr:uid="{E9018860-C61B-4CFD-97E8-B14059B2AC65}"/>
    <cellStyle name="Heading 4 4" xfId="8333" xr:uid="{7408237F-6401-4040-A06B-FDA0858BF6CD}"/>
    <cellStyle name="Heading 4 5" xfId="29826" xr:uid="{F62D9ECD-CA8F-4F34-B565-4C4FAAE4A3D7}"/>
    <cellStyle name="Heading No Underline" xfId="1678" xr:uid="{D972715B-7687-4CC5-A03D-90D8ACBABB30}"/>
    <cellStyle name="Heading With Underline" xfId="1679" xr:uid="{174D1989-98B1-4D98-8EE7-5BB54665BF29}"/>
    <cellStyle name="Heading1" xfId="1680" xr:uid="{12CAADD9-9E33-492A-9A8A-C487B5715B80}"/>
    <cellStyle name="Headline2" xfId="1681" xr:uid="{2760EA3B-0440-4991-8C5B-0C52A67EEA9B}"/>
    <cellStyle name="Headline3" xfId="1682" xr:uid="{C9DFB037-B55F-443A-BC0B-B48E5A071F77}"/>
    <cellStyle name="Hesaplama" xfId="1683" xr:uid="{054DD9DA-AFCE-49A1-819B-DA3E924E9846}"/>
    <cellStyle name="Hesaplama 2" xfId="29827" xr:uid="{8BDB83CC-EA8D-4C4C-99C1-81BF37CEEE7E}"/>
    <cellStyle name="Historicals" xfId="1684" xr:uid="{8D252FEC-68F1-49DA-899D-02280F414D6E}"/>
    <cellStyle name="Hyperlink" xfId="11" xr:uid="{FD809F5F-1776-454D-8860-34C859836877}"/>
    <cellStyle name="Hyperlink 2" xfId="1685" xr:uid="{626D0D09-1AD2-447B-BE9E-F83D9A6D78D8}"/>
    <cellStyle name="Hyperlink 3" xfId="3864" xr:uid="{A6192DE0-FA61-4717-8E10-8552BDFC8E74}"/>
    <cellStyle name="Iau?iue_130 nnd. are." xfId="1686" xr:uid="{D1479DF8-F844-4FDE-8ADB-6B1A30179BC6}"/>
    <cellStyle name="Îáű÷íűé_Ńĺáĺńňîčěîńňü" xfId="1687" xr:uid="{94176747-323A-4E39-8CD7-EEF29D8BC60E}"/>
    <cellStyle name="Îáû÷íûé_STRDbudget Last Est" xfId="1688" xr:uid="{146E4767-800A-402E-BDD9-A184A350EFE8}"/>
    <cellStyle name="Indata" xfId="1689" xr:uid="{C088E93F-8B04-484E-82B0-7391F014F294}"/>
    <cellStyle name="Indata 2" xfId="29828" xr:uid="{5DEC41F0-2C62-4E25-900C-5D3E114CB9FE}"/>
    <cellStyle name="Input" xfId="1690" xr:uid="{D07BBBD9-700A-4DC5-B277-5B4BC7BFB387}"/>
    <cellStyle name="Input [yellow]" xfId="1691" xr:uid="{B253CEAC-ACBE-4D15-995F-1331F5F53352}"/>
    <cellStyle name="Input [yellow] 2" xfId="29830" xr:uid="{2FCF678E-E5F9-4C87-90F4-EC40A7953371}"/>
    <cellStyle name="Input 10" xfId="1692" xr:uid="{B66FD93D-D9EB-4A3B-9C76-D1802B55BED2}"/>
    <cellStyle name="Input 10 2" xfId="29831" xr:uid="{3A11A84A-E7DA-4EC6-9B40-9251055E88F6}"/>
    <cellStyle name="Input 11" xfId="1693" xr:uid="{CA5B176E-200C-4EB6-842A-1B27C038C493}"/>
    <cellStyle name="Input 11 2" xfId="29832" xr:uid="{EDA6DEFA-A476-4DCB-A9A5-4F67773E31AF}"/>
    <cellStyle name="Input 12" xfId="1694" xr:uid="{64B9B758-E232-4B9B-9CA8-91C83E83D2AE}"/>
    <cellStyle name="Input 12 2" xfId="29833" xr:uid="{81A86651-7D3D-4568-BC1E-5031037F9A96}"/>
    <cellStyle name="Input 13" xfId="1695" xr:uid="{8F117B51-E13B-420F-968F-07B794EC2EBA}"/>
    <cellStyle name="Input 13 2" xfId="29834" xr:uid="{52A1EB00-3239-4A7E-AF8C-71F9E42FD11C}"/>
    <cellStyle name="Input 14" xfId="1696" xr:uid="{FF18A7DA-41BB-4E99-B456-EA65BA27D255}"/>
    <cellStyle name="Input 14 2" xfId="29835" xr:uid="{E1B12613-919C-4E31-84A4-AE34663371CB}"/>
    <cellStyle name="Input 15" xfId="8334" xr:uid="{EE72FBF0-B93D-4F17-BA68-79E6F3B1D46A}"/>
    <cellStyle name="Input 15 2" xfId="35846" xr:uid="{6A17124A-070B-4EFD-A453-09E9156C37C1}"/>
    <cellStyle name="Input 16" xfId="14220" xr:uid="{FAF405DD-1B18-4E2A-8FBB-E6E500FD0DE2}"/>
    <cellStyle name="Input 16 2" xfId="41723" xr:uid="{3121F3B5-3DE3-44B4-94F9-B5468D4CD8F6}"/>
    <cellStyle name="Input 17" xfId="29829" xr:uid="{1BFE486C-0D97-4222-947D-034FBDAD6E28}"/>
    <cellStyle name="Input 2" xfId="1697" xr:uid="{BCD3D091-6D9F-4865-B3D1-E727F018E54E}"/>
    <cellStyle name="Input 2 2" xfId="29836" xr:uid="{5F8BA43C-51BC-4470-A2FE-7DF17A997E7F}"/>
    <cellStyle name="Input 3" xfId="1698" xr:uid="{2265871D-9A00-47C7-A8C7-0289BAB5DB2F}"/>
    <cellStyle name="Input 3 2" xfId="29837" xr:uid="{6B1F9D19-84F6-468F-B44D-45A698BD1EEB}"/>
    <cellStyle name="Input 4" xfId="1699" xr:uid="{5D65F76C-5B0A-4833-8EB6-B39444B400A6}"/>
    <cellStyle name="Input 4 2" xfId="29838" xr:uid="{3F1902E7-0600-4DD1-849E-8CCD20BCD187}"/>
    <cellStyle name="Input 5" xfId="1700" xr:uid="{66E8F5D1-F6B4-4FA4-9E29-95E072443DD1}"/>
    <cellStyle name="Input 5 2" xfId="29839" xr:uid="{BAFA552D-A581-4E83-A54C-0CA16DAF439D}"/>
    <cellStyle name="Input 6" xfId="1701" xr:uid="{ECFBEBDA-23E5-46E7-AD7D-BF9F111952B2}"/>
    <cellStyle name="Input 6 2" xfId="29840" xr:uid="{0175EF1C-E7A4-4D4E-AEBD-80AB7BA4B5D4}"/>
    <cellStyle name="Input 7" xfId="1702" xr:uid="{B24B86EE-5AB3-4DEE-B0AE-585B3CCF41BF}"/>
    <cellStyle name="Input 7 2" xfId="29841" xr:uid="{CBC73840-1FFF-4B81-99B9-4BAE8B1BE9B9}"/>
    <cellStyle name="Input 8" xfId="1703" xr:uid="{ECAEC836-2525-4002-9581-D2271EFB3BB6}"/>
    <cellStyle name="Input 8 2" xfId="29842" xr:uid="{B39AF3FF-3A22-48A9-A0DD-71F7830B3721}"/>
    <cellStyle name="Input 9" xfId="1704" xr:uid="{3696197D-0714-48E7-A045-3C756DD3D6A6}"/>
    <cellStyle name="Input 9 2" xfId="29843" xr:uid="{6B8547BD-2080-4F40-8D3D-AD03C53C3AB1}"/>
    <cellStyle name="Input Currency" xfId="1705" xr:uid="{FD1D2AD8-50E8-400A-A8EA-1197B4BBDC2B}"/>
    <cellStyle name="Input Date" xfId="1706" xr:uid="{DC408B3F-4EFB-4CAE-ADCC-D031752C7C36}"/>
    <cellStyle name="Input Fixed [0]" xfId="1707" xr:uid="{74C26A29-5175-4A20-905E-61CB1AD2D8AB}"/>
    <cellStyle name="Input Normal" xfId="1708" xr:uid="{A0763C98-6619-4370-8B67-5101AEBD39F8}"/>
    <cellStyle name="Input Percent" xfId="1709" xr:uid="{B90639F7-4ADD-4FD0-9F97-8AE03E942425}"/>
    <cellStyle name="Input Percent [2]" xfId="1710" xr:uid="{F79675C3-277C-4D14-A8FB-EE2B7F252C7D}"/>
    <cellStyle name="Input Titles" xfId="1711" xr:uid="{EA38755B-6962-4071-B5AC-1FB9614E1B38}"/>
    <cellStyle name="InputBlueFont" xfId="1712" xr:uid="{F93EE851-6308-4535-82B7-9D4BEA5AB364}"/>
    <cellStyle name="InputPop" xfId="1713" xr:uid="{CEA2BCFC-493D-4471-87EE-AE4811F2F5BD}"/>
    <cellStyle name="Integer" xfId="1714" xr:uid="{C2E2B7DB-DD4A-4B4A-8593-5175B968CEFE}"/>
    <cellStyle name="intro" xfId="1715" xr:uid="{DBFFE7FD-B094-4F6B-AEA8-32F91D7B003C}"/>
    <cellStyle name="Inverse Header" xfId="1716" xr:uid="{14773D57-413F-4BB6-B9FE-DAFA5AB4A5E6}"/>
    <cellStyle name="Ioe?uaaaoayny aeia?nnueea" xfId="1717" xr:uid="{07B123D8-2FAA-4D9B-9195-47C0E640EE8C}"/>
    <cellStyle name="İşaretli Hücre" xfId="1718" xr:uid="{6773DC0A-9D4C-4D2B-BB45-524933BF0B6A}"/>
    <cellStyle name="ISO" xfId="1719" xr:uid="{6ABF0E77-EB5B-4059-A7E2-AB21F9DD5580}"/>
    <cellStyle name="İyi" xfId="1720" xr:uid="{E8B16613-13B0-4631-B4A6-86509B1EDF4A}"/>
    <cellStyle name="Kontrollcell" xfId="1721" xr:uid="{6CC2B604-7ED8-4250-98E7-7801FA02AA99}"/>
    <cellStyle name="Kötü" xfId="1722" xr:uid="{EB4E0D27-FC5D-498D-BE27-1E6AADDF9820}"/>
    <cellStyle name="KP_Normal" xfId="1723" xr:uid="{7A38A1E9-0AEF-4FE1-8480-D3A5842410C4}"/>
    <cellStyle name="KPMG Heading 1" xfId="1724" xr:uid="{E594148C-0E9E-481A-A57A-9B8F99714B1D}"/>
    <cellStyle name="KPMG Heading 2" xfId="1725" xr:uid="{459654C1-C581-45D3-BC67-B6466B82672E}"/>
    <cellStyle name="KPMG Heading 3" xfId="1726" xr:uid="{F1B1DBC5-4D89-435A-A15D-70472D414280}"/>
    <cellStyle name="KPMG Heading 4" xfId="1727" xr:uid="{CCB18806-7AE1-4FC3-B27B-7BEA7AB1F68F}"/>
    <cellStyle name="KPMG Normal" xfId="1728" xr:uid="{464A4C39-2436-4576-BEF2-6D723894251F}"/>
    <cellStyle name="KPMG Normal Text" xfId="1729" xr:uid="{159B9878-4C9E-4ED6-80A7-09BBEBA0E997}"/>
    <cellStyle name="KPMG Normal_Market outlook 3" xfId="1730" xr:uid="{79859220-BABF-4D93-AFA2-74814B917897}"/>
    <cellStyle name="Länkad cell" xfId="1731" xr:uid="{D0FCA956-D6A7-41E4-9D46-44B227138F02}"/>
    <cellStyle name="Licence" xfId="1732" xr:uid="{2EE06F12-31A9-46D3-BD04-1FDCFA0CCE62}"/>
    <cellStyle name="Linked Cell" xfId="1733" xr:uid="{81B5D372-2154-43AC-8ECE-D2FBD9E12364}"/>
    <cellStyle name="Linked Cell 2" xfId="1734" xr:uid="{2C52A22D-C49B-43E9-A4E1-326C3C19D217}"/>
    <cellStyle name="Linked Cell 3" xfId="1735" xr:uid="{C474197B-8654-409A-BB1F-597170F5D716}"/>
    <cellStyle name="Linked Cell 4" xfId="8335" xr:uid="{9CAAEFA9-2BAE-4923-87AB-4B5AA19915E2}"/>
    <cellStyle name="Linked Cell 5" xfId="29844" xr:uid="{1DEF4F68-F72A-4BC0-B3AF-029C048F25CD}"/>
    <cellStyle name="Magic" xfId="1736" xr:uid="{716E06D6-3528-481D-A326-F843345E1D6A}"/>
    <cellStyle name="Main Text" xfId="1737" xr:uid="{ABD82CBA-6270-4DF4-9BCB-F17B51F4689A}"/>
    <cellStyle name="Main Text + Line Bot" xfId="1738" xr:uid="{0BAB96B5-84B4-4B1F-A22B-1939E7A29155}"/>
    <cellStyle name="Main Text + Line Top" xfId="1739" xr:uid="{9C9B448B-784B-4981-9C58-FDF55963E255}"/>
    <cellStyle name="Main Text_Market outlook 3" xfId="1740" xr:uid="{036B9F0F-2214-458E-84B6-CBC1D04297AB}"/>
    <cellStyle name="MAND_x000a_CHECK.COMMAND_x000e_RENAME.COMMAND_x0008_SHOW.BAR_x000b_DELETE.MENU_x000e_DELETE.COMMAND_x000e_GET.CHA" xfId="1741" xr:uid="{8B3E1EE8-89D5-45E3-8CDD-E4B7901882A5}"/>
    <cellStyle name="MAND_x000d_CHECK.COMMAND_x000e_RENAME.COMMAND_x0008_SHOW.BAR_x000b_DELETE.MENU_x000e_DELETE.COMMAND_x000e_GET.CHA" xfId="1742" xr:uid="{60961F53-B2CA-4399-8F8E-177919D080C3}"/>
    <cellStyle name="Migliaia (0)" xfId="1743" xr:uid="{0D93F823-EA85-4347-BB71-D7047B68D7D3}"/>
    <cellStyle name="Milliers [0]_laroux" xfId="1744" xr:uid="{B4807D7B-1C2C-4A80-AEFC-63576D82FC69}"/>
    <cellStyle name="Milliers_BPLAN FORMAT PET" xfId="1745" xr:uid="{3B2D85FC-248A-491D-8797-2BF1F654EFCF}"/>
    <cellStyle name="mnb" xfId="1746" xr:uid="{A70D4B2D-57AC-4572-BBF8-31E926EFE47C}"/>
    <cellStyle name="mnb 2" xfId="29845" xr:uid="{19344283-46F7-476E-9944-BDD147F13F1A}"/>
    <cellStyle name="Monétaire [0]_470" xfId="1747" xr:uid="{579326B9-6D52-4493-A4A1-BD229CB689E6}"/>
    <cellStyle name="Monétaire_470" xfId="1748" xr:uid="{ED0A1F6B-D83E-449A-B75D-8E25B8BB2823}"/>
    <cellStyle name="MonthYears" xfId="1749" xr:uid="{ABD1F372-419D-4A0C-A335-5634E2CB1AC6}"/>
    <cellStyle name="Multiple" xfId="1750" xr:uid="{3A383619-DB7B-471F-8880-9F9FBFCB9D40}"/>
    <cellStyle name="Multiples [1]" xfId="1751" xr:uid="{98C5CE34-12CB-4262-B4A1-F75D0366AE69}"/>
    <cellStyle name="Multiples [2]" xfId="1752" xr:uid="{B476CDFB-3FFE-405B-9BD7-7BFD985A8367}"/>
    <cellStyle name="mмny_laroux" xfId="1753" xr:uid="{E87D7B8D-96EF-4661-B50F-AD216F12B416}"/>
    <cellStyle name="NA is zero" xfId="1754" xr:uid="{EE744C69-D0B6-4886-9D69-CB9C3ED027C0}"/>
    <cellStyle name="Neutral" xfId="1755" xr:uid="{45381CCE-6B3E-4F6D-A4FB-B218F6ADFB5A}"/>
    <cellStyle name="Neutral 2" xfId="1756" xr:uid="{0B6E0FC8-A776-47AC-9721-5363D97CF300}"/>
    <cellStyle name="Neutral 3" xfId="1757" xr:uid="{8AEAE560-1015-4712-938B-157C38BD1386}"/>
    <cellStyle name="Neutral 4" xfId="8336" xr:uid="{0A68C431-639E-421A-930C-480CA15827FA}"/>
    <cellStyle name="Neutral 5" xfId="29846" xr:uid="{5B405801-770D-41E0-945A-E0CA5150F8A6}"/>
    <cellStyle name="no dec" xfId="1758" xr:uid="{4C3301E6-BC41-4768-A291-C82830057B85}"/>
    <cellStyle name="Norma11l" xfId="1759" xr:uid="{24D6009E-268F-482E-A4ED-FF9CBB854E52}"/>
    <cellStyle name="Normaali_E (2)" xfId="1760" xr:uid="{AA3E408E-4BAE-4DBB-9573-03D337E6EBED}"/>
    <cellStyle name="Normal" xfId="57223" xr:uid="{BC108E07-0665-4325-BA21-17FF39D7EA82}"/>
    <cellStyle name="Normal - Style1" xfId="1761" xr:uid="{4A77A984-86FF-4801-ADB9-067154D4B72B}"/>
    <cellStyle name="Normal [0]" xfId="1762" xr:uid="{E446AEF3-76E0-42E7-9FD1-C1B6E531A6A4}"/>
    <cellStyle name="Normal [1]" xfId="1763" xr:uid="{7F2ED46B-5628-4826-92A9-67BA367CD52A}"/>
    <cellStyle name="Normal [2]" xfId="1764" xr:uid="{6FA7CFDD-B7E6-48BC-9DF9-4FF3DC870D6D}"/>
    <cellStyle name="Normal [3]" xfId="1765" xr:uid="{64DD91EF-01C5-458E-9FF0-53861763D194}"/>
    <cellStyle name="Normal 10" xfId="1766" xr:uid="{516EE156-EBD8-4C5A-8072-06BF96219DAF}"/>
    <cellStyle name="Normal 11" xfId="1767" xr:uid="{6C31F322-6A46-4A36-88F7-76DD431C3F46}"/>
    <cellStyle name="Normal 12" xfId="1768" xr:uid="{CCA6B42F-483D-4960-889A-BA8F9A6AABDD}"/>
    <cellStyle name="Normal 13" xfId="1769" xr:uid="{8C3CCE9B-3FC4-43A9-8B6F-6BCA99B47FD2}"/>
    <cellStyle name="Normal 14" xfId="1770" xr:uid="{FC0249DE-33BE-4677-9FF6-7D26D73D301F}"/>
    <cellStyle name="Normal 15" xfId="1771" xr:uid="{71609E58-E183-43F5-B3B7-010B21001FF5}"/>
    <cellStyle name="Normal 16" xfId="1772" xr:uid="{2EBBB612-125F-4A80-9F3F-5DD447088B16}"/>
    <cellStyle name="Normal 17" xfId="1773" xr:uid="{0FBB2A08-0A92-49DF-8FDA-D77E3098EA12}"/>
    <cellStyle name="Normal 18" xfId="1774" xr:uid="{CAB65A3F-8B21-4E1F-A931-7AA65FA39DED}"/>
    <cellStyle name="Normal 19" xfId="1775" xr:uid="{E8780786-6FE2-426B-B1A3-83183B95C2A0}"/>
    <cellStyle name="Normal 19 2" xfId="1776" xr:uid="{20ECAF68-FB2B-4949-BDC1-FD598E9DC06A}"/>
    <cellStyle name="Normal 2" xfId="1777" xr:uid="{808B222F-63F9-49AB-945A-7FCA85C850BD}"/>
    <cellStyle name="Normal 2 2" xfId="1778" xr:uid="{9F31E114-3058-478F-88E1-B0397F4B7812}"/>
    <cellStyle name="Normal 2 2 2" xfId="1779" xr:uid="{38BD6310-76DC-4C59-8D64-DF8ECD2C9560}"/>
    <cellStyle name="Normal 2 2 4 2" xfId="1780" xr:uid="{DE769E85-22D3-4BEC-9543-FFE170F939C5}"/>
    <cellStyle name="Normal 2 3" xfId="29694" xr:uid="{7265C8BC-9B0B-4EA6-AF64-405DC4B9BAE2}"/>
    <cellStyle name="Normal 2 4" xfId="57220" xr:uid="{F24F7193-1A14-4390-8BE7-0F84463CE033}"/>
    <cellStyle name="Normal 20" xfId="1781" xr:uid="{FABCF7BC-D330-4276-B56E-A81BF40F12A5}"/>
    <cellStyle name="Normal 21" xfId="1782" xr:uid="{4B0AA383-61AA-45D6-8F54-2A09990C31F1}"/>
    <cellStyle name="Normal 22" xfId="1783" xr:uid="{B1401549-4A5E-48BB-A636-7B1380C2CDD3}"/>
    <cellStyle name="Normal 23" xfId="1784" xr:uid="{470A4524-AB34-4660-AF0E-3F8A68191F04}"/>
    <cellStyle name="Normal 24" xfId="1785" xr:uid="{7AE2B549-A0E3-4845-8C87-C17C5590937B}"/>
    <cellStyle name="Normal 25" xfId="1786" xr:uid="{3E5E3E9A-E419-4002-9C7C-21A2B382D819}"/>
    <cellStyle name="Normal 26" xfId="1787" xr:uid="{F9899B1F-1D56-492A-96FC-08159269B855}"/>
    <cellStyle name="Normal 27" xfId="1788" xr:uid="{B96ABEC1-68D6-409B-BE61-065291B0A3D9}"/>
    <cellStyle name="Normal 27 10" xfId="14959" xr:uid="{8CCC0705-EA10-4709-8F6A-272019FE6556}"/>
    <cellStyle name="Normal 27 10 2" xfId="28953" xr:uid="{173F2424-4819-442B-B362-8CC98F280CFF}"/>
    <cellStyle name="Normal 27 10 2 2" xfId="56453" xr:uid="{C95F1A3D-A053-44F2-B0B1-447E4F90B32E}"/>
    <cellStyle name="Normal 27 10 3" xfId="42461" xr:uid="{AB2CEE52-96DC-4131-B0E6-2E8AF1F545DE}"/>
    <cellStyle name="Normal 27 11" xfId="15745" xr:uid="{CD40CE17-05BA-47AA-A509-8BB6F2A23E1C}"/>
    <cellStyle name="Normal 27 11 2" xfId="43246" xr:uid="{7EA22487-951C-4A86-BB84-3FBA18098E52}"/>
    <cellStyle name="Normal 27 12" xfId="21707" xr:uid="{E83CDB9F-5EE7-484C-8D6C-2BA8E4FD7113}"/>
    <cellStyle name="Normal 27 12 2" xfId="49207" xr:uid="{191B131F-9ABF-4F3E-8CE5-0B1047254108}"/>
    <cellStyle name="Normal 27 13" xfId="29847" xr:uid="{E7109ABE-6723-47DA-9366-94C3BADC6E45}"/>
    <cellStyle name="Normal 27 2" xfId="2513" xr:uid="{6673EA32-FBA1-4574-8C33-7C12A05D599A}"/>
    <cellStyle name="Normal 27 2 10" xfId="15924" xr:uid="{3DD20DA9-89A1-4A25-ABAD-8D23D867BC44}"/>
    <cellStyle name="Normal 27 2 10 2" xfId="43425" xr:uid="{714E8330-2B39-4A7C-B4E5-DFA9BFBC9175}"/>
    <cellStyle name="Normal 27 2 11" xfId="21819" xr:uid="{A76D8453-1BDA-4DC3-9BCD-BD3230BB3216}"/>
    <cellStyle name="Normal 27 2 11 2" xfId="49319" xr:uid="{7E0326CE-90A2-4523-B5E2-D9FC152FEE12}"/>
    <cellStyle name="Normal 27 2 12" xfId="30073" xr:uid="{94927F50-ACEE-4EF3-90F2-C3ABBEF3D0ED}"/>
    <cellStyle name="Normal 27 2 2" xfId="2697" xr:uid="{3F1A0587-CB19-419C-B775-A414132AF8EE}"/>
    <cellStyle name="Normal 27 2 2 10" xfId="22002" xr:uid="{0EF73478-382D-4276-A2D5-E9B71B5CCF90}"/>
    <cellStyle name="Normal 27 2 2 10 2" xfId="49502" xr:uid="{1CCC55C3-D9A8-409D-9A85-ADD1C1EFD5BF}"/>
    <cellStyle name="Normal 27 2 2 11" xfId="30256" xr:uid="{75AF2081-A031-4CC6-9395-0C863596173B}"/>
    <cellStyle name="Normal 27 2 2 2" xfId="3063" xr:uid="{92796CCF-F0C2-44F1-B3D2-F8A0C5ABD8B6}"/>
    <cellStyle name="Normal 27 2 2 2 10" xfId="30622" xr:uid="{F20AD318-809B-427D-B6FD-6EAC133E2B8E}"/>
    <cellStyle name="Normal 27 2 2 2 2" xfId="3797" xr:uid="{CD723DB5-1B56-4714-9DF9-C311AA91444E}"/>
    <cellStyle name="Normal 27 2 2 2 2 2" xfId="5273" xr:uid="{1E34277E-1323-48C7-B829-E503B5C7BD90}"/>
    <cellStyle name="Normal 27 2 2 2 2 2 2" xfId="8213" xr:uid="{79D244BC-621A-4B03-8B8C-899AF8EF29FB}"/>
    <cellStyle name="Normal 27 2 2 2 2 2 2 2" xfId="14151" xr:uid="{14D0B979-CB8D-4142-B0C4-CCACAA913A9B}"/>
    <cellStyle name="Normal 27 2 2 2 2 2 2 2 2" xfId="28149" xr:uid="{CC602A1D-55BD-455D-B87F-D8EA8C91A823}"/>
    <cellStyle name="Normal 27 2 2 2 2 2 2 2 2 2" xfId="55649" xr:uid="{2638C4BE-10BD-431A-A6C8-FC2D32A31DC2}"/>
    <cellStyle name="Normal 27 2 2 2 2 2 2 2 3" xfId="41656" xr:uid="{EC73D436-2271-45F9-8A1E-A9F802DCE98D}"/>
    <cellStyle name="Normal 27 2 2 2 2 2 2 3" xfId="21626" xr:uid="{452B5A28-0BEB-43FA-BC9F-32559A78F3E9}"/>
    <cellStyle name="Normal 27 2 2 2 2 2 2 3 2" xfId="49127" xr:uid="{BCFD89D9-F822-45AA-8D23-093388ACA170}"/>
    <cellStyle name="Normal 27 2 2 2 2 2 2 4" xfId="35769" xr:uid="{CD44ECF6-D8AD-4075-892F-841AA3EA7737}"/>
    <cellStyle name="Normal 27 2 2 2 2 2 3" xfId="11212" xr:uid="{55330523-CE5B-44E9-9DDD-DB8716BD8350}"/>
    <cellStyle name="Normal 27 2 2 2 2 2 3 2" xfId="25210" xr:uid="{397DFE8D-C680-405F-93E6-9FA16F8CA467}"/>
    <cellStyle name="Normal 27 2 2 2 2 2 3 2 2" xfId="52710" xr:uid="{2CE66059-25FB-42BA-829D-6BC98E7E49E3}"/>
    <cellStyle name="Normal 27 2 2 2 2 2 3 3" xfId="38717" xr:uid="{4D915004-9EB7-4EAD-8D24-93660AAE4D98}"/>
    <cellStyle name="Normal 27 2 2 2 2 2 4" xfId="18687" xr:uid="{7C04BC3A-28DD-44E0-8A74-7D42014DBE8C}"/>
    <cellStyle name="Normal 27 2 2 2 2 2 4 2" xfId="46188" xr:uid="{EB8DE539-E367-4F40-A2E9-68FD3CBE0413}"/>
    <cellStyle name="Normal 27 2 2 2 2 2 5" xfId="32830" xr:uid="{20F5561F-9DF4-407E-9DED-6C131549E248}"/>
    <cellStyle name="Normal 27 2 2 2 2 3" xfId="6738" xr:uid="{4007F90F-85B9-43EB-8192-FF7293D96624}"/>
    <cellStyle name="Normal 27 2 2 2 2 3 2" xfId="12676" xr:uid="{87EA8FB4-64E9-4833-AD97-83982EDE3BB1}"/>
    <cellStyle name="Normal 27 2 2 2 2 3 2 2" xfId="26674" xr:uid="{0BE450B5-8FBE-447D-967F-0969411F2322}"/>
    <cellStyle name="Normal 27 2 2 2 2 3 2 2 2" xfId="54174" xr:uid="{3A8B2F9A-2546-43DB-AED4-8A111CBCDB2A}"/>
    <cellStyle name="Normal 27 2 2 2 2 3 2 3" xfId="40181" xr:uid="{C946E42F-D30A-4DBF-B199-00D58F7D62DF}"/>
    <cellStyle name="Normal 27 2 2 2 2 3 3" xfId="20151" xr:uid="{483A25A4-2729-4745-8A97-FEB0BD5B3568}"/>
    <cellStyle name="Normal 27 2 2 2 2 3 3 2" xfId="47652" xr:uid="{682E2963-977F-4F1A-B9A8-932424462F34}"/>
    <cellStyle name="Normal 27 2 2 2 2 3 4" xfId="34294" xr:uid="{8A0A6E89-A746-4980-A194-9F04B1E2894B}"/>
    <cellStyle name="Normal 27 2 2 2 2 4" xfId="9737" xr:uid="{FC2EC2A8-6DC6-4332-8CCF-25B8926ECBC2}"/>
    <cellStyle name="Normal 27 2 2 2 2 4 2" xfId="23735" xr:uid="{EE8BD169-0579-46ED-8D44-5B215B8F5166}"/>
    <cellStyle name="Normal 27 2 2 2 2 4 2 2" xfId="51235" xr:uid="{60F89EA9-B474-492F-A4F5-57C919945D67}"/>
    <cellStyle name="Normal 27 2 2 2 2 4 3" xfId="37242" xr:uid="{610AE84E-7B7F-4E22-9D94-C31D9D386450}"/>
    <cellStyle name="Normal 27 2 2 2 2 5" xfId="17212" xr:uid="{05C1678A-CABF-46CF-9B05-1459C3CB3BF0}"/>
    <cellStyle name="Normal 27 2 2 2 2 5 2" xfId="44713" xr:uid="{1FDACA58-A166-4AA4-95B8-D6CAA5E85FAA}"/>
    <cellStyle name="Normal 27 2 2 2 2 6" xfId="31355" xr:uid="{B796F1C2-8836-4891-A8BA-5B7189083CE9}"/>
    <cellStyle name="Normal 27 2 2 2 3" xfId="4541" xr:uid="{53C1C01A-AD31-4B57-935B-2E15C9FD3851}"/>
    <cellStyle name="Normal 27 2 2 2 3 2" xfId="7481" xr:uid="{8C80EF43-D3F9-4610-9191-606638EA1C85}"/>
    <cellStyle name="Normal 27 2 2 2 3 2 2" xfId="13419" xr:uid="{C91656EA-74B2-41ED-BE33-F0B499FA21CF}"/>
    <cellStyle name="Normal 27 2 2 2 3 2 2 2" xfId="27417" xr:uid="{FAF72C9C-5B00-401D-9F7A-20A89776B78A}"/>
    <cellStyle name="Normal 27 2 2 2 3 2 2 2 2" xfId="54917" xr:uid="{D4696D56-6530-4CC4-B1AD-DE52CCBF7600}"/>
    <cellStyle name="Normal 27 2 2 2 3 2 2 3" xfId="40924" xr:uid="{DDCB818B-0F57-4A76-AB37-30B88CD1455A}"/>
    <cellStyle name="Normal 27 2 2 2 3 2 3" xfId="20894" xr:uid="{45345345-7459-4D18-9733-50AFD1FE9ABE}"/>
    <cellStyle name="Normal 27 2 2 2 3 2 3 2" xfId="48395" xr:uid="{87EBB57C-6BE4-4646-A85C-6EE08F910179}"/>
    <cellStyle name="Normal 27 2 2 2 3 2 4" xfId="35037" xr:uid="{61C785C1-093C-47A1-92F6-BEC8B89600B4}"/>
    <cellStyle name="Normal 27 2 2 2 3 3" xfId="10480" xr:uid="{ED8B2441-2C64-4444-B569-383558759C37}"/>
    <cellStyle name="Normal 27 2 2 2 3 3 2" xfId="24478" xr:uid="{D9F886B8-9207-4D1B-A9B8-410C6388D514}"/>
    <cellStyle name="Normal 27 2 2 2 3 3 2 2" xfId="51978" xr:uid="{4E95877C-B95E-4D43-B866-A23B2BC2BA7B}"/>
    <cellStyle name="Normal 27 2 2 2 3 3 3" xfId="37985" xr:uid="{4492B019-C25B-47F8-8A06-BEEDCC4CC2C2}"/>
    <cellStyle name="Normal 27 2 2 2 3 4" xfId="17955" xr:uid="{DDBC6F6D-7585-433A-8095-DF2AE6DE9F62}"/>
    <cellStyle name="Normal 27 2 2 2 3 4 2" xfId="45456" xr:uid="{6547A777-025D-4323-B0DE-63C1BBF8AEE4}"/>
    <cellStyle name="Normal 27 2 2 2 3 5" xfId="32098" xr:uid="{8316E59D-BE3F-4648-95AA-5E478DFC3AB2}"/>
    <cellStyle name="Normal 27 2 2 2 4" xfId="6006" xr:uid="{8A85529C-69B8-405F-BF5F-F743C5CA0982}"/>
    <cellStyle name="Normal 27 2 2 2 4 2" xfId="11944" xr:uid="{E3E793A3-6450-4C53-8EE4-FF87FD0B5908}"/>
    <cellStyle name="Normal 27 2 2 2 4 2 2" xfId="25942" xr:uid="{A6A3D2DD-9C79-4F4A-AA6A-6AC63394DD5D}"/>
    <cellStyle name="Normal 27 2 2 2 4 2 2 2" xfId="53442" xr:uid="{3E49BF3C-CEC6-492B-8E70-A1670F0CE6D6}"/>
    <cellStyle name="Normal 27 2 2 2 4 2 3" xfId="39449" xr:uid="{8A07FED1-7605-47D0-BB3B-CED547172703}"/>
    <cellStyle name="Normal 27 2 2 2 4 3" xfId="19419" xr:uid="{ABDE7DA7-F302-491A-ABB7-241D75775444}"/>
    <cellStyle name="Normal 27 2 2 2 4 3 2" xfId="46920" xr:uid="{2CEE5236-6275-4149-BE38-221A965B6946}"/>
    <cellStyle name="Normal 27 2 2 2 4 4" xfId="33562" xr:uid="{CDE1DD28-F2F4-4A44-9E6D-6EE2A03A370C}"/>
    <cellStyle name="Normal 27 2 2 2 5" xfId="9004" xr:uid="{D654AAE5-3B8C-4887-BD64-9532122CF1EB}"/>
    <cellStyle name="Normal 27 2 2 2 5 2" xfId="23003" xr:uid="{11ABB69F-1803-4BE8-8735-ED1B09153D3B}"/>
    <cellStyle name="Normal 27 2 2 2 5 2 2" xfId="50503" xr:uid="{5C828876-6F9F-4468-809E-231F3154F237}"/>
    <cellStyle name="Normal 27 2 2 2 5 3" xfId="36509" xr:uid="{153E0E4D-913F-4D8D-B7C6-A17E31554ECF}"/>
    <cellStyle name="Normal 27 2 2 2 6" xfId="14887" xr:uid="{1A9F2F2C-657D-406A-9744-6B98DD40F800}"/>
    <cellStyle name="Normal 27 2 2 2 6 2" xfId="28881" xr:uid="{D0D89A4A-4836-4A57-95A5-89AA52CB153A}"/>
    <cellStyle name="Normal 27 2 2 2 6 2 2" xfId="56381" xr:uid="{3155F839-5A99-4162-8EFC-2D0FB6192DAF}"/>
    <cellStyle name="Normal 27 2 2 2 6 3" xfId="42389" xr:uid="{87F8DBC0-BFB0-4AE5-9D5C-9D8563DAB02A}"/>
    <cellStyle name="Normal 27 2 2 2 7" xfId="15619" xr:uid="{C6407375-B078-4B05-9DAD-17AC14598C86}"/>
    <cellStyle name="Normal 27 2 2 2 7 2" xfId="29613" xr:uid="{81C413B5-F48D-4C4C-BFC4-44282D33643F}"/>
    <cellStyle name="Normal 27 2 2 2 7 2 2" xfId="57113" xr:uid="{BF51B759-11D6-46BC-A32D-0FC35634AE2F}"/>
    <cellStyle name="Normal 27 2 2 2 7 3" xfId="43121" xr:uid="{49B8160E-40D7-4E0B-8C6C-133700E814F6}"/>
    <cellStyle name="Normal 27 2 2 2 8" xfId="16473" xr:uid="{B0F52377-54E7-4C7D-B39C-E1DEEEC2F242}"/>
    <cellStyle name="Normal 27 2 2 2 8 2" xfId="43974" xr:uid="{E35F83E8-94BB-4065-8536-C9697BF52A3D}"/>
    <cellStyle name="Normal 27 2 2 2 9" xfId="22368" xr:uid="{9FE9E833-FDB4-48CF-B154-28E0844B7080}"/>
    <cellStyle name="Normal 27 2 2 2 9 2" xfId="49868" xr:uid="{3309A227-6A98-4E4B-93CD-D0F7F212B4D8}"/>
    <cellStyle name="Normal 27 2 2 3" xfId="3431" xr:uid="{FBD49088-7E7C-472E-94B3-D7F706080533}"/>
    <cellStyle name="Normal 27 2 2 3 2" xfId="4907" xr:uid="{A08B234E-B8AE-4C92-96C4-94250877898C}"/>
    <cellStyle name="Normal 27 2 2 3 2 2" xfId="7847" xr:uid="{EB37BB65-9097-4C2F-B8F2-CCEB2542BC04}"/>
    <cellStyle name="Normal 27 2 2 3 2 2 2" xfId="13785" xr:uid="{42FEA0BD-0261-4A3C-917F-12D6DE2F4852}"/>
    <cellStyle name="Normal 27 2 2 3 2 2 2 2" xfId="27783" xr:uid="{4F7DA24B-D260-4679-B558-2469DC1A6861}"/>
    <cellStyle name="Normal 27 2 2 3 2 2 2 2 2" xfId="55283" xr:uid="{DA4AB255-ADB9-4807-A9CE-2770265A37D6}"/>
    <cellStyle name="Normal 27 2 2 3 2 2 2 3" xfId="41290" xr:uid="{EEC00FBA-03B1-40CA-B493-AE559E777404}"/>
    <cellStyle name="Normal 27 2 2 3 2 2 3" xfId="21260" xr:uid="{7BA3673C-7DA8-43F8-B53B-774060F0691C}"/>
    <cellStyle name="Normal 27 2 2 3 2 2 3 2" xfId="48761" xr:uid="{29487DCB-FEA2-4ADB-828D-782C94FB3987}"/>
    <cellStyle name="Normal 27 2 2 3 2 2 4" xfId="35403" xr:uid="{1DD1D264-7205-4923-8F5C-A869527279F5}"/>
    <cellStyle name="Normal 27 2 2 3 2 3" xfId="10846" xr:uid="{CCB3630C-568D-436C-8856-AE20504D9964}"/>
    <cellStyle name="Normal 27 2 2 3 2 3 2" xfId="24844" xr:uid="{B6C97E68-39D8-4466-A517-304F3B40808D}"/>
    <cellStyle name="Normal 27 2 2 3 2 3 2 2" xfId="52344" xr:uid="{BDD9D0FF-1711-4318-9F6C-6DA836ED8788}"/>
    <cellStyle name="Normal 27 2 2 3 2 3 3" xfId="38351" xr:uid="{97DCABDA-448E-4534-8AB8-01A6F2D2E192}"/>
    <cellStyle name="Normal 27 2 2 3 2 4" xfId="18321" xr:uid="{C9326119-9A69-48AC-A90F-F8494A1D6CDC}"/>
    <cellStyle name="Normal 27 2 2 3 2 4 2" xfId="45822" xr:uid="{D978F69C-21F2-47D3-AD9F-56B85882D446}"/>
    <cellStyle name="Normal 27 2 2 3 2 5" xfId="32464" xr:uid="{98E74001-97BE-47A7-AD83-E7F81AD9FC48}"/>
    <cellStyle name="Normal 27 2 2 3 3" xfId="6372" xr:uid="{BF52B48E-E621-4175-93D9-E018E3E4DBF2}"/>
    <cellStyle name="Normal 27 2 2 3 3 2" xfId="12310" xr:uid="{59775DC6-C88A-49BC-9C31-BAEB9BB7E84E}"/>
    <cellStyle name="Normal 27 2 2 3 3 2 2" xfId="26308" xr:uid="{F9FFADA5-182C-4420-A6EC-45F81637C140}"/>
    <cellStyle name="Normal 27 2 2 3 3 2 2 2" xfId="53808" xr:uid="{6B43CBBA-86C4-4060-A935-E386A941A337}"/>
    <cellStyle name="Normal 27 2 2 3 3 2 3" xfId="39815" xr:uid="{2DEF2EB9-AA58-472E-8991-DE43871706E8}"/>
    <cellStyle name="Normal 27 2 2 3 3 3" xfId="19785" xr:uid="{086F6A9B-4768-409D-89AB-E3A7FB734596}"/>
    <cellStyle name="Normal 27 2 2 3 3 3 2" xfId="47286" xr:uid="{7BF0F0FA-8C9E-4398-A015-747871A6A652}"/>
    <cellStyle name="Normal 27 2 2 3 3 4" xfId="33928" xr:uid="{D1A95E41-8DA2-41FA-BC1D-2CC1A1C67543}"/>
    <cellStyle name="Normal 27 2 2 3 4" xfId="9371" xr:uid="{13CB3F78-3A04-40A2-8149-3CAC52453B37}"/>
    <cellStyle name="Normal 27 2 2 3 4 2" xfId="23369" xr:uid="{26532E1C-BDE4-4339-91D6-8F228ED183AD}"/>
    <cellStyle name="Normal 27 2 2 3 4 2 2" xfId="50869" xr:uid="{13F86AA0-77BB-4F9E-A230-5B2BBE2DD856}"/>
    <cellStyle name="Normal 27 2 2 3 4 3" xfId="36876" xr:uid="{320B19E8-70C3-4051-A589-531BF869D957}"/>
    <cellStyle name="Normal 27 2 2 3 5" xfId="16846" xr:uid="{9FFB029E-685F-4670-BE76-C9C2F09023E0}"/>
    <cellStyle name="Normal 27 2 2 3 5 2" xfId="44347" xr:uid="{7C71B6CD-178A-41EA-BA0D-0C91517AE898}"/>
    <cellStyle name="Normal 27 2 2 3 6" xfId="30989" xr:uid="{3ACA8818-D131-421E-BE98-581F8F788474}"/>
    <cellStyle name="Normal 27 2 2 4" xfId="4175" xr:uid="{52029459-3D6A-4978-9B0F-28A1D0A6B3E8}"/>
    <cellStyle name="Normal 27 2 2 4 2" xfId="7115" xr:uid="{DE2814FD-6BEE-41DC-B9ED-DC64EFB5FC7D}"/>
    <cellStyle name="Normal 27 2 2 4 2 2" xfId="13053" xr:uid="{9B8D82CD-F96F-4A00-8548-C4355A4CE06B}"/>
    <cellStyle name="Normal 27 2 2 4 2 2 2" xfId="27051" xr:uid="{4426BCD6-D2F7-45BC-B26D-48C57944F4A4}"/>
    <cellStyle name="Normal 27 2 2 4 2 2 2 2" xfId="54551" xr:uid="{EDD0C53B-AAB2-47BB-A2FF-2044B42937E2}"/>
    <cellStyle name="Normal 27 2 2 4 2 2 3" xfId="40558" xr:uid="{B249C9E7-7E92-42DD-AA57-AB031BC7FD2A}"/>
    <cellStyle name="Normal 27 2 2 4 2 3" xfId="20528" xr:uid="{2F92E88D-55BB-4798-BF3C-D9D7CE1CE031}"/>
    <cellStyle name="Normal 27 2 2 4 2 3 2" xfId="48029" xr:uid="{FB2F164F-0652-4B22-AA91-6D32ADE68EE0}"/>
    <cellStyle name="Normal 27 2 2 4 2 4" xfId="34671" xr:uid="{F182ECE9-0EB2-4AF6-BA47-D53AF32BC09E}"/>
    <cellStyle name="Normal 27 2 2 4 3" xfId="10114" xr:uid="{53B85832-7493-4693-AB3B-40625B5DE149}"/>
    <cellStyle name="Normal 27 2 2 4 3 2" xfId="24112" xr:uid="{14C4D820-679D-4F53-BF26-3F2F769842AD}"/>
    <cellStyle name="Normal 27 2 2 4 3 2 2" xfId="51612" xr:uid="{8598358F-9AE8-489F-9A4D-12BC16A6D4FF}"/>
    <cellStyle name="Normal 27 2 2 4 3 3" xfId="37619" xr:uid="{D3B35BEB-16BE-4A2F-8116-CF9C807F6DDC}"/>
    <cellStyle name="Normal 27 2 2 4 4" xfId="17589" xr:uid="{75A99BC6-54B2-45C2-A986-00DB1D1279F5}"/>
    <cellStyle name="Normal 27 2 2 4 4 2" xfId="45090" xr:uid="{E9E6964B-82F9-4E8C-8B80-8A0581E951F2}"/>
    <cellStyle name="Normal 27 2 2 4 5" xfId="31732" xr:uid="{17A8E57B-C3ED-494F-9692-50042508D458}"/>
    <cellStyle name="Normal 27 2 2 5" xfId="5640" xr:uid="{F9BA30F3-82E1-4D4F-9168-B56C34476B31}"/>
    <cellStyle name="Normal 27 2 2 5 2" xfId="11578" xr:uid="{8B304949-9B1F-4911-8535-787E7D778CEA}"/>
    <cellStyle name="Normal 27 2 2 5 2 2" xfId="25576" xr:uid="{492FBD35-6432-47DC-9C55-3E69CD7B1830}"/>
    <cellStyle name="Normal 27 2 2 5 2 2 2" xfId="53076" xr:uid="{78FC472D-4DA9-445C-9553-9FC182396878}"/>
    <cellStyle name="Normal 27 2 2 5 2 3" xfId="39083" xr:uid="{CCEB06D0-CFF0-4DAF-BF93-1F10B19B2E92}"/>
    <cellStyle name="Normal 27 2 2 5 3" xfId="19053" xr:uid="{AFB1D810-4F35-4AB5-A334-7C9AD03322C2}"/>
    <cellStyle name="Normal 27 2 2 5 3 2" xfId="46554" xr:uid="{EF7996E7-5A0F-4F09-A97C-C9C0984B1783}"/>
    <cellStyle name="Normal 27 2 2 5 4" xfId="33196" xr:uid="{E215D3D0-571D-4759-AC9D-6E1A624E4902}"/>
    <cellStyle name="Normal 27 2 2 6" xfId="8638" xr:uid="{74A3E90E-A8F5-45CE-96EC-2B0316AF92E9}"/>
    <cellStyle name="Normal 27 2 2 6 2" xfId="22637" xr:uid="{BB290F99-BBC6-4377-9D92-39423310096F}"/>
    <cellStyle name="Normal 27 2 2 6 2 2" xfId="50137" xr:uid="{F09230AE-28DE-426E-997E-D68939A6A322}"/>
    <cellStyle name="Normal 27 2 2 6 3" xfId="36143" xr:uid="{43109B7B-5562-47DB-B987-BB598AE3FFA9}"/>
    <cellStyle name="Normal 27 2 2 7" xfId="14521" xr:uid="{1EA2207A-FDB9-4DE7-BD3A-2D29EA0354A2}"/>
    <cellStyle name="Normal 27 2 2 7 2" xfId="28515" xr:uid="{86393755-A2EB-4383-9183-E1A15CEC742B}"/>
    <cellStyle name="Normal 27 2 2 7 2 2" xfId="56015" xr:uid="{EEEEB646-4862-41B0-8FB0-3C19927B6342}"/>
    <cellStyle name="Normal 27 2 2 7 3" xfId="42023" xr:uid="{9C75A440-6078-4E6B-ABE2-C1C6C4B49209}"/>
    <cellStyle name="Normal 27 2 2 8" xfId="15253" xr:uid="{DDD96FDA-5C9B-4323-B0A0-D2C14AF25EA4}"/>
    <cellStyle name="Normal 27 2 2 8 2" xfId="29247" xr:uid="{799917C6-8BBE-472E-96F0-E3727D3EB355}"/>
    <cellStyle name="Normal 27 2 2 8 2 2" xfId="56747" xr:uid="{C6EFF59D-C448-4EA2-98D5-1E08B97FD0B1}"/>
    <cellStyle name="Normal 27 2 2 8 3" xfId="42755" xr:uid="{3EDC7308-A373-4E33-B96B-9B057236A1CE}"/>
    <cellStyle name="Normal 27 2 2 9" xfId="16107" xr:uid="{8D482919-1D92-445D-92B2-81094BA27A28}"/>
    <cellStyle name="Normal 27 2 2 9 2" xfId="43608" xr:uid="{9F4CE68A-A2E0-4AF5-B0BB-C0A1A400763D}"/>
    <cellStyle name="Normal 27 2 3" xfId="2880" xr:uid="{9ED83D1B-76AF-46AB-B070-48A27494B092}"/>
    <cellStyle name="Normal 27 2 3 10" xfId="30439" xr:uid="{274E3CD0-BC9E-4AB7-82E3-F8347E7572BD}"/>
    <cellStyle name="Normal 27 2 3 2" xfId="3614" xr:uid="{8B0281BE-C7CB-411D-ADA6-C8E52B0860DE}"/>
    <cellStyle name="Normal 27 2 3 2 2" xfId="5090" xr:uid="{C67C8DDD-9846-4202-82AA-5966A054C17D}"/>
    <cellStyle name="Normal 27 2 3 2 2 2" xfId="8030" xr:uid="{A94B7EEB-E127-41D5-A4D0-470AC0632369}"/>
    <cellStyle name="Normal 27 2 3 2 2 2 2" xfId="13968" xr:uid="{9188A49D-FCEF-4193-982B-76097DB3A2C7}"/>
    <cellStyle name="Normal 27 2 3 2 2 2 2 2" xfId="27966" xr:uid="{193EE8A3-D484-4076-B12C-19F8FA2B9449}"/>
    <cellStyle name="Normal 27 2 3 2 2 2 2 2 2" xfId="55466" xr:uid="{931DA15F-259B-4949-856E-9BC1CD12DE69}"/>
    <cellStyle name="Normal 27 2 3 2 2 2 2 3" xfId="41473" xr:uid="{A104D965-02DF-4339-9613-00EAACB03075}"/>
    <cellStyle name="Normal 27 2 3 2 2 2 3" xfId="21443" xr:uid="{FDF41AD9-F611-48B5-844B-243C212D64FB}"/>
    <cellStyle name="Normal 27 2 3 2 2 2 3 2" xfId="48944" xr:uid="{846CE887-99BD-4705-A7AA-4DAF86F03A0D}"/>
    <cellStyle name="Normal 27 2 3 2 2 2 4" xfId="35586" xr:uid="{5DE60665-F83F-4C53-9C78-D6D4136BAAE1}"/>
    <cellStyle name="Normal 27 2 3 2 2 3" xfId="11029" xr:uid="{9EF7E66B-27F5-4D2C-8C62-B3ACFEBBBFF3}"/>
    <cellStyle name="Normal 27 2 3 2 2 3 2" xfId="25027" xr:uid="{493D9EA9-1283-4136-83C7-264C25261E6C}"/>
    <cellStyle name="Normal 27 2 3 2 2 3 2 2" xfId="52527" xr:uid="{CB81696E-5FA5-41C1-85A8-5271C6C99C14}"/>
    <cellStyle name="Normal 27 2 3 2 2 3 3" xfId="38534" xr:uid="{3087E79F-648B-489C-AD9B-26913F3BE441}"/>
    <cellStyle name="Normal 27 2 3 2 2 4" xfId="18504" xr:uid="{8CEFA6EB-547A-4CD5-BDD6-DD69D51E28E2}"/>
    <cellStyle name="Normal 27 2 3 2 2 4 2" xfId="46005" xr:uid="{70230CB9-ADB9-482E-87C3-C5308E50830A}"/>
    <cellStyle name="Normal 27 2 3 2 2 5" xfId="32647" xr:uid="{B668EC14-0101-4852-A084-38EA90834561}"/>
    <cellStyle name="Normal 27 2 3 2 3" xfId="6555" xr:uid="{6B9D7A63-0DF8-47EE-B911-36DD87196C0A}"/>
    <cellStyle name="Normal 27 2 3 2 3 2" xfId="12493" xr:uid="{0D0A14DA-956B-4C4C-B37A-140A24174A14}"/>
    <cellStyle name="Normal 27 2 3 2 3 2 2" xfId="26491" xr:uid="{C2ED41A6-BC65-4CE5-8013-6F351B1511BE}"/>
    <cellStyle name="Normal 27 2 3 2 3 2 2 2" xfId="53991" xr:uid="{06FC0C53-0DF0-4BB0-B80F-701F9CC0ADD6}"/>
    <cellStyle name="Normal 27 2 3 2 3 2 3" xfId="39998" xr:uid="{DB7C8DAC-32E0-4374-A07A-E84D9AB84C5B}"/>
    <cellStyle name="Normal 27 2 3 2 3 3" xfId="19968" xr:uid="{0E70FF44-72E0-42A1-830A-DB0A7F85940C}"/>
    <cellStyle name="Normal 27 2 3 2 3 3 2" xfId="47469" xr:uid="{48E6AFE7-49A1-4E15-9D04-5A81AC1822AD}"/>
    <cellStyle name="Normal 27 2 3 2 3 4" xfId="34111" xr:uid="{18B20230-4DEE-4C42-A170-1A3A2D79BC50}"/>
    <cellStyle name="Normal 27 2 3 2 4" xfId="9554" xr:uid="{356EE17B-1150-4E6C-A19E-CD08D73775F1}"/>
    <cellStyle name="Normal 27 2 3 2 4 2" xfId="23552" xr:uid="{A2856D56-CF8D-419A-A856-E0FC2B7DD137}"/>
    <cellStyle name="Normal 27 2 3 2 4 2 2" xfId="51052" xr:uid="{28DCA2A6-8051-4DAC-B403-78BAB85C51BE}"/>
    <cellStyle name="Normal 27 2 3 2 4 3" xfId="37059" xr:uid="{8B5F3B1B-1692-4BB6-8917-2C31DA6CE409}"/>
    <cellStyle name="Normal 27 2 3 2 5" xfId="17029" xr:uid="{FD811220-3135-4C33-B556-20ED1232B062}"/>
    <cellStyle name="Normal 27 2 3 2 5 2" xfId="44530" xr:uid="{1393FD15-4A50-4616-A48E-E2FB540A2C76}"/>
    <cellStyle name="Normal 27 2 3 2 6" xfId="31172" xr:uid="{DBD953F7-FF9A-4B93-B04E-2E51F3F01C05}"/>
    <cellStyle name="Normal 27 2 3 3" xfId="4358" xr:uid="{70F0B9E7-4661-43A7-B226-E577F6834DBC}"/>
    <cellStyle name="Normal 27 2 3 3 2" xfId="7298" xr:uid="{1BC767D0-3F78-4D63-A32C-8956B008F98C}"/>
    <cellStyle name="Normal 27 2 3 3 2 2" xfId="13236" xr:uid="{ACDC9EE1-546B-4411-A21B-E82D6154DC10}"/>
    <cellStyle name="Normal 27 2 3 3 2 2 2" xfId="27234" xr:uid="{30B915E1-A1C5-47F8-9D28-8B72CED81B29}"/>
    <cellStyle name="Normal 27 2 3 3 2 2 2 2" xfId="54734" xr:uid="{093A3C5C-5DB0-4581-B19A-008586A946BA}"/>
    <cellStyle name="Normal 27 2 3 3 2 2 3" xfId="40741" xr:uid="{589128C7-C2EE-476D-A089-30138C5EC892}"/>
    <cellStyle name="Normal 27 2 3 3 2 3" xfId="20711" xr:uid="{3129C561-BCA0-4B38-BF64-41680D372935}"/>
    <cellStyle name="Normal 27 2 3 3 2 3 2" xfId="48212" xr:uid="{82F1AF30-3621-4E04-B0AD-6FCD7659CA43}"/>
    <cellStyle name="Normal 27 2 3 3 2 4" xfId="34854" xr:uid="{4979FF06-552F-4583-889F-A6E17D7C9C41}"/>
    <cellStyle name="Normal 27 2 3 3 3" xfId="10297" xr:uid="{DBC784C9-9C3F-4990-ACA3-B34539AC98C0}"/>
    <cellStyle name="Normal 27 2 3 3 3 2" xfId="24295" xr:uid="{A9B4486B-D134-4322-9AA4-712CF28CA4A6}"/>
    <cellStyle name="Normal 27 2 3 3 3 2 2" xfId="51795" xr:uid="{3FA70C03-3A35-44A0-8278-DF8AC0DCC076}"/>
    <cellStyle name="Normal 27 2 3 3 3 3" xfId="37802" xr:uid="{DAC7ED71-083E-41B4-840C-ECFC4D9ED608}"/>
    <cellStyle name="Normal 27 2 3 3 4" xfId="17772" xr:uid="{CBE105C4-FAB5-4D00-BC79-BE17C9D6F877}"/>
    <cellStyle name="Normal 27 2 3 3 4 2" xfId="45273" xr:uid="{8090C765-DA3E-4FC7-8BAC-2F1528C2588F}"/>
    <cellStyle name="Normal 27 2 3 3 5" xfId="31915" xr:uid="{8140B462-CADC-4754-8761-23B691336652}"/>
    <cellStyle name="Normal 27 2 3 4" xfId="5823" xr:uid="{A168E8E9-2372-4C3E-8752-16D0D7E3ACBE}"/>
    <cellStyle name="Normal 27 2 3 4 2" xfId="11761" xr:uid="{107C489F-CA6A-4D84-B249-051D561DCE2D}"/>
    <cellStyle name="Normal 27 2 3 4 2 2" xfId="25759" xr:uid="{B481F179-A2A0-4C71-BB4A-5E7A3322767F}"/>
    <cellStyle name="Normal 27 2 3 4 2 2 2" xfId="53259" xr:uid="{CFAFA325-9B7A-45F0-8EA0-2D1982558FDE}"/>
    <cellStyle name="Normal 27 2 3 4 2 3" xfId="39266" xr:uid="{EB4761E8-5B1D-4B35-84D7-429A47FD619B}"/>
    <cellStyle name="Normal 27 2 3 4 3" xfId="19236" xr:uid="{BEF32046-19FA-42FE-BBD9-17C012CCB2EF}"/>
    <cellStyle name="Normal 27 2 3 4 3 2" xfId="46737" xr:uid="{DE56BA72-3A1D-4288-90A4-A1D5B52E9F9A}"/>
    <cellStyle name="Normal 27 2 3 4 4" xfId="33379" xr:uid="{531422FF-E5EB-404C-AFF7-D258106BE0DC}"/>
    <cellStyle name="Normal 27 2 3 5" xfId="8821" xr:uid="{0EDFD035-5063-4E4A-A7CC-94BF583E717C}"/>
    <cellStyle name="Normal 27 2 3 5 2" xfId="22820" xr:uid="{F198B264-53AE-45FA-B94E-B73F99C546AA}"/>
    <cellStyle name="Normal 27 2 3 5 2 2" xfId="50320" xr:uid="{D288F310-5DF8-4871-801F-0F64D1932063}"/>
    <cellStyle name="Normal 27 2 3 5 3" xfId="36326" xr:uid="{03EEC94B-5A8E-4E8E-97C9-0F44577DD56C}"/>
    <cellStyle name="Normal 27 2 3 6" xfId="14704" xr:uid="{4E859B29-ED60-407A-9715-BE0ED78C1F6A}"/>
    <cellStyle name="Normal 27 2 3 6 2" xfId="28698" xr:uid="{10147106-06CF-417C-BA07-7AF9079FC991}"/>
    <cellStyle name="Normal 27 2 3 6 2 2" xfId="56198" xr:uid="{1B5908AA-7622-43C7-9B40-50CBB0002574}"/>
    <cellStyle name="Normal 27 2 3 6 3" xfId="42206" xr:uid="{803B3720-E439-4EDC-9FE4-1B7F24203BA8}"/>
    <cellStyle name="Normal 27 2 3 7" xfId="15436" xr:uid="{468E5CEA-FB53-47C7-BB17-1A8FDCA1ACF5}"/>
    <cellStyle name="Normal 27 2 3 7 2" xfId="29430" xr:uid="{B5C49B76-67BD-4FA6-8691-3D1BFA2F8688}"/>
    <cellStyle name="Normal 27 2 3 7 2 2" xfId="56930" xr:uid="{3ABC6102-1E79-4BE2-B638-B89FB12E239A}"/>
    <cellStyle name="Normal 27 2 3 7 3" xfId="42938" xr:uid="{932EA122-479E-42D7-A48C-71655B1A2189}"/>
    <cellStyle name="Normal 27 2 3 8" xfId="16290" xr:uid="{1F7D1C55-6B27-44AB-8AEC-A5892F3E6921}"/>
    <cellStyle name="Normal 27 2 3 8 2" xfId="43791" xr:uid="{FA615C26-E115-4639-ADF7-50A2887D1756}"/>
    <cellStyle name="Normal 27 2 3 9" xfId="22185" xr:uid="{2C3C2C26-B08D-4739-BEE8-148B6227D978}"/>
    <cellStyle name="Normal 27 2 3 9 2" xfId="49685" xr:uid="{220B4D4D-D1B5-4119-8982-F0AFAF30FD8B}"/>
    <cellStyle name="Normal 27 2 4" xfId="3248" xr:uid="{22DDE94A-8647-41A2-A239-EEF73B037B69}"/>
    <cellStyle name="Normal 27 2 4 2" xfId="4724" xr:uid="{FCFFCF51-3774-4D90-84E0-D560028D4959}"/>
    <cellStyle name="Normal 27 2 4 2 2" xfId="7664" xr:uid="{BBEA6975-3B29-4210-A53B-BA9063E8FE74}"/>
    <cellStyle name="Normal 27 2 4 2 2 2" xfId="13602" xr:uid="{8CF3EB20-53B6-4548-B94E-9B69969971EA}"/>
    <cellStyle name="Normal 27 2 4 2 2 2 2" xfId="27600" xr:uid="{20A4ECC7-EDD8-461B-86EC-9D2EF61CACD3}"/>
    <cellStyle name="Normal 27 2 4 2 2 2 2 2" xfId="55100" xr:uid="{A6C31AB0-66D4-4920-896E-48EE1494C65D}"/>
    <cellStyle name="Normal 27 2 4 2 2 2 3" xfId="41107" xr:uid="{33B031C4-5CBD-4FC4-91E9-D777195B0E2F}"/>
    <cellStyle name="Normal 27 2 4 2 2 3" xfId="21077" xr:uid="{BCA10F4F-70F1-4092-BEC4-100B1AF5870D}"/>
    <cellStyle name="Normal 27 2 4 2 2 3 2" xfId="48578" xr:uid="{B91BDB43-589A-43D8-94FF-79B331E7F517}"/>
    <cellStyle name="Normal 27 2 4 2 2 4" xfId="35220" xr:uid="{6060454E-2FD1-4883-8D9F-796B32DB5D83}"/>
    <cellStyle name="Normal 27 2 4 2 3" xfId="10663" xr:uid="{A16B9698-EFA9-4C85-A05C-F1ACB0A3EF45}"/>
    <cellStyle name="Normal 27 2 4 2 3 2" xfId="24661" xr:uid="{4AE177CD-67CC-448E-82F9-B408FFB9DC08}"/>
    <cellStyle name="Normal 27 2 4 2 3 2 2" xfId="52161" xr:uid="{3D92D607-EA64-4CDB-BEE0-0C753511827C}"/>
    <cellStyle name="Normal 27 2 4 2 3 3" xfId="38168" xr:uid="{B2E9F3AA-E76A-46B7-BD69-36A112E6707F}"/>
    <cellStyle name="Normal 27 2 4 2 4" xfId="18138" xr:uid="{6C28A54E-D9A6-4CBF-95D9-5A2FB04CEB32}"/>
    <cellStyle name="Normal 27 2 4 2 4 2" xfId="45639" xr:uid="{F624D62D-8877-4DD2-92A6-098EB5C3166A}"/>
    <cellStyle name="Normal 27 2 4 2 5" xfId="32281" xr:uid="{02D08570-8A7B-4636-A1DC-3E006C438714}"/>
    <cellStyle name="Normal 27 2 4 3" xfId="6189" xr:uid="{EE36817F-1FBC-4BDA-96DB-A444547AEF4D}"/>
    <cellStyle name="Normal 27 2 4 3 2" xfId="12127" xr:uid="{68BB158F-CEB6-4255-864B-0E9A5A2CD3C1}"/>
    <cellStyle name="Normal 27 2 4 3 2 2" xfId="26125" xr:uid="{90AC63DA-C416-4105-A583-7598CF6ABDE0}"/>
    <cellStyle name="Normal 27 2 4 3 2 2 2" xfId="53625" xr:uid="{7AD25B35-2DD9-4F08-AB26-0E9DF341684F}"/>
    <cellStyle name="Normal 27 2 4 3 2 3" xfId="39632" xr:uid="{8601E9FB-5CDF-44DF-9479-F8FD4EC85C55}"/>
    <cellStyle name="Normal 27 2 4 3 3" xfId="19602" xr:uid="{ABCA99FE-90C6-4568-A4A6-2766618CB09C}"/>
    <cellStyle name="Normal 27 2 4 3 3 2" xfId="47103" xr:uid="{24DDF521-CE0A-4DAD-AB24-53DDD21E1340}"/>
    <cellStyle name="Normal 27 2 4 3 4" xfId="33745" xr:uid="{E4C15307-0388-402D-A853-C5D0AD4B08A4}"/>
    <cellStyle name="Normal 27 2 4 4" xfId="9188" xr:uid="{B2787514-7D8B-450C-B9FE-E1AEC7EC91EF}"/>
    <cellStyle name="Normal 27 2 4 4 2" xfId="23186" xr:uid="{E91D8A4A-9C7D-4F39-8861-0331C1D1B725}"/>
    <cellStyle name="Normal 27 2 4 4 2 2" xfId="50686" xr:uid="{96036E8B-123E-4A39-BD0A-200467A5E6FB}"/>
    <cellStyle name="Normal 27 2 4 4 3" xfId="36693" xr:uid="{F32A2634-67D4-4AF2-9EB5-6DE8B7E7A73A}"/>
    <cellStyle name="Normal 27 2 4 5" xfId="16663" xr:uid="{CEF13100-43E3-4B57-B819-5C5BAB7DED73}"/>
    <cellStyle name="Normal 27 2 4 5 2" xfId="44164" xr:uid="{CBDAADB3-A891-4A7C-992A-AB4D5570D7C4}"/>
    <cellStyle name="Normal 27 2 4 6" xfId="30806" xr:uid="{46421BBD-02F7-4A57-8DB9-BF57889F7C92}"/>
    <cellStyle name="Normal 27 2 5" xfId="3992" xr:uid="{22E3E65B-3C6B-457E-92A9-63047066D8F1}"/>
    <cellStyle name="Normal 27 2 5 2" xfId="6932" xr:uid="{D4F6AD8E-9476-4A86-8DE1-15B79B49B169}"/>
    <cellStyle name="Normal 27 2 5 2 2" xfId="12870" xr:uid="{9B972098-A76B-43DE-BDE5-3E89DA66719E}"/>
    <cellStyle name="Normal 27 2 5 2 2 2" xfId="26868" xr:uid="{EBD92EBD-DF17-4152-86D6-651C919860F3}"/>
    <cellStyle name="Normal 27 2 5 2 2 2 2" xfId="54368" xr:uid="{9D2BF7B2-0E62-493A-AEAE-9CF5E3CEFBC6}"/>
    <cellStyle name="Normal 27 2 5 2 2 3" xfId="40375" xr:uid="{5EDE5E34-D7D4-4666-A34A-ED33A34D3124}"/>
    <cellStyle name="Normal 27 2 5 2 3" xfId="20345" xr:uid="{9DD8A5AD-32C9-4F5D-B1E8-C23BEB75401B}"/>
    <cellStyle name="Normal 27 2 5 2 3 2" xfId="47846" xr:uid="{FF162EF8-2BAA-4256-91AD-D3E22AC18CA8}"/>
    <cellStyle name="Normal 27 2 5 2 4" xfId="34488" xr:uid="{AC80B7B0-BBD5-4DE4-BEE6-61314389BA43}"/>
    <cellStyle name="Normal 27 2 5 3" xfId="9931" xr:uid="{888FDA7C-39F8-42AA-ACF1-2D33D122BBFA}"/>
    <cellStyle name="Normal 27 2 5 3 2" xfId="23929" xr:uid="{016CF006-5276-4277-AEED-690572D7D2A3}"/>
    <cellStyle name="Normal 27 2 5 3 2 2" xfId="51429" xr:uid="{8D896576-B458-49FD-8506-A0FB5E901FFC}"/>
    <cellStyle name="Normal 27 2 5 3 3" xfId="37436" xr:uid="{F3F7CF8C-DBBB-4C89-BA9E-0F2F9BD94D17}"/>
    <cellStyle name="Normal 27 2 5 4" xfId="17406" xr:uid="{AFF78ED4-0D84-4E34-9661-7D8C6A66E35A}"/>
    <cellStyle name="Normal 27 2 5 4 2" xfId="44907" xr:uid="{A958B3DE-A233-41C5-8521-E3E6B48B4CD9}"/>
    <cellStyle name="Normal 27 2 5 5" xfId="31549" xr:uid="{B94E91F7-6311-4500-90E8-298BF55F1F35}"/>
    <cellStyle name="Normal 27 2 6" xfId="5457" xr:uid="{047EF41C-36B9-4B3F-8AD8-4EC0CA812931}"/>
    <cellStyle name="Normal 27 2 6 2" xfId="11395" xr:uid="{FC0FD3C9-3D46-474F-B3E1-98473E509DF4}"/>
    <cellStyle name="Normal 27 2 6 2 2" xfId="25393" xr:uid="{9CD0C22F-D70C-4956-A3A5-9094763E2A86}"/>
    <cellStyle name="Normal 27 2 6 2 2 2" xfId="52893" xr:uid="{EAC7FFD8-9F84-4B73-BF8E-FF167BFAB9D3}"/>
    <cellStyle name="Normal 27 2 6 2 3" xfId="38900" xr:uid="{33908C9B-E587-406C-A687-FB792CCAD426}"/>
    <cellStyle name="Normal 27 2 6 3" xfId="18870" xr:uid="{9B7332F9-B441-47CE-B678-B49AA572C53A}"/>
    <cellStyle name="Normal 27 2 6 3 2" xfId="46371" xr:uid="{5E3D10AD-F3F0-4A65-B3F5-78CCB33B933B}"/>
    <cellStyle name="Normal 27 2 6 4" xfId="33013" xr:uid="{E4382C88-98DF-4745-88BE-5DD239ABF444}"/>
    <cellStyle name="Normal 27 2 7" xfId="8455" xr:uid="{2DA1ED48-BAD1-458D-A1F6-A7EBF6AFD42D}"/>
    <cellStyle name="Normal 27 2 7 2" xfId="22454" xr:uid="{7115F90A-4A8E-4F78-8A06-5B71DF997A19}"/>
    <cellStyle name="Normal 27 2 7 2 2" xfId="49954" xr:uid="{360D5690-A3DB-48D9-9EEF-0A60CF81FD40}"/>
    <cellStyle name="Normal 27 2 7 3" xfId="35960" xr:uid="{7A402D73-660A-4B56-9201-CB4F132F8EF6}"/>
    <cellStyle name="Normal 27 2 8" xfId="14338" xr:uid="{0A86D847-E444-4F41-9ABF-88B716F57A3F}"/>
    <cellStyle name="Normal 27 2 8 2" xfId="28332" xr:uid="{58103116-1470-4E3B-9AC0-A73D431F2397}"/>
    <cellStyle name="Normal 27 2 8 2 2" xfId="55832" xr:uid="{588919A4-A67C-4B80-8AB8-3303D28AE4FD}"/>
    <cellStyle name="Normal 27 2 8 3" xfId="41840" xr:uid="{0946AC1A-B912-4729-8B46-4EC51940FD41}"/>
    <cellStyle name="Normal 27 2 9" xfId="15070" xr:uid="{97ED4396-C844-49A7-8CD6-FD2EC9C11F0C}"/>
    <cellStyle name="Normal 27 2 9 2" xfId="29064" xr:uid="{93A46872-C4BC-4BE6-AD6B-B10C9B6E7EC5}"/>
    <cellStyle name="Normal 27 2 9 2 2" xfId="56564" xr:uid="{24FF3214-7205-4DB1-A831-E0031D1B65DA}"/>
    <cellStyle name="Normal 27 2 9 3" xfId="42572" xr:uid="{680FED2D-D7ED-4E75-8479-5C788862546D}"/>
    <cellStyle name="Normal 27 3" xfId="2587" xr:uid="{CEC9B177-31B2-48FC-99CB-B2385A96F525}"/>
    <cellStyle name="Normal 27 3 10" xfId="21892" xr:uid="{4580C40B-3FCC-4B88-BA5E-4F10E8FDF79F}"/>
    <cellStyle name="Normal 27 3 10 2" xfId="49392" xr:uid="{E8843A20-82BF-4011-AD77-47D2507CC8FD}"/>
    <cellStyle name="Normal 27 3 11" xfId="30146" xr:uid="{2AF0C26E-F0DB-4342-8216-053C45938360}"/>
    <cellStyle name="Normal 27 3 2" xfId="2953" xr:uid="{A88E48A1-0157-4855-8A23-B5BBE9308F1D}"/>
    <cellStyle name="Normal 27 3 2 10" xfId="30512" xr:uid="{8CB508EA-6506-4650-9410-8186D4FAB10F}"/>
    <cellStyle name="Normal 27 3 2 2" xfId="3687" xr:uid="{A9C274C1-0F06-45F4-93FF-2D7A95A86645}"/>
    <cellStyle name="Normal 27 3 2 2 2" xfId="5163" xr:uid="{E82CE722-4658-4C0A-AA38-3CF39E18911A}"/>
    <cellStyle name="Normal 27 3 2 2 2 2" xfId="8103" xr:uid="{C852593C-5894-4C14-A86B-F91A10C73A13}"/>
    <cellStyle name="Normal 27 3 2 2 2 2 2" xfId="14041" xr:uid="{39D07146-AB5F-49E3-B591-072B760B2788}"/>
    <cellStyle name="Normal 27 3 2 2 2 2 2 2" xfId="28039" xr:uid="{208DB9B6-F196-408C-87BA-CA82B37D1481}"/>
    <cellStyle name="Normal 27 3 2 2 2 2 2 2 2" xfId="55539" xr:uid="{543F8BDA-69A6-4988-9E74-D89F43D7A513}"/>
    <cellStyle name="Normal 27 3 2 2 2 2 2 3" xfId="41546" xr:uid="{56A338D1-1511-4FFD-9915-974CBC68048E}"/>
    <cellStyle name="Normal 27 3 2 2 2 2 3" xfId="21516" xr:uid="{945FE8B6-85D4-4EB1-BC1A-38F7A749050C}"/>
    <cellStyle name="Normal 27 3 2 2 2 2 3 2" xfId="49017" xr:uid="{DB6FA9D7-6423-41AB-8DF0-547101364956}"/>
    <cellStyle name="Normal 27 3 2 2 2 2 4" xfId="35659" xr:uid="{2E10E400-16D7-4B51-A76E-4AB17786083B}"/>
    <cellStyle name="Normal 27 3 2 2 2 3" xfId="11102" xr:uid="{5185BEE2-FA9E-49E4-B990-1CF7F8D2A480}"/>
    <cellStyle name="Normal 27 3 2 2 2 3 2" xfId="25100" xr:uid="{A119ACAA-5347-4C2B-AA7D-4CFB9B513990}"/>
    <cellStyle name="Normal 27 3 2 2 2 3 2 2" xfId="52600" xr:uid="{9C58A70F-1907-4054-A0E8-E994DC14C4E8}"/>
    <cellStyle name="Normal 27 3 2 2 2 3 3" xfId="38607" xr:uid="{0E97E535-6793-4564-AE54-3E0C797FF92E}"/>
    <cellStyle name="Normal 27 3 2 2 2 4" xfId="18577" xr:uid="{B424B195-64E6-49EF-A568-E5E78BAAAA0A}"/>
    <cellStyle name="Normal 27 3 2 2 2 4 2" xfId="46078" xr:uid="{98E62D76-E60B-4BE1-B84B-1D8EBB45DB46}"/>
    <cellStyle name="Normal 27 3 2 2 2 5" xfId="32720" xr:uid="{3DD86DF1-6089-493F-8B5B-84AED93F1E00}"/>
    <cellStyle name="Normal 27 3 2 2 3" xfId="6628" xr:uid="{359F92E3-C53F-4866-BEBA-D1ACEBF50A98}"/>
    <cellStyle name="Normal 27 3 2 2 3 2" xfId="12566" xr:uid="{27AA4B9D-956B-475E-87B5-F5D0778F883D}"/>
    <cellStyle name="Normal 27 3 2 2 3 2 2" xfId="26564" xr:uid="{9ED439AE-F0FC-4941-B1A8-CE639CDFF8A3}"/>
    <cellStyle name="Normal 27 3 2 2 3 2 2 2" xfId="54064" xr:uid="{101A6E03-92D2-4BAF-A5BF-AEAAEDC88B44}"/>
    <cellStyle name="Normal 27 3 2 2 3 2 3" xfId="40071" xr:uid="{F850EA64-E6FA-4F79-B867-5AE9EF10A0D8}"/>
    <cellStyle name="Normal 27 3 2 2 3 3" xfId="20041" xr:uid="{EB19AF98-0004-4CD3-B5EA-D9103D33EF38}"/>
    <cellStyle name="Normal 27 3 2 2 3 3 2" xfId="47542" xr:uid="{A77385D9-8FF4-4046-AD2D-E083200BDEB3}"/>
    <cellStyle name="Normal 27 3 2 2 3 4" xfId="34184" xr:uid="{0E3A2948-B5AE-4887-BFBD-2B736BA9A945}"/>
    <cellStyle name="Normal 27 3 2 2 4" xfId="9627" xr:uid="{8CFB2B7D-D432-4E6F-88AA-F3849A0A52AA}"/>
    <cellStyle name="Normal 27 3 2 2 4 2" xfId="23625" xr:uid="{CEF7D051-CB36-4F9F-B004-0061D4D6E4F8}"/>
    <cellStyle name="Normal 27 3 2 2 4 2 2" xfId="51125" xr:uid="{39643512-1BBE-4BEE-ADC2-D5F128403E95}"/>
    <cellStyle name="Normal 27 3 2 2 4 3" xfId="37132" xr:uid="{0E2A3105-79F4-4847-BA26-08517DD54B4B}"/>
    <cellStyle name="Normal 27 3 2 2 5" xfId="17102" xr:uid="{0D133B8C-5E06-47D7-A2E0-F157DD8D1ADF}"/>
    <cellStyle name="Normal 27 3 2 2 5 2" xfId="44603" xr:uid="{6F96AE8C-0B1D-4F88-839A-6FEE83A13CF0}"/>
    <cellStyle name="Normal 27 3 2 2 6" xfId="31245" xr:uid="{DC4E2FD3-F4FB-48C5-8479-2A933D51F6EA}"/>
    <cellStyle name="Normal 27 3 2 3" xfId="4431" xr:uid="{5A33CDD3-8284-4D90-B902-140E36ED8F01}"/>
    <cellStyle name="Normal 27 3 2 3 2" xfId="7371" xr:uid="{1C05191D-F517-4518-84E7-0E6A866FDFB1}"/>
    <cellStyle name="Normal 27 3 2 3 2 2" xfId="13309" xr:uid="{2472F504-89F8-4CAB-9573-555BB938105D}"/>
    <cellStyle name="Normal 27 3 2 3 2 2 2" xfId="27307" xr:uid="{B54C5DF2-0B25-4834-B926-FFC273308272}"/>
    <cellStyle name="Normal 27 3 2 3 2 2 2 2" xfId="54807" xr:uid="{B2DF4B57-BE4E-4BEB-B5D4-DAC427588DA0}"/>
    <cellStyle name="Normal 27 3 2 3 2 2 3" xfId="40814" xr:uid="{BB494A53-9470-4AD1-94F3-10E5BD599A2E}"/>
    <cellStyle name="Normal 27 3 2 3 2 3" xfId="20784" xr:uid="{7D9CB200-FB10-4843-957D-A517E49CDD9F}"/>
    <cellStyle name="Normal 27 3 2 3 2 3 2" xfId="48285" xr:uid="{37998CF9-A321-47B7-AB73-5D493116AE42}"/>
    <cellStyle name="Normal 27 3 2 3 2 4" xfId="34927" xr:uid="{FB95B3EE-5D75-4DE8-8E4D-D7C82128DD64}"/>
    <cellStyle name="Normal 27 3 2 3 3" xfId="10370" xr:uid="{E02A4A3A-4699-4C39-9AC7-88CA7E7BC6DC}"/>
    <cellStyle name="Normal 27 3 2 3 3 2" xfId="24368" xr:uid="{2B3EE96F-5E8A-4E23-ACCA-073AF571194D}"/>
    <cellStyle name="Normal 27 3 2 3 3 2 2" xfId="51868" xr:uid="{E335157E-9041-46AA-A3E0-0D7D0EBC53C9}"/>
    <cellStyle name="Normal 27 3 2 3 3 3" xfId="37875" xr:uid="{7C08BC5B-9FCC-4B18-B4B7-F4D6236CBD2A}"/>
    <cellStyle name="Normal 27 3 2 3 4" xfId="17845" xr:uid="{5F2CC9AE-8746-408C-9235-939F70211D20}"/>
    <cellStyle name="Normal 27 3 2 3 4 2" xfId="45346" xr:uid="{030F100D-D513-4B4C-AFF0-D45F4CED4081}"/>
    <cellStyle name="Normal 27 3 2 3 5" xfId="31988" xr:uid="{4F1026C6-8BDE-4FE0-9531-41D2279DEF78}"/>
    <cellStyle name="Normal 27 3 2 4" xfId="5896" xr:uid="{6B7DA859-9906-4409-86AD-34EEB8CC1519}"/>
    <cellStyle name="Normal 27 3 2 4 2" xfId="11834" xr:uid="{204B94D6-EC7F-417E-BDA2-C20837C06CC3}"/>
    <cellStyle name="Normal 27 3 2 4 2 2" xfId="25832" xr:uid="{247A21D6-ED23-4EEC-B6CA-F51445BC37DF}"/>
    <cellStyle name="Normal 27 3 2 4 2 2 2" xfId="53332" xr:uid="{25520A87-7E1A-44CC-A801-7A0575193356}"/>
    <cellStyle name="Normal 27 3 2 4 2 3" xfId="39339" xr:uid="{945BB0D4-447B-4B70-B657-65925BFC7545}"/>
    <cellStyle name="Normal 27 3 2 4 3" xfId="19309" xr:uid="{F549B1BD-C368-416B-A369-D815619F3BC3}"/>
    <cellStyle name="Normal 27 3 2 4 3 2" xfId="46810" xr:uid="{DFA2B3BE-BBD6-49B0-905E-824323824BD1}"/>
    <cellStyle name="Normal 27 3 2 4 4" xfId="33452" xr:uid="{A1789BC5-A253-4DFB-B893-EFD3C178189A}"/>
    <cellStyle name="Normal 27 3 2 5" xfId="8894" xr:uid="{A41B45A2-6D68-4A49-909C-4259D951E5E9}"/>
    <cellStyle name="Normal 27 3 2 5 2" xfId="22893" xr:uid="{863862D1-E304-452A-84F3-58D0032F6472}"/>
    <cellStyle name="Normal 27 3 2 5 2 2" xfId="50393" xr:uid="{5985748B-0B80-46DD-B888-9F1921424EED}"/>
    <cellStyle name="Normal 27 3 2 5 3" xfId="36399" xr:uid="{F242E99F-87F2-43B0-BC3E-44925D4C3F35}"/>
    <cellStyle name="Normal 27 3 2 6" xfId="14777" xr:uid="{70F4D59F-D4EC-4230-8734-550973BE84A1}"/>
    <cellStyle name="Normal 27 3 2 6 2" xfId="28771" xr:uid="{B9E6E0DE-52D8-4204-B1D7-737D101924E4}"/>
    <cellStyle name="Normal 27 3 2 6 2 2" xfId="56271" xr:uid="{34B04476-A45F-4423-9450-D8A1A9C549C2}"/>
    <cellStyle name="Normal 27 3 2 6 3" xfId="42279" xr:uid="{56E6041C-60F1-457F-B7D8-D33ED27EEFEB}"/>
    <cellStyle name="Normal 27 3 2 7" xfId="15509" xr:uid="{5462BAD5-E271-40DA-A104-4BA66E4EE9F2}"/>
    <cellStyle name="Normal 27 3 2 7 2" xfId="29503" xr:uid="{87063786-71EC-4C3F-85DA-9FEC91FB3A47}"/>
    <cellStyle name="Normal 27 3 2 7 2 2" xfId="57003" xr:uid="{28BE74B5-BEEF-4177-837E-2B00DD7C5B3B}"/>
    <cellStyle name="Normal 27 3 2 7 3" xfId="43011" xr:uid="{E2A3B91C-705A-4651-8B9D-FF1C4BF4A4E4}"/>
    <cellStyle name="Normal 27 3 2 8" xfId="16363" xr:uid="{4AEB5A83-7618-4436-AC55-36CB27048012}"/>
    <cellStyle name="Normal 27 3 2 8 2" xfId="43864" xr:uid="{0240897F-8D38-4FEF-BDEE-CE6FB06AE861}"/>
    <cellStyle name="Normal 27 3 2 9" xfId="22258" xr:uid="{A2367C66-97B4-434A-8FC0-FBB386F9D7D4}"/>
    <cellStyle name="Normal 27 3 2 9 2" xfId="49758" xr:uid="{549B5A79-4FD8-4CCE-AAB3-227EF707F550}"/>
    <cellStyle name="Normal 27 3 3" xfId="3321" xr:uid="{642C6217-B6C7-45C5-ACCA-748C75E284C2}"/>
    <cellStyle name="Normal 27 3 3 2" xfId="4797" xr:uid="{F96EEA37-EAAF-4643-8C00-4691BCB5D259}"/>
    <cellStyle name="Normal 27 3 3 2 2" xfId="7737" xr:uid="{5D087899-25D3-4206-8F4C-3F60C647588E}"/>
    <cellStyle name="Normal 27 3 3 2 2 2" xfId="13675" xr:uid="{AE36AE25-8820-4035-9E51-4EFEC46152C2}"/>
    <cellStyle name="Normal 27 3 3 2 2 2 2" xfId="27673" xr:uid="{8397E391-1CBD-4E82-92A7-14B2759AB6F7}"/>
    <cellStyle name="Normal 27 3 3 2 2 2 2 2" xfId="55173" xr:uid="{38B0799A-A4DA-4D4E-AB79-7EA6F06A9295}"/>
    <cellStyle name="Normal 27 3 3 2 2 2 3" xfId="41180" xr:uid="{4608C7CA-4D0A-45CD-8501-290FFC6BE561}"/>
    <cellStyle name="Normal 27 3 3 2 2 3" xfId="21150" xr:uid="{9AF43191-02C7-4FC4-A5EE-55736D5106F2}"/>
    <cellStyle name="Normal 27 3 3 2 2 3 2" xfId="48651" xr:uid="{9BDEEBBF-30F1-40CB-8D54-03DCFA3BED3F}"/>
    <cellStyle name="Normal 27 3 3 2 2 4" xfId="35293" xr:uid="{E21F17B5-0FD5-4ADD-BC82-46D0E3C8BA47}"/>
    <cellStyle name="Normal 27 3 3 2 3" xfId="10736" xr:uid="{53B905DD-72DC-4410-ABBA-065930C8CACF}"/>
    <cellStyle name="Normal 27 3 3 2 3 2" xfId="24734" xr:uid="{D15F7A94-AB45-4C42-9043-91ECF0DDBE44}"/>
    <cellStyle name="Normal 27 3 3 2 3 2 2" xfId="52234" xr:uid="{D2C9DE5B-7626-489D-8642-6F8A8543250D}"/>
    <cellStyle name="Normal 27 3 3 2 3 3" xfId="38241" xr:uid="{AA9314D6-01A4-4C74-B843-45C4D64D2B82}"/>
    <cellStyle name="Normal 27 3 3 2 4" xfId="18211" xr:uid="{8AD8050E-D275-44BA-B5D8-5F0BCB45B9DB}"/>
    <cellStyle name="Normal 27 3 3 2 4 2" xfId="45712" xr:uid="{98448E9F-B778-4082-A703-55A5D775BC2E}"/>
    <cellStyle name="Normal 27 3 3 2 5" xfId="32354" xr:uid="{F2EBAB4C-365E-4BB0-955F-541A8850D54D}"/>
    <cellStyle name="Normal 27 3 3 3" xfId="6262" xr:uid="{D2C60A10-A284-402E-9D8B-4709CFF6723E}"/>
    <cellStyle name="Normal 27 3 3 3 2" xfId="12200" xr:uid="{ACB84820-6777-41F8-A1E0-E00EC3B0427A}"/>
    <cellStyle name="Normal 27 3 3 3 2 2" xfId="26198" xr:uid="{20619924-E50D-41FC-8120-F3B7CEB7D1B5}"/>
    <cellStyle name="Normal 27 3 3 3 2 2 2" xfId="53698" xr:uid="{4B76F60A-BA1A-4A17-B105-6359E97DDEFB}"/>
    <cellStyle name="Normal 27 3 3 3 2 3" xfId="39705" xr:uid="{4738AD82-3B4C-45B5-A229-8E4A6631BC0F}"/>
    <cellStyle name="Normal 27 3 3 3 3" xfId="19675" xr:uid="{1EB0D8FA-D792-4765-AA18-0EA0FD492518}"/>
    <cellStyle name="Normal 27 3 3 3 3 2" xfId="47176" xr:uid="{94CB1226-28E8-45EE-993C-96829FB7F777}"/>
    <cellStyle name="Normal 27 3 3 3 4" xfId="33818" xr:uid="{354D12E6-0FCD-4F6E-8EA3-73A603CA2294}"/>
    <cellStyle name="Normal 27 3 3 4" xfId="9261" xr:uid="{830DF205-1AAC-4B8A-B24F-A1085F650FA4}"/>
    <cellStyle name="Normal 27 3 3 4 2" xfId="23259" xr:uid="{BDE6FF75-A861-4ABB-9A74-B019478E9AB3}"/>
    <cellStyle name="Normal 27 3 3 4 2 2" xfId="50759" xr:uid="{2597C1F0-73AC-4EF5-96E9-99E9EAE9C1EB}"/>
    <cellStyle name="Normal 27 3 3 4 3" xfId="36766" xr:uid="{FFF9E10A-6C0B-419A-92A4-997472E0BDAF}"/>
    <cellStyle name="Normal 27 3 3 5" xfId="16736" xr:uid="{2F800579-115B-4DCC-8613-002001FAC372}"/>
    <cellStyle name="Normal 27 3 3 5 2" xfId="44237" xr:uid="{B012C8F9-59A1-43A9-A6A0-733845CD5686}"/>
    <cellStyle name="Normal 27 3 3 6" xfId="30879" xr:uid="{B1E10485-9F2D-46BC-9241-0A3FD7401C91}"/>
    <cellStyle name="Normal 27 3 4" xfId="4065" xr:uid="{965564AF-FA00-4457-BA24-F9CBFF8EF830}"/>
    <cellStyle name="Normal 27 3 4 2" xfId="7005" xr:uid="{2C994F1A-3044-423D-8002-C3E8D455C1C8}"/>
    <cellStyle name="Normal 27 3 4 2 2" xfId="12943" xr:uid="{A6434F5A-D1FD-4F60-B801-B6CCC8262FC7}"/>
    <cellStyle name="Normal 27 3 4 2 2 2" xfId="26941" xr:uid="{A0EA4EF2-7EEE-4727-A256-136966B6AB89}"/>
    <cellStyle name="Normal 27 3 4 2 2 2 2" xfId="54441" xr:uid="{9406E8C8-DE36-4C24-A605-2C6176F5494E}"/>
    <cellStyle name="Normal 27 3 4 2 2 3" xfId="40448" xr:uid="{4219680A-6889-4E4A-9B4F-80970C8E0C14}"/>
    <cellStyle name="Normal 27 3 4 2 3" xfId="20418" xr:uid="{1285434F-9520-4008-A239-536E02FF8336}"/>
    <cellStyle name="Normal 27 3 4 2 3 2" xfId="47919" xr:uid="{A0C2CD51-6CDD-466D-BA2F-EF739188D556}"/>
    <cellStyle name="Normal 27 3 4 2 4" xfId="34561" xr:uid="{D2F62EB9-5AA8-493E-B187-9FC07E3D6110}"/>
    <cellStyle name="Normal 27 3 4 3" xfId="10004" xr:uid="{B7E14207-4E11-4446-8D90-146D008B5B8E}"/>
    <cellStyle name="Normal 27 3 4 3 2" xfId="24002" xr:uid="{971757DE-34C6-4DAC-BC93-34DBC63C6E83}"/>
    <cellStyle name="Normal 27 3 4 3 2 2" xfId="51502" xr:uid="{22E3F419-A39E-4936-909A-DEAF9728A7C3}"/>
    <cellStyle name="Normal 27 3 4 3 3" xfId="37509" xr:uid="{652CEFCE-44C0-4BAF-A067-8906B872D69E}"/>
    <cellStyle name="Normal 27 3 4 4" xfId="17479" xr:uid="{02DA7B02-BBDA-4C1E-A41F-685B1A045831}"/>
    <cellStyle name="Normal 27 3 4 4 2" xfId="44980" xr:uid="{EEF45A7F-23DB-45B1-AAB7-B37146B74634}"/>
    <cellStyle name="Normal 27 3 4 5" xfId="31622" xr:uid="{CA75366A-5058-4368-B7F0-B700D48B3397}"/>
    <cellStyle name="Normal 27 3 5" xfId="5530" xr:uid="{5F5E6686-DABE-4DBF-AE39-850836456185}"/>
    <cellStyle name="Normal 27 3 5 2" xfId="11468" xr:uid="{4703A699-8CBE-4C0F-802C-789631AC417D}"/>
    <cellStyle name="Normal 27 3 5 2 2" xfId="25466" xr:uid="{440B132D-49D1-4CFF-8A4B-67B5B85E0A02}"/>
    <cellStyle name="Normal 27 3 5 2 2 2" xfId="52966" xr:uid="{8255C1DD-A509-41BC-9596-C6EBE33BBCC3}"/>
    <cellStyle name="Normal 27 3 5 2 3" xfId="38973" xr:uid="{EE3A1838-001B-4E8B-87E5-31FFDB3C942D}"/>
    <cellStyle name="Normal 27 3 5 3" xfId="18943" xr:uid="{BCA0E57A-7A1B-4F1C-9CF8-59C629CAD90E}"/>
    <cellStyle name="Normal 27 3 5 3 2" xfId="46444" xr:uid="{5B0F5991-36D7-4126-96A6-62078B5302FE}"/>
    <cellStyle name="Normal 27 3 5 4" xfId="33086" xr:uid="{F501A6FE-3740-4570-9D00-1FBFA8AA383C}"/>
    <cellStyle name="Normal 27 3 6" xfId="8528" xr:uid="{E315E7BA-4B45-4845-9854-BA7EFD1A2285}"/>
    <cellStyle name="Normal 27 3 6 2" xfId="22527" xr:uid="{70BBDB46-9631-437A-8424-0CAFE7A37E51}"/>
    <cellStyle name="Normal 27 3 6 2 2" xfId="50027" xr:uid="{02C7B469-E5E4-40E2-ADEB-5E9282A98EE0}"/>
    <cellStyle name="Normal 27 3 6 3" xfId="36033" xr:uid="{25562ED6-3384-42C9-B555-9C92243F72D4}"/>
    <cellStyle name="Normal 27 3 7" xfId="14411" xr:uid="{223AFB6C-4C09-44C1-8B8C-BE0F21AAF153}"/>
    <cellStyle name="Normal 27 3 7 2" xfId="28405" xr:uid="{41783ED8-986B-4ED9-A792-F5CFB116159E}"/>
    <cellStyle name="Normal 27 3 7 2 2" xfId="55905" xr:uid="{B927832C-8A9B-4256-9688-BBD23E356D73}"/>
    <cellStyle name="Normal 27 3 7 3" xfId="41913" xr:uid="{4EA80C93-D649-4F58-8CEA-2907B4CFCF2C}"/>
    <cellStyle name="Normal 27 3 8" xfId="15143" xr:uid="{896CC1CE-A54F-4BC3-A22B-27D6283F20B9}"/>
    <cellStyle name="Normal 27 3 8 2" xfId="29137" xr:uid="{14A2BB10-00A3-4537-A0F5-90C3B4283014}"/>
    <cellStyle name="Normal 27 3 8 2 2" xfId="56637" xr:uid="{7524D7F8-BDCD-4DF7-9D36-6ECCFE5180EC}"/>
    <cellStyle name="Normal 27 3 8 3" xfId="42645" xr:uid="{D37563EE-100F-4334-BCFD-206D603DD272}"/>
    <cellStyle name="Normal 27 3 9" xfId="15997" xr:uid="{0D5CA217-B366-4FCC-9780-2B4B7EAB70C7}"/>
    <cellStyle name="Normal 27 3 9 2" xfId="43498" xr:uid="{EC9DAC3F-2952-4128-B99B-ADECD2218401}"/>
    <cellStyle name="Normal 27 4" xfId="2770" xr:uid="{3D8C2FCC-5068-467F-87D7-4764122C4216}"/>
    <cellStyle name="Normal 27 4 10" xfId="30329" xr:uid="{1C1BB096-08C3-41AE-B1DF-007837793F35}"/>
    <cellStyle name="Normal 27 4 2" xfId="3504" xr:uid="{783A11B7-F585-4578-8A26-5FDE14AE37A0}"/>
    <cellStyle name="Normal 27 4 2 2" xfId="4980" xr:uid="{FEC632A5-D731-4CD5-B54B-58DA6FCACE3B}"/>
    <cellStyle name="Normal 27 4 2 2 2" xfId="7920" xr:uid="{05A56FD4-5292-4BDA-A51C-645D23730D25}"/>
    <cellStyle name="Normal 27 4 2 2 2 2" xfId="13858" xr:uid="{D87F10D6-7490-46D3-8152-02BA127EC5E1}"/>
    <cellStyle name="Normal 27 4 2 2 2 2 2" xfId="27856" xr:uid="{775DB16A-8BEA-4390-B16F-2F0E963977F8}"/>
    <cellStyle name="Normal 27 4 2 2 2 2 2 2" xfId="55356" xr:uid="{934A4022-2E3E-4A77-BEFF-7CCCAAFA832D}"/>
    <cellStyle name="Normal 27 4 2 2 2 2 3" xfId="41363" xr:uid="{0320BA16-37DC-4EC4-A0A1-602FD263426F}"/>
    <cellStyle name="Normal 27 4 2 2 2 3" xfId="21333" xr:uid="{94C2EF04-E2D9-49CE-B6EE-AD1D3B43A06C}"/>
    <cellStyle name="Normal 27 4 2 2 2 3 2" xfId="48834" xr:uid="{74CD0F88-F344-4B36-AD23-A91F47AAACEA}"/>
    <cellStyle name="Normal 27 4 2 2 2 4" xfId="35476" xr:uid="{3C5A0471-9D75-408A-A310-0943980647D3}"/>
    <cellStyle name="Normal 27 4 2 2 3" xfId="10919" xr:uid="{A43AE22B-EC74-4587-90D8-08B448185547}"/>
    <cellStyle name="Normal 27 4 2 2 3 2" xfId="24917" xr:uid="{D61758E7-71E5-465D-9A4F-3DD598A9D342}"/>
    <cellStyle name="Normal 27 4 2 2 3 2 2" xfId="52417" xr:uid="{58E00DF1-1755-43D7-914F-E6D0C34FDD04}"/>
    <cellStyle name="Normal 27 4 2 2 3 3" xfId="38424" xr:uid="{D4A04428-AA11-4C6C-AA46-5BD80CC8F86D}"/>
    <cellStyle name="Normal 27 4 2 2 4" xfId="18394" xr:uid="{9D2696B2-D228-452C-A883-0759D886F1E6}"/>
    <cellStyle name="Normal 27 4 2 2 4 2" xfId="45895" xr:uid="{EA5DA2FF-3935-4F90-8996-9B6DAB2B2E7C}"/>
    <cellStyle name="Normal 27 4 2 2 5" xfId="32537" xr:uid="{1EBCF4BE-110D-4102-9E02-B688D13A9E9F}"/>
    <cellStyle name="Normal 27 4 2 3" xfId="6445" xr:uid="{F398D048-01A6-42A2-8A1B-9AB36C9FFAD5}"/>
    <cellStyle name="Normal 27 4 2 3 2" xfId="12383" xr:uid="{8CC2F042-75CB-4879-8378-DCE9F391D70F}"/>
    <cellStyle name="Normal 27 4 2 3 2 2" xfId="26381" xr:uid="{E9FEC916-E9C8-4222-B59D-81251849D5B0}"/>
    <cellStyle name="Normal 27 4 2 3 2 2 2" xfId="53881" xr:uid="{A60C142D-172D-423F-B07E-769BBBC45349}"/>
    <cellStyle name="Normal 27 4 2 3 2 3" xfId="39888" xr:uid="{DF94B23E-4579-4290-9B62-187EC37414CF}"/>
    <cellStyle name="Normal 27 4 2 3 3" xfId="19858" xr:uid="{0FD6C484-7D44-470F-94CA-D6A6B5E8BF30}"/>
    <cellStyle name="Normal 27 4 2 3 3 2" xfId="47359" xr:uid="{F2F682A6-0DC7-4B5A-8686-B12FFC8FB089}"/>
    <cellStyle name="Normal 27 4 2 3 4" xfId="34001" xr:uid="{BF865F83-8F79-4FBB-BEED-2FB376DB4084}"/>
    <cellStyle name="Normal 27 4 2 4" xfId="9444" xr:uid="{425D2178-2135-437C-9B13-B1A2AD1A69D6}"/>
    <cellStyle name="Normal 27 4 2 4 2" xfId="23442" xr:uid="{7C245D93-2E4F-4EBC-9346-7997D4CAE2FA}"/>
    <cellStyle name="Normal 27 4 2 4 2 2" xfId="50942" xr:uid="{E13BAF92-30CE-43E0-8E92-87FDD48D43B8}"/>
    <cellStyle name="Normal 27 4 2 4 3" xfId="36949" xr:uid="{C597B33B-0F2B-4A53-A3F7-9E9800EED29C}"/>
    <cellStyle name="Normal 27 4 2 5" xfId="16919" xr:uid="{B4FDF4A6-B464-4800-BB4E-E90CFF82A24D}"/>
    <cellStyle name="Normal 27 4 2 5 2" xfId="44420" xr:uid="{1C440FF6-4A12-4EB3-8966-9165E6C4B7A5}"/>
    <cellStyle name="Normal 27 4 2 6" xfId="31062" xr:uid="{2B6546FF-EF48-48A7-9736-C0BE353E9406}"/>
    <cellStyle name="Normal 27 4 3" xfId="4248" xr:uid="{73DD1F0F-71AD-4B7D-9113-D3AD6CE01E21}"/>
    <cellStyle name="Normal 27 4 3 2" xfId="7188" xr:uid="{359B806E-5C3E-48D7-B92F-5FE95D0C1C44}"/>
    <cellStyle name="Normal 27 4 3 2 2" xfId="13126" xr:uid="{1622CA88-3075-45CF-855C-9FB07EFD4683}"/>
    <cellStyle name="Normal 27 4 3 2 2 2" xfId="27124" xr:uid="{6A7311ED-1937-4B21-B627-2B577F87FC52}"/>
    <cellStyle name="Normal 27 4 3 2 2 2 2" xfId="54624" xr:uid="{3AB49648-32CD-4964-A069-4364C9AB3AF6}"/>
    <cellStyle name="Normal 27 4 3 2 2 3" xfId="40631" xr:uid="{5EC5EC37-01F6-4C12-ABC7-62C6E49E29F4}"/>
    <cellStyle name="Normal 27 4 3 2 3" xfId="20601" xr:uid="{A2E585FC-E1EF-4F20-8246-1BC1758D6741}"/>
    <cellStyle name="Normal 27 4 3 2 3 2" xfId="48102" xr:uid="{099AE394-359F-48F1-99F0-242BAC8F316B}"/>
    <cellStyle name="Normal 27 4 3 2 4" xfId="34744" xr:uid="{153970E4-32FB-43E4-B885-84A28F264F54}"/>
    <cellStyle name="Normal 27 4 3 3" xfId="10187" xr:uid="{74B6DD34-98F8-44DD-86E1-CD69DC94ACA0}"/>
    <cellStyle name="Normal 27 4 3 3 2" xfId="24185" xr:uid="{DE38EC7E-054A-4561-B94E-3078E97BA8E3}"/>
    <cellStyle name="Normal 27 4 3 3 2 2" xfId="51685" xr:uid="{E6A09B64-0580-448A-A424-80C152A9A878}"/>
    <cellStyle name="Normal 27 4 3 3 3" xfId="37692" xr:uid="{D6D1F881-27E3-4ABE-9D1E-A96AAED3AD00}"/>
    <cellStyle name="Normal 27 4 3 4" xfId="17662" xr:uid="{5A1B7788-66A3-4999-B134-66FE0888CB2B}"/>
    <cellStyle name="Normal 27 4 3 4 2" xfId="45163" xr:uid="{657FC10E-E9B4-46F1-8E02-88B9DD565760}"/>
    <cellStyle name="Normal 27 4 3 5" xfId="31805" xr:uid="{0041D54A-22E2-4C3B-992D-7BB7937C7E87}"/>
    <cellStyle name="Normal 27 4 4" xfId="5713" xr:uid="{478E2BA5-A558-4026-9DDD-1A8E152D7747}"/>
    <cellStyle name="Normal 27 4 4 2" xfId="11651" xr:uid="{DCA3B169-FBB5-471A-96E6-B88AF0895CEE}"/>
    <cellStyle name="Normal 27 4 4 2 2" xfId="25649" xr:uid="{5A2DFC83-58E5-4285-9D0D-9870177B5261}"/>
    <cellStyle name="Normal 27 4 4 2 2 2" xfId="53149" xr:uid="{75DA0E1A-3D17-4789-B1A6-0CC655F010D6}"/>
    <cellStyle name="Normal 27 4 4 2 3" xfId="39156" xr:uid="{BAB9B6C1-85B7-4FDD-946A-0516236F422E}"/>
    <cellStyle name="Normal 27 4 4 3" xfId="19126" xr:uid="{85D96209-9C15-4DD4-9619-49443BBF841F}"/>
    <cellStyle name="Normal 27 4 4 3 2" xfId="46627" xr:uid="{2A2E6253-4AD8-40CC-8706-195CE8499124}"/>
    <cellStyle name="Normal 27 4 4 4" xfId="33269" xr:uid="{3772535B-A855-4400-BA5D-2D0DC2F726BA}"/>
    <cellStyle name="Normal 27 4 5" xfId="8711" xr:uid="{C2ED9C46-2679-4275-8FE8-5EDAD12013EE}"/>
    <cellStyle name="Normal 27 4 5 2" xfId="22710" xr:uid="{984ADA80-D8D4-4124-9CE8-ABF27C8448C7}"/>
    <cellStyle name="Normal 27 4 5 2 2" xfId="50210" xr:uid="{7F123CDF-3F95-49F8-891F-485070C47E23}"/>
    <cellStyle name="Normal 27 4 5 3" xfId="36216" xr:uid="{43CD2F9E-8663-4FD3-9445-9A1BD35EFB77}"/>
    <cellStyle name="Normal 27 4 6" xfId="14594" xr:uid="{82D5E947-5702-45B1-B392-F799430C491B}"/>
    <cellStyle name="Normal 27 4 6 2" xfId="28588" xr:uid="{6B795153-58C6-4930-B3C0-634821EE815F}"/>
    <cellStyle name="Normal 27 4 6 2 2" xfId="56088" xr:uid="{1C9DBF38-FB2D-4787-9267-38F81C91B6E1}"/>
    <cellStyle name="Normal 27 4 6 3" xfId="42096" xr:uid="{69674514-4869-4741-A069-7159957DE6A3}"/>
    <cellStyle name="Normal 27 4 7" xfId="15326" xr:uid="{00BB476F-44A9-4CE8-A40F-8E006726BAD4}"/>
    <cellStyle name="Normal 27 4 7 2" xfId="29320" xr:uid="{5936C2E8-4D01-4FF1-8E6F-8BB562549C24}"/>
    <cellStyle name="Normal 27 4 7 2 2" xfId="56820" xr:uid="{ABAF95D4-9850-49B5-8BB4-9EB551CFCB66}"/>
    <cellStyle name="Normal 27 4 7 3" xfId="42828" xr:uid="{1DC8D8BB-AE9A-45D1-8770-7090DDD3E82A}"/>
    <cellStyle name="Normal 27 4 8" xfId="16180" xr:uid="{65FF56FB-37A1-41FA-8C7A-0E64A44468C4}"/>
    <cellStyle name="Normal 27 4 8 2" xfId="43681" xr:uid="{8DBEE31F-EDAC-4EF8-B302-2F19F18D91E4}"/>
    <cellStyle name="Normal 27 4 9" xfId="22075" xr:uid="{DB9B7E71-5AFC-4D0D-9998-A660187D9247}"/>
    <cellStyle name="Normal 27 4 9 2" xfId="49575" xr:uid="{C40D0C0B-862D-4FB8-B846-1D6D46CCFC36}"/>
    <cellStyle name="Normal 27 5" xfId="3136" xr:uid="{F7BD818B-0C58-48AE-A101-45F9FD98AD1A}"/>
    <cellStyle name="Normal 27 5 2" xfId="4613" xr:uid="{F4207E1D-681C-49C4-980F-BCE58E773FCE}"/>
    <cellStyle name="Normal 27 5 2 2" xfId="7553" xr:uid="{1214E2EC-99BA-485B-84FB-CE93AC79CCAB}"/>
    <cellStyle name="Normal 27 5 2 2 2" xfId="13491" xr:uid="{C8648EDA-7CE5-4DCE-A0EE-6632225D6081}"/>
    <cellStyle name="Normal 27 5 2 2 2 2" xfId="27489" xr:uid="{71DBE3B0-AF02-436C-9EFE-FCA289A91299}"/>
    <cellStyle name="Normal 27 5 2 2 2 2 2" xfId="54989" xr:uid="{9060BAC4-257B-4F01-8EAD-582177BEAF8F}"/>
    <cellStyle name="Normal 27 5 2 2 2 3" xfId="40996" xr:uid="{DE5E5DD9-3C4A-4476-8F2E-FEA12A7AB3F1}"/>
    <cellStyle name="Normal 27 5 2 2 3" xfId="20966" xr:uid="{520914B6-BBBC-464C-B67A-BD046D3E9CED}"/>
    <cellStyle name="Normal 27 5 2 2 3 2" xfId="48467" xr:uid="{CD11A83E-5746-4F04-B671-A09E66954561}"/>
    <cellStyle name="Normal 27 5 2 2 4" xfId="35109" xr:uid="{20E85CE2-E120-4745-A1C9-ACC8581D0E01}"/>
    <cellStyle name="Normal 27 5 2 3" xfId="10552" xr:uid="{9B4AE398-46C8-4C38-AE33-03C289287275}"/>
    <cellStyle name="Normal 27 5 2 3 2" xfId="24550" xr:uid="{57012DC2-4DFC-452B-A5B7-7079F163F9AE}"/>
    <cellStyle name="Normal 27 5 2 3 2 2" xfId="52050" xr:uid="{EB175ACE-049F-4AA5-A303-88A57958AA75}"/>
    <cellStyle name="Normal 27 5 2 3 3" xfId="38057" xr:uid="{C41B299A-4085-4743-9B29-AFA16BE72AD8}"/>
    <cellStyle name="Normal 27 5 2 4" xfId="18027" xr:uid="{D7D8DD82-3AA3-4B86-AE12-C3DA06356F87}"/>
    <cellStyle name="Normal 27 5 2 4 2" xfId="45528" xr:uid="{21AC709B-F835-41D0-B405-A41CC7C4CE61}"/>
    <cellStyle name="Normal 27 5 2 5" xfId="32170" xr:uid="{835B9612-2EF7-46B8-A632-22C552BB08B8}"/>
    <cellStyle name="Normal 27 5 3" xfId="6078" xr:uid="{39812CC7-3D7C-4D22-B015-F323140AF36E}"/>
    <cellStyle name="Normal 27 5 3 2" xfId="12016" xr:uid="{ECCE257D-1818-4F22-B477-3648D7F9F137}"/>
    <cellStyle name="Normal 27 5 3 2 2" xfId="26014" xr:uid="{414E9AA8-72B4-43F8-8553-58C3B88EAAA5}"/>
    <cellStyle name="Normal 27 5 3 2 2 2" xfId="53514" xr:uid="{C44ACAFD-5EA1-48BA-81A8-697997054E91}"/>
    <cellStyle name="Normal 27 5 3 2 3" xfId="39521" xr:uid="{6D483E07-DBE4-4441-8875-34DCBDC96D4F}"/>
    <cellStyle name="Normal 27 5 3 3" xfId="19491" xr:uid="{14A7A763-7F8E-42DD-A4C4-EC694259B2C9}"/>
    <cellStyle name="Normal 27 5 3 3 2" xfId="46992" xr:uid="{77150A57-2839-4F52-A508-110F88A75EAC}"/>
    <cellStyle name="Normal 27 5 3 4" xfId="33634" xr:uid="{AD11C3C3-D86B-409C-ADDF-CAEC2C35C6C7}"/>
    <cellStyle name="Normal 27 5 4" xfId="9077" xr:uid="{3AE7B690-E4B2-4DDB-B772-6FEF302DDD31}"/>
    <cellStyle name="Normal 27 5 4 2" xfId="23075" xr:uid="{25243D32-4DD6-4D2B-9543-A71365E188C7}"/>
    <cellStyle name="Normal 27 5 4 2 2" xfId="50575" xr:uid="{8B34D3F2-FAED-435E-BAD4-C94DBB6FACC3}"/>
    <cellStyle name="Normal 27 5 4 3" xfId="36582" xr:uid="{CF28A264-9770-486F-98D5-AE90AA791592}"/>
    <cellStyle name="Normal 27 5 5" xfId="16552" xr:uid="{8E2ADAD9-89CA-44A1-AB5C-3CBD3BB1BB9B}"/>
    <cellStyle name="Normal 27 5 5 2" xfId="44053" xr:uid="{44282056-BD2F-41FF-A179-A1A29711692D}"/>
    <cellStyle name="Normal 27 5 6" xfId="30694" xr:uid="{8E7E9E03-47F4-45E3-810C-FCCC4D639BA8}"/>
    <cellStyle name="Normal 27 6" xfId="3880" xr:uid="{62F37E15-AA77-4F3D-BEDF-6EA94CE3D77E}"/>
    <cellStyle name="Normal 27 6 2" xfId="6820" xr:uid="{06E11C0B-E5C4-4513-BF1F-B62D8F99FB82}"/>
    <cellStyle name="Normal 27 6 2 2" xfId="12758" xr:uid="{166B5E67-6B1C-4259-BE33-6ECDFEF6FF2E}"/>
    <cellStyle name="Normal 27 6 2 2 2" xfId="26756" xr:uid="{37F0A38B-0E26-4AB3-B70D-51CFF4304C75}"/>
    <cellStyle name="Normal 27 6 2 2 2 2" xfId="54256" xr:uid="{FC01AE60-FD40-4354-9F69-75BC97C32D21}"/>
    <cellStyle name="Normal 27 6 2 2 3" xfId="40263" xr:uid="{F7491EC3-98F6-4DAC-AB2A-B473665814C2}"/>
    <cellStyle name="Normal 27 6 2 3" xfId="20233" xr:uid="{C781B18C-36BA-4A60-92AE-8851B34CEA83}"/>
    <cellStyle name="Normal 27 6 2 3 2" xfId="47734" xr:uid="{B8FAD7D2-4CE5-4383-A8A7-15011FE67813}"/>
    <cellStyle name="Normal 27 6 2 4" xfId="34376" xr:uid="{41220BE7-6D49-4669-8ED4-35A00482F9AF}"/>
    <cellStyle name="Normal 27 6 3" xfId="9819" xr:uid="{B1035447-A518-4E9C-8F48-30755BD7FA07}"/>
    <cellStyle name="Normal 27 6 3 2" xfId="23817" xr:uid="{02212405-FCB8-48B6-93F5-1507FCA4D64D}"/>
    <cellStyle name="Normal 27 6 3 2 2" xfId="51317" xr:uid="{B3C0CE9C-AD19-4AFC-8F49-1D5E3CBEA47E}"/>
    <cellStyle name="Normal 27 6 3 3" xfId="37324" xr:uid="{9BA1D6FC-7325-4C09-B187-5CFC7C097AF2}"/>
    <cellStyle name="Normal 27 6 4" xfId="17294" xr:uid="{DB72BB69-59F7-45BF-8DF0-E260BBD7AD0C}"/>
    <cellStyle name="Normal 27 6 4 2" xfId="44795" xr:uid="{2DBE4440-634B-4BD7-80F6-7FA082C41375}"/>
    <cellStyle name="Normal 27 6 5" xfId="31437" xr:uid="{F7FA5E00-BB34-4A13-B55C-BF69A67D7257}"/>
    <cellStyle name="Normal 27 7" xfId="5347" xr:uid="{83DF8FDA-BDF6-42E9-AB94-D70759D582CF}"/>
    <cellStyle name="Normal 27 7 2" xfId="11285" xr:uid="{12840613-545C-4A81-9828-E11039755CE5}"/>
    <cellStyle name="Normal 27 7 2 2" xfId="25283" xr:uid="{6AD5F952-B77B-4A81-BE27-04A6FFA0102A}"/>
    <cellStyle name="Normal 27 7 2 2 2" xfId="52783" xr:uid="{8835E7E3-A860-4CAE-B967-82CD720DBF2F}"/>
    <cellStyle name="Normal 27 7 2 3" xfId="38790" xr:uid="{31F3642D-5E09-4BC9-82CC-4F9FD39250EA}"/>
    <cellStyle name="Normal 27 7 3" xfId="18760" xr:uid="{251D4EE3-8DA0-4309-AB2D-1F676692C7AE}"/>
    <cellStyle name="Normal 27 7 3 2" xfId="46261" xr:uid="{A05B1C73-990D-4887-872A-5459A8D1B0AF}"/>
    <cellStyle name="Normal 27 7 4" xfId="32903" xr:uid="{B85417D5-C3F5-4E17-B907-400C14671643}"/>
    <cellStyle name="Normal 27 8" xfId="8337" xr:uid="{DA50C655-6598-472A-B2D9-4A28E80106F3}"/>
    <cellStyle name="Normal 27 8 2" xfId="15878" xr:uid="{BAEF4F06-A0E3-4EB3-B04F-C39061C883CF}"/>
    <cellStyle name="Normal 27 8 2 2" xfId="43379" xr:uid="{CCAEC0B3-337A-4616-AE39-8EB64C2EACBD}"/>
    <cellStyle name="Normal 27 8 3" xfId="35847" xr:uid="{88C103EE-83B9-4A41-AC86-19C9EFB69FE3}"/>
    <cellStyle name="Normal 27 9" xfId="14227" xr:uid="{654D1FB8-2122-4239-8E1F-DD42E77D820A}"/>
    <cellStyle name="Normal 27 9 2" xfId="28221" xr:uid="{E8A1D8AF-A6F9-43EE-8C76-5F14039A00C0}"/>
    <cellStyle name="Normal 27 9 2 2" xfId="55721" xr:uid="{A645330D-32E7-496D-9AB2-B58E42BC87F2}"/>
    <cellStyle name="Normal 27 9 3" xfId="41729" xr:uid="{1D2E12DA-9F1F-4887-8046-07D2BEDE3A11}"/>
    <cellStyle name="Normal 28" xfId="1789" xr:uid="{AB20E34C-D13E-4AAD-BECD-2ACB82AF87A5}"/>
    <cellStyle name="Normal 29" xfId="1790" xr:uid="{1A086590-9FF4-4734-A802-2415248E9F1A}"/>
    <cellStyle name="Normal 3" xfId="1791" xr:uid="{E4AA5D27-64E2-4298-979B-FF02258C6872}"/>
    <cellStyle name="Normal 3 2" xfId="1792" xr:uid="{F7689D60-3416-4419-BAF7-78F420602AB5}"/>
    <cellStyle name="Normal 30" xfId="1793" xr:uid="{8F1C9561-F81F-4FF5-9988-A5A1FF448A7B}"/>
    <cellStyle name="Normal 31" xfId="1794" xr:uid="{A3621A63-7A93-42E2-8E49-042DA9745F6F}"/>
    <cellStyle name="Normal 32" xfId="1795" xr:uid="{5593B829-7ECE-4D1D-965F-B7C881D25C40}"/>
    <cellStyle name="Normal 33" xfId="1796" xr:uid="{C7AA4C50-DAE3-468D-B04B-72D35ECC06B6}"/>
    <cellStyle name="Normal 34" xfId="1797" xr:uid="{A71A3C9D-468B-448C-8442-4ED8D09A3482}"/>
    <cellStyle name="Normal 35" xfId="1798" xr:uid="{0F6876A4-1CE3-4D35-8068-9FEC48DF52A6}"/>
    <cellStyle name="Normal 36" xfId="1799" xr:uid="{FB570BF1-7B64-4FA8-BD9C-FC1FCDF225A2}"/>
    <cellStyle name="Normal 37" xfId="1800" xr:uid="{289E45A0-7126-4503-8998-A03E30E798D6}"/>
    <cellStyle name="Normal 38" xfId="1801" xr:uid="{C901DB8F-724E-4D6E-AA26-6C1220D195CD}"/>
    <cellStyle name="Normal 39" xfId="1802" xr:uid="{2CC934CA-5280-449B-958A-C5B4BB5A5F56}"/>
    <cellStyle name="Normal 4" xfId="1803" xr:uid="{805C8BE0-B755-4B37-8A00-A82310BD295B}"/>
    <cellStyle name="Normal 4 4 3" xfId="1804" xr:uid="{C73133E0-9412-4FAE-A957-3905D477D233}"/>
    <cellStyle name="Normal 4 4 3 10" xfId="14960" xr:uid="{D1E71D01-A29C-4737-B1BD-973DDEBE50B9}"/>
    <cellStyle name="Normal 4 4 3 10 2" xfId="28954" xr:uid="{FE57CE4B-7A34-4290-94E5-67BFD49FBACD}"/>
    <cellStyle name="Normal 4 4 3 10 2 2" xfId="56454" xr:uid="{BB3198E5-E2E9-408D-8E3B-DBE5EE632426}"/>
    <cellStyle name="Normal 4 4 3 10 3" xfId="42462" xr:uid="{3A0D4695-C73C-4E32-AA16-211262381ED7}"/>
    <cellStyle name="Normal 4 4 3 11" xfId="15747" xr:uid="{999C53FB-A886-4AC3-9BE1-3BD0467E7F8D}"/>
    <cellStyle name="Normal 4 4 3 11 2" xfId="43248" xr:uid="{5EAB7733-385C-4E2D-884A-B2D9945CC139}"/>
    <cellStyle name="Normal 4 4 3 12" xfId="21708" xr:uid="{7882554A-1584-4932-B7DE-CAEC93EC6543}"/>
    <cellStyle name="Normal 4 4 3 12 2" xfId="49208" xr:uid="{F88CC4B7-C9D1-400D-A0A8-C7F39481138F}"/>
    <cellStyle name="Normal 4 4 3 13" xfId="29848" xr:uid="{192FFE4D-A0A2-418D-A634-4FCA6A012CA0}"/>
    <cellStyle name="Normal 4 4 3 2" xfId="2503" xr:uid="{EF6B3C89-32BD-40AC-B91E-BAC3D0816ED5}"/>
    <cellStyle name="Normal 4 4 3 2 10" xfId="15914" xr:uid="{07B2587C-DDB3-4966-BF2E-A5B4319065C7}"/>
    <cellStyle name="Normal 4 4 3 2 10 2" xfId="43415" xr:uid="{A912A632-CC72-4279-BF0F-4BD7D5DBFAB8}"/>
    <cellStyle name="Normal 4 4 3 2 11" xfId="21809" xr:uid="{979E41AD-999E-484A-BF2C-285A6E53CE0B}"/>
    <cellStyle name="Normal 4 4 3 2 11 2" xfId="49309" xr:uid="{1C8C126F-0E44-430C-BC0E-CAAA2E2441EC}"/>
    <cellStyle name="Normal 4 4 3 2 12" xfId="30063" xr:uid="{AA205D4F-31B5-4955-8685-A0D452BD0EEB}"/>
    <cellStyle name="Normal 4 4 3 2 2" xfId="2687" xr:uid="{DE94C2A3-9E64-4489-8990-67DBA4B647C4}"/>
    <cellStyle name="Normal 4 4 3 2 2 10" xfId="21992" xr:uid="{71225773-DEF3-4451-98BB-4F00C04E22E8}"/>
    <cellStyle name="Normal 4 4 3 2 2 10 2" xfId="49492" xr:uid="{DD681E46-63F4-469E-BB96-BD834AD259E7}"/>
    <cellStyle name="Normal 4 4 3 2 2 11" xfId="30246" xr:uid="{E8EB2F31-8DC5-4D00-A6E0-5FEF5425F53B}"/>
    <cellStyle name="Normal 4 4 3 2 2 2" xfId="3053" xr:uid="{7E3E8489-79B9-4544-9EAD-921803A669ED}"/>
    <cellStyle name="Normal 4 4 3 2 2 2 10" xfId="30612" xr:uid="{F6073984-58CE-444B-9204-DD162E68EFFD}"/>
    <cellStyle name="Normal 4 4 3 2 2 2 2" xfId="3787" xr:uid="{4BB920C7-A0CC-4C1C-A84B-D533DED28DC1}"/>
    <cellStyle name="Normal 4 4 3 2 2 2 2 2" xfId="5263" xr:uid="{FB70C6ED-7B11-4E78-93E2-5B1837EF82E3}"/>
    <cellStyle name="Normal 4 4 3 2 2 2 2 2 2" xfId="8203" xr:uid="{053F9990-C4F8-4D38-995E-BA7DC6C6EB5C}"/>
    <cellStyle name="Normal 4 4 3 2 2 2 2 2 2 2" xfId="14141" xr:uid="{902D96EC-46DE-4D74-9935-70AEE6168609}"/>
    <cellStyle name="Normal 4 4 3 2 2 2 2 2 2 2 2" xfId="28139" xr:uid="{B5E63E9B-253D-4501-A1E1-07EAD9C2F8E0}"/>
    <cellStyle name="Normal 4 4 3 2 2 2 2 2 2 2 2 2" xfId="55639" xr:uid="{CFF151C3-6C11-457A-B138-2AED17974C2B}"/>
    <cellStyle name="Normal 4 4 3 2 2 2 2 2 2 2 3" xfId="41646" xr:uid="{EF187AF5-DD6C-452C-BFD0-D3E4966C73DA}"/>
    <cellStyle name="Normal 4 4 3 2 2 2 2 2 2 3" xfId="21616" xr:uid="{98DD2927-B503-44D8-8AE6-5A61E292A93B}"/>
    <cellStyle name="Normal 4 4 3 2 2 2 2 2 2 3 2" xfId="49117" xr:uid="{14DCACBC-A9CC-4765-A4B0-89DB3606642E}"/>
    <cellStyle name="Normal 4 4 3 2 2 2 2 2 2 4" xfId="35759" xr:uid="{D534BC61-CF2E-4E1F-B0E5-50C1B85D709A}"/>
    <cellStyle name="Normal 4 4 3 2 2 2 2 2 3" xfId="11202" xr:uid="{C70BF39D-D43B-4733-98E8-7A0385889DAD}"/>
    <cellStyle name="Normal 4 4 3 2 2 2 2 2 3 2" xfId="25200" xr:uid="{B1EBF3D5-63A4-4214-86F6-6D82EDA01838}"/>
    <cellStyle name="Normal 4 4 3 2 2 2 2 2 3 2 2" xfId="52700" xr:uid="{28947C66-3F4A-4049-B146-FF0C19449DA3}"/>
    <cellStyle name="Normal 4 4 3 2 2 2 2 2 3 3" xfId="38707" xr:uid="{56E8D52F-E975-467B-BE10-ECD7839466B1}"/>
    <cellStyle name="Normal 4 4 3 2 2 2 2 2 4" xfId="18677" xr:uid="{6F182095-0C7D-4F5B-AE62-AA5643BA721F}"/>
    <cellStyle name="Normal 4 4 3 2 2 2 2 2 4 2" xfId="46178" xr:uid="{91382B3D-387C-441A-9E38-7B7B50D13BB9}"/>
    <cellStyle name="Normal 4 4 3 2 2 2 2 2 5" xfId="32820" xr:uid="{EFD3B30E-D392-4188-AAE3-88F90A7BD9D8}"/>
    <cellStyle name="Normal 4 4 3 2 2 2 2 3" xfId="6728" xr:uid="{0C1BF326-F442-4079-BA49-7CC72976C584}"/>
    <cellStyle name="Normal 4 4 3 2 2 2 2 3 2" xfId="12666" xr:uid="{AD2FA633-CE18-417D-8322-4B92DC0C8552}"/>
    <cellStyle name="Normal 4 4 3 2 2 2 2 3 2 2" xfId="26664" xr:uid="{1E062A92-8430-41C7-AC4F-F8F5AE1FD8F6}"/>
    <cellStyle name="Normal 4 4 3 2 2 2 2 3 2 2 2" xfId="54164" xr:uid="{DBB7F8B3-9E1A-4858-91B9-8C6C65D61841}"/>
    <cellStyle name="Normal 4 4 3 2 2 2 2 3 2 3" xfId="40171" xr:uid="{16705DFA-7ECA-4E1C-89D4-0BFFFFE265AF}"/>
    <cellStyle name="Normal 4 4 3 2 2 2 2 3 3" xfId="20141" xr:uid="{B55A5533-ADAF-4F6B-ABA7-E366292A7EB3}"/>
    <cellStyle name="Normal 4 4 3 2 2 2 2 3 3 2" xfId="47642" xr:uid="{A9241C67-41C5-4C33-89B8-254F48FFC2C7}"/>
    <cellStyle name="Normal 4 4 3 2 2 2 2 3 4" xfId="34284" xr:uid="{D46F8BC6-10CD-4EF6-9261-8C3801F1A9A8}"/>
    <cellStyle name="Normal 4 4 3 2 2 2 2 4" xfId="9727" xr:uid="{76F72902-DE45-427F-8805-8473A4290C17}"/>
    <cellStyle name="Normal 4 4 3 2 2 2 2 4 2" xfId="23725" xr:uid="{8C5A96B7-FAD2-46FF-9F3A-604956D70785}"/>
    <cellStyle name="Normal 4 4 3 2 2 2 2 4 2 2" xfId="51225" xr:uid="{2558A563-FF19-48C1-85D6-7E7888B20B4D}"/>
    <cellStyle name="Normal 4 4 3 2 2 2 2 4 3" xfId="37232" xr:uid="{CF694854-2F09-4144-8243-9C2E2E852FCE}"/>
    <cellStyle name="Normal 4 4 3 2 2 2 2 5" xfId="17202" xr:uid="{09C624CB-7D78-49C2-A609-22E2F31AD020}"/>
    <cellStyle name="Normal 4 4 3 2 2 2 2 5 2" xfId="44703" xr:uid="{3534F19D-72D0-4145-8899-9BB2664EDF21}"/>
    <cellStyle name="Normal 4 4 3 2 2 2 2 6" xfId="31345" xr:uid="{FCADC8E4-AA14-4159-A936-735C732B6716}"/>
    <cellStyle name="Normal 4 4 3 2 2 2 3" xfId="4531" xr:uid="{BE87B865-93BD-4874-B547-956C8066F8FC}"/>
    <cellStyle name="Normal 4 4 3 2 2 2 3 2" xfId="7471" xr:uid="{DBB81186-BB10-4791-B714-187FE0A8044D}"/>
    <cellStyle name="Normal 4 4 3 2 2 2 3 2 2" xfId="13409" xr:uid="{44668FFB-B3A5-4A00-87A8-9857EC978FF3}"/>
    <cellStyle name="Normal 4 4 3 2 2 2 3 2 2 2" xfId="27407" xr:uid="{44625D4D-B98D-46D6-AF62-A2DF010B3A1D}"/>
    <cellStyle name="Normal 4 4 3 2 2 2 3 2 2 2 2" xfId="54907" xr:uid="{39DA2AB3-78C7-4515-923A-38CE77EF2184}"/>
    <cellStyle name="Normal 4 4 3 2 2 2 3 2 2 3" xfId="40914" xr:uid="{0D11483F-997C-4E95-852B-C2F709ECB27D}"/>
    <cellStyle name="Normal 4 4 3 2 2 2 3 2 3" xfId="20884" xr:uid="{439BC935-215A-4502-9542-3BCEC7831E7B}"/>
    <cellStyle name="Normal 4 4 3 2 2 2 3 2 3 2" xfId="48385" xr:uid="{8BF4929D-21CE-494B-8A70-CAC0ABE4B321}"/>
    <cellStyle name="Normal 4 4 3 2 2 2 3 2 4" xfId="35027" xr:uid="{9BF941ED-DD88-472E-A78E-1C8860454439}"/>
    <cellStyle name="Normal 4 4 3 2 2 2 3 3" xfId="10470" xr:uid="{23CBFD24-01BD-4CCF-81C6-4249CA49904A}"/>
    <cellStyle name="Normal 4 4 3 2 2 2 3 3 2" xfId="24468" xr:uid="{CA10381A-2C09-471D-9ED8-EFB7B61F6108}"/>
    <cellStyle name="Normal 4 4 3 2 2 2 3 3 2 2" xfId="51968" xr:uid="{DEC659A1-1CD4-4B97-ADCF-2F4DFA0449E0}"/>
    <cellStyle name="Normal 4 4 3 2 2 2 3 3 3" xfId="37975" xr:uid="{3DB6BA4C-671E-4FE4-A35C-9D529B569783}"/>
    <cellStyle name="Normal 4 4 3 2 2 2 3 4" xfId="17945" xr:uid="{E2CFC5DD-9F85-470E-8057-7B58264059FB}"/>
    <cellStyle name="Normal 4 4 3 2 2 2 3 4 2" xfId="45446" xr:uid="{7EE0BE1F-4B1C-462E-8AD7-A65831DFEAD2}"/>
    <cellStyle name="Normal 4 4 3 2 2 2 3 5" xfId="32088" xr:uid="{CDA2D7B5-AF72-4BDA-B762-5D6B0358A93E}"/>
    <cellStyle name="Normal 4 4 3 2 2 2 4" xfId="5996" xr:uid="{2D84B8FB-C65A-4983-AA19-E9FCF361E128}"/>
    <cellStyle name="Normal 4 4 3 2 2 2 4 2" xfId="11934" xr:uid="{32A1C925-A2D7-4CE9-BA30-60930CE7DE84}"/>
    <cellStyle name="Normal 4 4 3 2 2 2 4 2 2" xfId="25932" xr:uid="{C05354EA-0C7F-4485-9126-18435198F8D1}"/>
    <cellStyle name="Normal 4 4 3 2 2 2 4 2 2 2" xfId="53432" xr:uid="{AD1A8788-C5E4-40EF-A08D-9CCD00D9EF8F}"/>
    <cellStyle name="Normal 4 4 3 2 2 2 4 2 3" xfId="39439" xr:uid="{F9F69C51-D940-443B-A94A-462356618EF9}"/>
    <cellStyle name="Normal 4 4 3 2 2 2 4 3" xfId="19409" xr:uid="{9AC87F9C-03CD-4217-8622-F91619B6607F}"/>
    <cellStyle name="Normal 4 4 3 2 2 2 4 3 2" xfId="46910" xr:uid="{29AED7E1-EA42-4D72-974D-744EF985240D}"/>
    <cellStyle name="Normal 4 4 3 2 2 2 4 4" xfId="33552" xr:uid="{ACC18817-5F13-4AB7-ABDA-7AEB2360D987}"/>
    <cellStyle name="Normal 4 4 3 2 2 2 5" xfId="8994" xr:uid="{748BAAF0-8C4F-4C7C-9A99-E7DF2DECE503}"/>
    <cellStyle name="Normal 4 4 3 2 2 2 5 2" xfId="22993" xr:uid="{A981A0B1-64D6-4923-86E8-5BEFDABAA0D3}"/>
    <cellStyle name="Normal 4 4 3 2 2 2 5 2 2" xfId="50493" xr:uid="{B4F7E5EE-6142-4942-85C1-617E6D4A358F}"/>
    <cellStyle name="Normal 4 4 3 2 2 2 5 3" xfId="36499" xr:uid="{7D76BE06-0545-4B78-A646-9593819352DF}"/>
    <cellStyle name="Normal 4 4 3 2 2 2 6" xfId="14877" xr:uid="{017AF658-E2DB-449D-937A-2288F1E35FD4}"/>
    <cellStyle name="Normal 4 4 3 2 2 2 6 2" xfId="28871" xr:uid="{6A4BBDF0-60CA-4E47-8F74-95025C0B7BEF}"/>
    <cellStyle name="Normal 4 4 3 2 2 2 6 2 2" xfId="56371" xr:uid="{ECDF1B2D-6974-4FD8-B634-B26B538CB2FE}"/>
    <cellStyle name="Normal 4 4 3 2 2 2 6 3" xfId="42379" xr:uid="{CC67CAF0-1CA1-4EF2-999D-56946D3E93EA}"/>
    <cellStyle name="Normal 4 4 3 2 2 2 7" xfId="15609" xr:uid="{9626527E-8466-4985-A442-982E842F05C7}"/>
    <cellStyle name="Normal 4 4 3 2 2 2 7 2" xfId="29603" xr:uid="{268AAC81-DCA6-4CB8-893C-773A666A5821}"/>
    <cellStyle name="Normal 4 4 3 2 2 2 7 2 2" xfId="57103" xr:uid="{300C7C52-6CC2-4F33-9299-AE5B4DA67D94}"/>
    <cellStyle name="Normal 4 4 3 2 2 2 7 3" xfId="43111" xr:uid="{C287779D-C81C-4866-B7B8-0158E888EB62}"/>
    <cellStyle name="Normal 4 4 3 2 2 2 8" xfId="16463" xr:uid="{9BAA39E8-E6C2-416F-918F-79763EAADEA8}"/>
    <cellStyle name="Normal 4 4 3 2 2 2 8 2" xfId="43964" xr:uid="{63215E47-C87B-49F8-952E-CA1BDFADA8D1}"/>
    <cellStyle name="Normal 4 4 3 2 2 2 9" xfId="22358" xr:uid="{B30ABA2A-2CCD-4461-B977-16FE7D7DA935}"/>
    <cellStyle name="Normal 4 4 3 2 2 2 9 2" xfId="49858" xr:uid="{058F0CEC-EF8A-4359-98B1-8A132FBD0FB7}"/>
    <cellStyle name="Normal 4 4 3 2 2 3" xfId="3421" xr:uid="{9D587C36-4307-4B2A-89CE-256F1785D00F}"/>
    <cellStyle name="Normal 4 4 3 2 2 3 2" xfId="4897" xr:uid="{05CCD7A2-E195-494D-963E-80937E54C6D1}"/>
    <cellStyle name="Normal 4 4 3 2 2 3 2 2" xfId="7837" xr:uid="{4DFE0315-E1A6-4366-A9BA-55CA72D410C9}"/>
    <cellStyle name="Normal 4 4 3 2 2 3 2 2 2" xfId="13775" xr:uid="{CF047668-2509-43B0-8A78-C5D12DEC26BD}"/>
    <cellStyle name="Normal 4 4 3 2 2 3 2 2 2 2" xfId="27773" xr:uid="{2C734057-4F58-409E-B3D0-C3F86C9E1F5E}"/>
    <cellStyle name="Normal 4 4 3 2 2 3 2 2 2 2 2" xfId="55273" xr:uid="{812E8C37-CED1-43D3-AD86-FF24F2C886C2}"/>
    <cellStyle name="Normal 4 4 3 2 2 3 2 2 2 3" xfId="41280" xr:uid="{EDED19BC-CFEA-4845-82A6-97AA4DFB8068}"/>
    <cellStyle name="Normal 4 4 3 2 2 3 2 2 3" xfId="21250" xr:uid="{E123D564-3D12-45A2-95DB-C1E020288D94}"/>
    <cellStyle name="Normal 4 4 3 2 2 3 2 2 3 2" xfId="48751" xr:uid="{FCCA9979-08A0-4A17-8FAD-84843C6E06F7}"/>
    <cellStyle name="Normal 4 4 3 2 2 3 2 2 4" xfId="35393" xr:uid="{C94B860C-A8FA-4FA8-85A3-9E6339639D4D}"/>
    <cellStyle name="Normal 4 4 3 2 2 3 2 3" xfId="10836" xr:uid="{A5EC10BF-201C-4A6F-AA7B-7247DE328CA7}"/>
    <cellStyle name="Normal 4 4 3 2 2 3 2 3 2" xfId="24834" xr:uid="{0CC26DE0-BC5D-4C96-A98F-4CB3A1C7BCE7}"/>
    <cellStyle name="Normal 4 4 3 2 2 3 2 3 2 2" xfId="52334" xr:uid="{8DC1D6AE-301A-4D0C-902E-E7D62E5740D8}"/>
    <cellStyle name="Normal 4 4 3 2 2 3 2 3 3" xfId="38341" xr:uid="{CF034B8E-657A-4409-A9BD-BD890CA8E60D}"/>
    <cellStyle name="Normal 4 4 3 2 2 3 2 4" xfId="18311" xr:uid="{5B66D352-B92B-485A-8050-C61DA639447B}"/>
    <cellStyle name="Normal 4 4 3 2 2 3 2 4 2" xfId="45812" xr:uid="{70859B52-2C1A-4190-8243-316F454E84FC}"/>
    <cellStyle name="Normal 4 4 3 2 2 3 2 5" xfId="32454" xr:uid="{88B26847-6BD1-4555-824D-C747DB821BD3}"/>
    <cellStyle name="Normal 4 4 3 2 2 3 3" xfId="6362" xr:uid="{2CA0CBB0-7345-4E35-BD20-48C37AD66C6A}"/>
    <cellStyle name="Normal 4 4 3 2 2 3 3 2" xfId="12300" xr:uid="{D79F5F8F-D835-4248-BB30-715F7B2EAAA2}"/>
    <cellStyle name="Normal 4 4 3 2 2 3 3 2 2" xfId="26298" xr:uid="{19D44FA5-CD70-47A3-B304-59A79F968BA2}"/>
    <cellStyle name="Normal 4 4 3 2 2 3 3 2 2 2" xfId="53798" xr:uid="{BD62D537-339A-441C-936E-1C7EDF798CCB}"/>
    <cellStyle name="Normal 4 4 3 2 2 3 3 2 3" xfId="39805" xr:uid="{2A21C225-813E-4235-8B49-2543346E5EC2}"/>
    <cellStyle name="Normal 4 4 3 2 2 3 3 3" xfId="19775" xr:uid="{AA581BF4-00B1-41C3-BC9C-629834D7A3EF}"/>
    <cellStyle name="Normal 4 4 3 2 2 3 3 3 2" xfId="47276" xr:uid="{2E4DB5A0-22E0-4930-B8D4-36FF297FE6AA}"/>
    <cellStyle name="Normal 4 4 3 2 2 3 3 4" xfId="33918" xr:uid="{E23A9BC9-F816-47A9-B59B-40F8D1D66093}"/>
    <cellStyle name="Normal 4 4 3 2 2 3 4" xfId="9361" xr:uid="{A5CEE763-D0DF-4B5F-9D4B-AF91F957E139}"/>
    <cellStyle name="Normal 4 4 3 2 2 3 4 2" xfId="23359" xr:uid="{D35FBDC5-1643-415D-8BCA-727908AF33E1}"/>
    <cellStyle name="Normal 4 4 3 2 2 3 4 2 2" xfId="50859" xr:uid="{4390D248-A0F3-4DAF-9E42-05067E73C868}"/>
    <cellStyle name="Normal 4 4 3 2 2 3 4 3" xfId="36866" xr:uid="{86B4D204-8B01-4357-85EF-E60A241A7093}"/>
    <cellStyle name="Normal 4 4 3 2 2 3 5" xfId="16836" xr:uid="{3403505D-C415-402C-9620-BF6F85154DEC}"/>
    <cellStyle name="Normal 4 4 3 2 2 3 5 2" xfId="44337" xr:uid="{5400D1CD-45D4-4715-891C-BB206F5E21D9}"/>
    <cellStyle name="Normal 4 4 3 2 2 3 6" xfId="30979" xr:uid="{ADF1229A-5BAF-4E34-B1DD-1D849A8536CB}"/>
    <cellStyle name="Normal 4 4 3 2 2 4" xfId="4165" xr:uid="{75071CDB-11BE-40FF-B853-62891340D81E}"/>
    <cellStyle name="Normal 4 4 3 2 2 4 2" xfId="7105" xr:uid="{C55F1B19-63BF-4050-B3C7-6CD7A4919EE4}"/>
    <cellStyle name="Normal 4 4 3 2 2 4 2 2" xfId="13043" xr:uid="{323B9034-EBD0-4F95-92BC-8DB400307AA7}"/>
    <cellStyle name="Normal 4 4 3 2 2 4 2 2 2" xfId="27041" xr:uid="{73D50F17-33D9-4A3B-9A65-CAA97A3C7176}"/>
    <cellStyle name="Normal 4 4 3 2 2 4 2 2 2 2" xfId="54541" xr:uid="{158872E1-3D54-4194-9A4E-CE69BA670016}"/>
    <cellStyle name="Normal 4 4 3 2 2 4 2 2 3" xfId="40548" xr:uid="{0A90DA60-45AA-4262-95AF-BFF838081DA4}"/>
    <cellStyle name="Normal 4 4 3 2 2 4 2 3" xfId="20518" xr:uid="{FA016720-8784-401E-AF0E-41B1D776C094}"/>
    <cellStyle name="Normal 4 4 3 2 2 4 2 3 2" xfId="48019" xr:uid="{E6F3FC90-715B-4290-A4EE-D3AF5CC967DE}"/>
    <cellStyle name="Normal 4 4 3 2 2 4 2 4" xfId="34661" xr:uid="{C13EA4EE-7A49-4CA1-82D2-6EEBB8B24A55}"/>
    <cellStyle name="Normal 4 4 3 2 2 4 3" xfId="10104" xr:uid="{AFF59F63-EF8D-4FEA-9823-5624E85C432D}"/>
    <cellStyle name="Normal 4 4 3 2 2 4 3 2" xfId="24102" xr:uid="{BAB4A02C-7052-4678-B52A-265A89DFA61C}"/>
    <cellStyle name="Normal 4 4 3 2 2 4 3 2 2" xfId="51602" xr:uid="{D08848AF-1F97-4EAB-AA0F-129AC7907C82}"/>
    <cellStyle name="Normal 4 4 3 2 2 4 3 3" xfId="37609" xr:uid="{2BB44B5D-0E52-4FC8-8D1D-F497E2B1A18E}"/>
    <cellStyle name="Normal 4 4 3 2 2 4 4" xfId="17579" xr:uid="{53C9CF8C-D764-4D3B-BB86-632D24186927}"/>
    <cellStyle name="Normal 4 4 3 2 2 4 4 2" xfId="45080" xr:uid="{E9DB3854-65BE-42A1-B179-C90FF8EC914E}"/>
    <cellStyle name="Normal 4 4 3 2 2 4 5" xfId="31722" xr:uid="{31A0F977-6F7E-4D9A-BDF6-4FC035BB7E60}"/>
    <cellStyle name="Normal 4 4 3 2 2 5" xfId="5630" xr:uid="{21295C1D-2308-42B6-B00A-DA8643B24747}"/>
    <cellStyle name="Normal 4 4 3 2 2 5 2" xfId="11568" xr:uid="{69590EF3-11BF-416D-AF30-B24F99491428}"/>
    <cellStyle name="Normal 4 4 3 2 2 5 2 2" xfId="25566" xr:uid="{3C2B16B3-1903-418B-8CA7-EF64CA2BD34B}"/>
    <cellStyle name="Normal 4 4 3 2 2 5 2 2 2" xfId="53066" xr:uid="{65572AB5-D34E-4083-A8A6-67934381397D}"/>
    <cellStyle name="Normal 4 4 3 2 2 5 2 3" xfId="39073" xr:uid="{813B679F-2609-441C-91F4-695DCEB4701B}"/>
    <cellStyle name="Normal 4 4 3 2 2 5 3" xfId="19043" xr:uid="{178D0B36-4EF6-4F3C-867E-177C1F2F43B3}"/>
    <cellStyle name="Normal 4 4 3 2 2 5 3 2" xfId="46544" xr:uid="{A5E90565-A649-41A6-98EE-133C11B8A66A}"/>
    <cellStyle name="Normal 4 4 3 2 2 5 4" xfId="33186" xr:uid="{652CF5F6-5F93-48A8-9862-1602E7E79B7F}"/>
    <cellStyle name="Normal 4 4 3 2 2 6" xfId="8628" xr:uid="{852CC988-2791-4ADE-8FDD-C18ACCE262B9}"/>
    <cellStyle name="Normal 4 4 3 2 2 6 2" xfId="22627" xr:uid="{BB80DAC4-C074-4617-B5B9-0A902AEC4B0B}"/>
    <cellStyle name="Normal 4 4 3 2 2 6 2 2" xfId="50127" xr:uid="{925F48DB-201A-4534-9518-7F6E4BD1E567}"/>
    <cellStyle name="Normal 4 4 3 2 2 6 3" xfId="36133" xr:uid="{784C52A2-2277-4B53-8E89-E6A5AC9AE47F}"/>
    <cellStyle name="Normal 4 4 3 2 2 7" xfId="14511" xr:uid="{3AC15F58-B026-4828-8900-5CFF9D1FA030}"/>
    <cellStyle name="Normal 4 4 3 2 2 7 2" xfId="28505" xr:uid="{41784AE7-0C08-45EA-9406-59D67B98D9F6}"/>
    <cellStyle name="Normal 4 4 3 2 2 7 2 2" xfId="56005" xr:uid="{03227FEA-9EA6-414C-99B3-D4D593655A51}"/>
    <cellStyle name="Normal 4 4 3 2 2 7 3" xfId="42013" xr:uid="{1555D17A-D29E-4692-BF77-252748761D24}"/>
    <cellStyle name="Normal 4 4 3 2 2 8" xfId="15243" xr:uid="{0BDD8E7E-14DF-44EB-A09F-96386394EE5B}"/>
    <cellStyle name="Normal 4 4 3 2 2 8 2" xfId="29237" xr:uid="{5459CA2E-A565-4D76-AB48-2A6EEC9593DC}"/>
    <cellStyle name="Normal 4 4 3 2 2 8 2 2" xfId="56737" xr:uid="{A802A71D-BE4C-4F94-B3F7-725005C8DDE8}"/>
    <cellStyle name="Normal 4 4 3 2 2 8 3" xfId="42745" xr:uid="{F32F7D0A-3376-400C-8693-D66F9F257DE4}"/>
    <cellStyle name="Normal 4 4 3 2 2 9" xfId="16097" xr:uid="{4CA2C25F-A787-40B7-9810-86EC255C2B27}"/>
    <cellStyle name="Normal 4 4 3 2 2 9 2" xfId="43598" xr:uid="{29265C2A-9F03-4D3A-85A3-FCD6B4345DC5}"/>
    <cellStyle name="Normal 4 4 3 2 3" xfId="2870" xr:uid="{EC08A6F1-0C22-4DD2-9990-97BF8D1A32A6}"/>
    <cellStyle name="Normal 4 4 3 2 3 10" xfId="30429" xr:uid="{28C44300-7D3C-4D65-9D18-CAE00FF5D004}"/>
    <cellStyle name="Normal 4 4 3 2 3 2" xfId="3604" xr:uid="{F0E44B65-4E1B-47BC-A814-92D0B8DE5A29}"/>
    <cellStyle name="Normal 4 4 3 2 3 2 2" xfId="5080" xr:uid="{A7464F03-3175-4D40-BF7C-1E388757FDD4}"/>
    <cellStyle name="Normal 4 4 3 2 3 2 2 2" xfId="8020" xr:uid="{EC4D75D9-EEAA-4B2D-A473-E1F1FDA60A40}"/>
    <cellStyle name="Normal 4 4 3 2 3 2 2 2 2" xfId="13958" xr:uid="{EABA8828-2C20-4F6E-A0B8-ABA291CF1533}"/>
    <cellStyle name="Normal 4 4 3 2 3 2 2 2 2 2" xfId="27956" xr:uid="{1A6CEFC8-EDCC-4A13-9A39-F7AB095F5F52}"/>
    <cellStyle name="Normal 4 4 3 2 3 2 2 2 2 2 2" xfId="55456" xr:uid="{04E19685-A156-432D-83CB-D1EEB65BC581}"/>
    <cellStyle name="Normal 4 4 3 2 3 2 2 2 2 3" xfId="41463" xr:uid="{D6D19689-164D-459F-8864-2F766A5797AE}"/>
    <cellStyle name="Normal 4 4 3 2 3 2 2 2 3" xfId="21433" xr:uid="{948FF943-C8AC-4FAF-BB4C-B0B924B4253A}"/>
    <cellStyle name="Normal 4 4 3 2 3 2 2 2 3 2" xfId="48934" xr:uid="{EB8503A6-C7A4-4D2D-B8A0-3123C6CAB0B7}"/>
    <cellStyle name="Normal 4 4 3 2 3 2 2 2 4" xfId="35576" xr:uid="{1BAFDAE7-0EFD-48D1-BBFF-ABBD7BC88F5A}"/>
    <cellStyle name="Normal 4 4 3 2 3 2 2 3" xfId="11019" xr:uid="{9E9E1F30-F5D8-4606-AB0A-B5D2430188D1}"/>
    <cellStyle name="Normal 4 4 3 2 3 2 2 3 2" xfId="25017" xr:uid="{99585239-D4E7-4F2C-84A3-A98077586A41}"/>
    <cellStyle name="Normal 4 4 3 2 3 2 2 3 2 2" xfId="52517" xr:uid="{E43AB7D4-C6D5-4B36-BDF5-9A5C281A9ECB}"/>
    <cellStyle name="Normal 4 4 3 2 3 2 2 3 3" xfId="38524" xr:uid="{E4D6BA74-6197-4006-A38C-A0C9840361C2}"/>
    <cellStyle name="Normal 4 4 3 2 3 2 2 4" xfId="18494" xr:uid="{2AB93740-69B4-4076-A2F6-19B5B5E7425B}"/>
    <cellStyle name="Normal 4 4 3 2 3 2 2 4 2" xfId="45995" xr:uid="{002AC731-8E66-4AB3-9121-68332E8AC349}"/>
    <cellStyle name="Normal 4 4 3 2 3 2 2 5" xfId="32637" xr:uid="{8075B4C9-8207-42BE-8B57-67920EC62606}"/>
    <cellStyle name="Normal 4 4 3 2 3 2 3" xfId="6545" xr:uid="{8DC614FB-7333-4C36-9B8B-39DBAC3031FA}"/>
    <cellStyle name="Normal 4 4 3 2 3 2 3 2" xfId="12483" xr:uid="{4E8283C3-C3EA-4C7F-B2FC-0EEF8F42C29A}"/>
    <cellStyle name="Normal 4 4 3 2 3 2 3 2 2" xfId="26481" xr:uid="{1A67AD06-1268-495A-ADD8-5409FAA9C3A5}"/>
    <cellStyle name="Normal 4 4 3 2 3 2 3 2 2 2" xfId="53981" xr:uid="{A0EDBCAC-070F-4585-93A5-E912F73B2739}"/>
    <cellStyle name="Normal 4 4 3 2 3 2 3 2 3" xfId="39988" xr:uid="{249372E7-7ED6-4661-A49D-356F6C764747}"/>
    <cellStyle name="Normal 4 4 3 2 3 2 3 3" xfId="19958" xr:uid="{AEE354DF-C961-45EC-B1B7-8D9FD92B72D7}"/>
    <cellStyle name="Normal 4 4 3 2 3 2 3 3 2" xfId="47459" xr:uid="{153B17F7-9C22-4CA4-8428-00B7129FA966}"/>
    <cellStyle name="Normal 4 4 3 2 3 2 3 4" xfId="34101" xr:uid="{857DC4B3-DC10-4BFA-B9D0-3B43C108D13F}"/>
    <cellStyle name="Normal 4 4 3 2 3 2 4" xfId="9544" xr:uid="{EB2BA64C-3322-41D5-A2CC-13D0BB03E5BE}"/>
    <cellStyle name="Normal 4 4 3 2 3 2 4 2" xfId="23542" xr:uid="{77F140B0-3FE5-4BF4-9BD7-343F0D969577}"/>
    <cellStyle name="Normal 4 4 3 2 3 2 4 2 2" xfId="51042" xr:uid="{340E9FCA-5FF3-43A5-90D1-A9361E97302A}"/>
    <cellStyle name="Normal 4 4 3 2 3 2 4 3" xfId="37049" xr:uid="{89B69582-3407-4FAD-9D79-F4E9F6FB0F6E}"/>
    <cellStyle name="Normal 4 4 3 2 3 2 5" xfId="17019" xr:uid="{551B13B5-C47B-438E-90AD-F74C8DF10D5D}"/>
    <cellStyle name="Normal 4 4 3 2 3 2 5 2" xfId="44520" xr:uid="{FDAE5C4C-E699-4E7C-9B8F-37BC62B8577A}"/>
    <cellStyle name="Normal 4 4 3 2 3 2 6" xfId="31162" xr:uid="{E63F20D5-551B-410B-BF45-8CD5AEB2A870}"/>
    <cellStyle name="Normal 4 4 3 2 3 3" xfId="4348" xr:uid="{063FA9A3-B569-498C-BC84-674EF75FB40B}"/>
    <cellStyle name="Normal 4 4 3 2 3 3 2" xfId="7288" xr:uid="{448A7D6C-7AFC-4C23-B3CB-109EDDAC336A}"/>
    <cellStyle name="Normal 4 4 3 2 3 3 2 2" xfId="13226" xr:uid="{01D43696-6171-43EF-9ABA-25BEC238ACA1}"/>
    <cellStyle name="Normal 4 4 3 2 3 3 2 2 2" xfId="27224" xr:uid="{79803072-AD36-47C4-8C08-D1CE96660268}"/>
    <cellStyle name="Normal 4 4 3 2 3 3 2 2 2 2" xfId="54724" xr:uid="{3A16F5CF-FDBF-4435-96FE-C79A612CF0C0}"/>
    <cellStyle name="Normal 4 4 3 2 3 3 2 2 3" xfId="40731" xr:uid="{0CCFA182-E91D-4405-95A9-D76A5447A985}"/>
    <cellStyle name="Normal 4 4 3 2 3 3 2 3" xfId="20701" xr:uid="{C45F4B22-4F50-4CC9-AF57-C7C1F74B2034}"/>
    <cellStyle name="Normal 4 4 3 2 3 3 2 3 2" xfId="48202" xr:uid="{53B95B4D-A45D-4F25-849A-521CD839F324}"/>
    <cellStyle name="Normal 4 4 3 2 3 3 2 4" xfId="34844" xr:uid="{77C87FF2-3504-43DD-882B-7052124AEF6D}"/>
    <cellStyle name="Normal 4 4 3 2 3 3 3" xfId="10287" xr:uid="{7B74E384-54C6-49C8-AFEF-EB5EE85999A4}"/>
    <cellStyle name="Normal 4 4 3 2 3 3 3 2" xfId="24285" xr:uid="{1901662D-E56F-4DE9-A024-58F28B7614AE}"/>
    <cellStyle name="Normal 4 4 3 2 3 3 3 2 2" xfId="51785" xr:uid="{8F6603A3-026C-4260-8C92-C8019AFCB562}"/>
    <cellStyle name="Normal 4 4 3 2 3 3 3 3" xfId="37792" xr:uid="{773168BA-7468-4501-A8EC-40CBEA3173D7}"/>
    <cellStyle name="Normal 4 4 3 2 3 3 4" xfId="17762" xr:uid="{177D846D-AB9F-4253-BE91-34AB66CF8D64}"/>
    <cellStyle name="Normal 4 4 3 2 3 3 4 2" xfId="45263" xr:uid="{D4AE5A62-7C44-45AC-A7F6-B7DA55D40D59}"/>
    <cellStyle name="Normal 4 4 3 2 3 3 5" xfId="31905" xr:uid="{3884F83B-B18B-4929-8AD8-128DC9D75938}"/>
    <cellStyle name="Normal 4 4 3 2 3 4" xfId="5813" xr:uid="{433E9461-C173-4FC4-A56A-69074EC787BF}"/>
    <cellStyle name="Normal 4 4 3 2 3 4 2" xfId="11751" xr:uid="{826D4827-7485-4DC3-A020-8C36E5CA2D11}"/>
    <cellStyle name="Normal 4 4 3 2 3 4 2 2" xfId="25749" xr:uid="{911E62C3-09CD-44F6-BF1F-9D513E62B3EE}"/>
    <cellStyle name="Normal 4 4 3 2 3 4 2 2 2" xfId="53249" xr:uid="{4F145E9A-31DD-450E-ABF5-4EBBA3B0037A}"/>
    <cellStyle name="Normal 4 4 3 2 3 4 2 3" xfId="39256" xr:uid="{A9BAAA4A-43C5-4471-83A9-1ADF473408B6}"/>
    <cellStyle name="Normal 4 4 3 2 3 4 3" xfId="19226" xr:uid="{4024BFF4-B12B-4865-9D41-527F43F601C2}"/>
    <cellStyle name="Normal 4 4 3 2 3 4 3 2" xfId="46727" xr:uid="{90B74282-01E2-4B3E-A2C1-713B10CF311D}"/>
    <cellStyle name="Normal 4 4 3 2 3 4 4" xfId="33369" xr:uid="{70323E8C-5697-4935-955C-C2407FD70F76}"/>
    <cellStyle name="Normal 4 4 3 2 3 5" xfId="8811" xr:uid="{431767D6-DB31-4243-BE21-758F1F8BA5F0}"/>
    <cellStyle name="Normal 4 4 3 2 3 5 2" xfId="22810" xr:uid="{74B7FC8A-6D62-4AAB-86BE-60318C396C6D}"/>
    <cellStyle name="Normal 4 4 3 2 3 5 2 2" xfId="50310" xr:uid="{78AEF012-31D4-4801-AF38-98AC495239DF}"/>
    <cellStyle name="Normal 4 4 3 2 3 5 3" xfId="36316" xr:uid="{D36E4F81-DEB6-40D6-B6B6-C53DBC482F76}"/>
    <cellStyle name="Normal 4 4 3 2 3 6" xfId="14694" xr:uid="{F505D9C2-69C5-4E82-8E7B-5C46253E8049}"/>
    <cellStyle name="Normal 4 4 3 2 3 6 2" xfId="28688" xr:uid="{C1E549B0-1464-448C-889A-409F26560944}"/>
    <cellStyle name="Normal 4 4 3 2 3 6 2 2" xfId="56188" xr:uid="{E527C17A-10E7-4332-90A3-94B01D637D8F}"/>
    <cellStyle name="Normal 4 4 3 2 3 6 3" xfId="42196" xr:uid="{54D82A0B-668D-4E48-B733-23E960406E2D}"/>
    <cellStyle name="Normal 4 4 3 2 3 7" xfId="15426" xr:uid="{522E691E-884F-4D43-B6B8-07D5C9F7C045}"/>
    <cellStyle name="Normal 4 4 3 2 3 7 2" xfId="29420" xr:uid="{78DD6F0D-8E1F-4828-B87A-D5A3A7F7CBF0}"/>
    <cellStyle name="Normal 4 4 3 2 3 7 2 2" xfId="56920" xr:uid="{05608720-209C-49F7-8FFD-0323ACF328BE}"/>
    <cellStyle name="Normal 4 4 3 2 3 7 3" xfId="42928" xr:uid="{22811DBB-70C8-463D-8362-1A2E5D6DF9F8}"/>
    <cellStyle name="Normal 4 4 3 2 3 8" xfId="16280" xr:uid="{9866C6F0-4CE6-4FD5-B26C-C3010A0EA4A2}"/>
    <cellStyle name="Normal 4 4 3 2 3 8 2" xfId="43781" xr:uid="{4D9D3137-CA8D-4F3A-9092-5C869E8A95E0}"/>
    <cellStyle name="Normal 4 4 3 2 3 9" xfId="22175" xr:uid="{F22211E2-A8B0-4E21-98B5-4D3D8FE397FB}"/>
    <cellStyle name="Normal 4 4 3 2 3 9 2" xfId="49675" xr:uid="{800561D6-E989-4C70-92D7-F1D27FB1FF07}"/>
    <cellStyle name="Normal 4 4 3 2 4" xfId="3238" xr:uid="{DD274F64-D947-444F-8B4B-0FCD7A550D17}"/>
    <cellStyle name="Normal 4 4 3 2 4 2" xfId="4714" xr:uid="{C2904D12-D214-4944-AB5E-822952C01E47}"/>
    <cellStyle name="Normal 4 4 3 2 4 2 2" xfId="7654" xr:uid="{F2DFF65C-742A-4F14-8984-7A7952F2CBCA}"/>
    <cellStyle name="Normal 4 4 3 2 4 2 2 2" xfId="13592" xr:uid="{ECF664A2-B8F3-4738-824D-DA22448E8A2B}"/>
    <cellStyle name="Normal 4 4 3 2 4 2 2 2 2" xfId="27590" xr:uid="{3BC1E128-9828-4B3D-9D1A-AD29BBED882D}"/>
    <cellStyle name="Normal 4 4 3 2 4 2 2 2 2 2" xfId="55090" xr:uid="{93326F3F-A527-4DF3-A7D1-956B5CB2BD45}"/>
    <cellStyle name="Normal 4 4 3 2 4 2 2 2 3" xfId="41097" xr:uid="{CE518E63-A9E8-4015-A64D-3683D649E61E}"/>
    <cellStyle name="Normal 4 4 3 2 4 2 2 3" xfId="21067" xr:uid="{7E8ED27D-C533-4071-AE15-C7AE14238942}"/>
    <cellStyle name="Normal 4 4 3 2 4 2 2 3 2" xfId="48568" xr:uid="{0383E213-A6D4-4930-AC08-4D13E7BCFA3F}"/>
    <cellStyle name="Normal 4 4 3 2 4 2 2 4" xfId="35210" xr:uid="{159766A4-7794-437E-9BA6-615CB76E0A01}"/>
    <cellStyle name="Normal 4 4 3 2 4 2 3" xfId="10653" xr:uid="{888414AC-D28B-46E6-A33D-515994A3F0C2}"/>
    <cellStyle name="Normal 4 4 3 2 4 2 3 2" xfId="24651" xr:uid="{6629E071-62ED-4A50-B45E-69F43941D1F5}"/>
    <cellStyle name="Normal 4 4 3 2 4 2 3 2 2" xfId="52151" xr:uid="{42B7DBBA-1EC3-4C3F-9769-96FC2751A0B8}"/>
    <cellStyle name="Normal 4 4 3 2 4 2 3 3" xfId="38158" xr:uid="{957ACCEB-8505-4DD5-9C43-1B003C9914A1}"/>
    <cellStyle name="Normal 4 4 3 2 4 2 4" xfId="18128" xr:uid="{D5A9E32B-4DCA-494E-B59A-523D82DE2BDC}"/>
    <cellStyle name="Normal 4 4 3 2 4 2 4 2" xfId="45629" xr:uid="{9123D787-32BF-4F55-B60C-48FC2C05BA94}"/>
    <cellStyle name="Normal 4 4 3 2 4 2 5" xfId="32271" xr:uid="{CB5E56B1-27C4-4768-B349-2544335E3120}"/>
    <cellStyle name="Normal 4 4 3 2 4 3" xfId="6179" xr:uid="{8F94EC15-D201-4B14-B35A-71310D5081A2}"/>
    <cellStyle name="Normal 4 4 3 2 4 3 2" xfId="12117" xr:uid="{C0F251BC-6FEB-44B7-BED9-76223DBDF3EE}"/>
    <cellStyle name="Normal 4 4 3 2 4 3 2 2" xfId="26115" xr:uid="{F9CC79EB-743A-4E5E-B45B-89C87E392170}"/>
    <cellStyle name="Normal 4 4 3 2 4 3 2 2 2" xfId="53615" xr:uid="{FE482484-357F-4510-81D8-362FAFE92978}"/>
    <cellStyle name="Normal 4 4 3 2 4 3 2 3" xfId="39622" xr:uid="{E1ADB3A6-C842-4D8A-BBB3-9E9F4B09085C}"/>
    <cellStyle name="Normal 4 4 3 2 4 3 3" xfId="19592" xr:uid="{EBE30F0F-47E2-4C4E-93F7-B74C38EA19AD}"/>
    <cellStyle name="Normal 4 4 3 2 4 3 3 2" xfId="47093" xr:uid="{73124DAB-0A20-4675-AD13-81273B15A06A}"/>
    <cellStyle name="Normal 4 4 3 2 4 3 4" xfId="33735" xr:uid="{9C659FFD-8333-48F0-928B-A6B8ED647EFC}"/>
    <cellStyle name="Normal 4 4 3 2 4 4" xfId="9178" xr:uid="{4F32A258-28DF-4C42-BDA7-CF15F1912392}"/>
    <cellStyle name="Normal 4 4 3 2 4 4 2" xfId="23176" xr:uid="{FFBFB38F-0E8F-402A-B8A2-D51E7F6702EC}"/>
    <cellStyle name="Normal 4 4 3 2 4 4 2 2" xfId="50676" xr:uid="{1380D19D-117B-4E3A-B994-C3BA0119841D}"/>
    <cellStyle name="Normal 4 4 3 2 4 4 3" xfId="36683" xr:uid="{FBB092F6-83A4-4624-9FE2-EA14591DF2FC}"/>
    <cellStyle name="Normal 4 4 3 2 4 5" xfId="16653" xr:uid="{2A4BC275-4318-4389-A553-648965F8C0BC}"/>
    <cellStyle name="Normal 4 4 3 2 4 5 2" xfId="44154" xr:uid="{EF05EC6A-A929-4172-9AE6-45A4103E15EE}"/>
    <cellStyle name="Normal 4 4 3 2 4 6" xfId="30796" xr:uid="{E05C3890-7E9E-4EF4-82AE-2573F70C5ED6}"/>
    <cellStyle name="Normal 4 4 3 2 5" xfId="3982" xr:uid="{8A18DABE-971A-4E9B-B52B-77CD60571BF6}"/>
    <cellStyle name="Normal 4 4 3 2 5 2" xfId="6922" xr:uid="{1712E10C-9B34-4028-ACCE-F9309C81D9FF}"/>
    <cellStyle name="Normal 4 4 3 2 5 2 2" xfId="12860" xr:uid="{989A52D3-5201-48CF-A05B-F1E411DCDE84}"/>
    <cellStyle name="Normal 4 4 3 2 5 2 2 2" xfId="26858" xr:uid="{5812AF59-78BD-4187-A1E8-AA30F078504D}"/>
    <cellStyle name="Normal 4 4 3 2 5 2 2 2 2" xfId="54358" xr:uid="{2F7F515F-5A1A-4603-9464-4C1860CB62AE}"/>
    <cellStyle name="Normal 4 4 3 2 5 2 2 3" xfId="40365" xr:uid="{A7291DBF-235C-4A4F-8AB2-33B734430CE4}"/>
    <cellStyle name="Normal 4 4 3 2 5 2 3" xfId="20335" xr:uid="{47D0D5E3-79FA-4775-B231-837E74667F59}"/>
    <cellStyle name="Normal 4 4 3 2 5 2 3 2" xfId="47836" xr:uid="{F4AFD8D5-27A4-4766-93C5-84A64F4506B1}"/>
    <cellStyle name="Normal 4 4 3 2 5 2 4" xfId="34478" xr:uid="{2AE13D16-0E3C-4968-BCEB-0B6F2183EE0E}"/>
    <cellStyle name="Normal 4 4 3 2 5 3" xfId="9921" xr:uid="{136ADB83-0494-4A2C-AA7F-D5F7696DF998}"/>
    <cellStyle name="Normal 4 4 3 2 5 3 2" xfId="23919" xr:uid="{A224F8B3-7316-44E8-82C9-1AE5D8A67C37}"/>
    <cellStyle name="Normal 4 4 3 2 5 3 2 2" xfId="51419" xr:uid="{B0D7E470-9A79-485E-AE07-5B8F487A0B3A}"/>
    <cellStyle name="Normal 4 4 3 2 5 3 3" xfId="37426" xr:uid="{8863B2F5-CE6C-4028-B5F9-9B77126A2345}"/>
    <cellStyle name="Normal 4 4 3 2 5 4" xfId="17396" xr:uid="{F86F0A78-D3FC-4088-A18F-5881555042D1}"/>
    <cellStyle name="Normal 4 4 3 2 5 4 2" xfId="44897" xr:uid="{171BA6B3-6A7E-4118-AB2D-B52429D7E841}"/>
    <cellStyle name="Normal 4 4 3 2 5 5" xfId="31539" xr:uid="{ADD42E18-BFBA-47F2-8BCA-71377963F6A3}"/>
    <cellStyle name="Normal 4 4 3 2 6" xfId="5447" xr:uid="{D84A3F2D-FA87-495A-AE04-7FC9F3BBDAA2}"/>
    <cellStyle name="Normal 4 4 3 2 6 2" xfId="11385" xr:uid="{E3330804-6CDC-4C43-AA51-693D49A124ED}"/>
    <cellStyle name="Normal 4 4 3 2 6 2 2" xfId="25383" xr:uid="{07E7AB07-D74A-4C2B-8021-8A1D8C2819F1}"/>
    <cellStyle name="Normal 4 4 3 2 6 2 2 2" xfId="52883" xr:uid="{A8490587-7195-4D71-99AD-12D0B8C9F64B}"/>
    <cellStyle name="Normal 4 4 3 2 6 2 3" xfId="38890" xr:uid="{D9992365-1F23-41E5-9F83-66250A817B09}"/>
    <cellStyle name="Normal 4 4 3 2 6 3" xfId="18860" xr:uid="{A015BB43-7E84-4DFA-A196-43F6C54754B5}"/>
    <cellStyle name="Normal 4 4 3 2 6 3 2" xfId="46361" xr:uid="{DD6BCA87-1419-483C-B8BA-174AE59F4E09}"/>
    <cellStyle name="Normal 4 4 3 2 6 4" xfId="33003" xr:uid="{5D5CB92E-7D8F-430E-9A0E-E3F7EA788CAF}"/>
    <cellStyle name="Normal 4 4 3 2 7" xfId="8445" xr:uid="{BCA13CF3-1B12-49D2-AB0A-6C08F5B55B3B}"/>
    <cellStyle name="Normal 4 4 3 2 7 2" xfId="22444" xr:uid="{5D9224B5-AE19-4700-AEE1-5B49E9F1AEA1}"/>
    <cellStyle name="Normal 4 4 3 2 7 2 2" xfId="49944" xr:uid="{0FD1DBBC-8B11-490B-B68A-C71948455A2F}"/>
    <cellStyle name="Normal 4 4 3 2 7 3" xfId="35950" xr:uid="{EF9A35E4-F8DE-49E6-B5D0-63EEA63B8305}"/>
    <cellStyle name="Normal 4 4 3 2 8" xfId="14328" xr:uid="{C56D2098-6FF5-4091-8B71-8430749EFD4F}"/>
    <cellStyle name="Normal 4 4 3 2 8 2" xfId="28322" xr:uid="{D0FAC2B0-ECD8-41AD-BA44-6B66137C5767}"/>
    <cellStyle name="Normal 4 4 3 2 8 2 2" xfId="55822" xr:uid="{95FB343E-9B7A-4F33-830C-A5E7B9A7DBC4}"/>
    <cellStyle name="Normal 4 4 3 2 8 3" xfId="41830" xr:uid="{856A9AEF-14EF-479E-949E-8D0BEAF3B122}"/>
    <cellStyle name="Normal 4 4 3 2 9" xfId="15060" xr:uid="{2C18BD56-CD1C-45E9-B727-B1B99433CFB4}"/>
    <cellStyle name="Normal 4 4 3 2 9 2" xfId="29054" xr:uid="{6D52D69E-21A1-4F05-9E47-9CDBCABECA7C}"/>
    <cellStyle name="Normal 4 4 3 2 9 2 2" xfId="56554" xr:uid="{851FDEB0-4D79-46D8-8FC4-4CB923318114}"/>
    <cellStyle name="Normal 4 4 3 2 9 3" xfId="42562" xr:uid="{B12F13BE-97C6-41B4-8616-FD278749C3FC}"/>
    <cellStyle name="Normal 4 4 3 3" xfId="2588" xr:uid="{BC50E702-FE68-4D7D-AA77-2FE4280AC4C8}"/>
    <cellStyle name="Normal 4 4 3 3 10" xfId="21893" xr:uid="{0C00A4F2-A54C-4F03-9EEC-ECFD3F3ED323}"/>
    <cellStyle name="Normal 4 4 3 3 10 2" xfId="49393" xr:uid="{F4E3D0E5-FF6D-4932-83C3-83ED9CF5C531}"/>
    <cellStyle name="Normal 4 4 3 3 11" xfId="30147" xr:uid="{C1D5B511-D9B1-4A0C-A099-FD06B2D4F29C}"/>
    <cellStyle name="Normal 4 4 3 3 2" xfId="2954" xr:uid="{89C6EB7E-5671-41BF-83BC-37856CFB38B7}"/>
    <cellStyle name="Normal 4 4 3 3 2 10" xfId="30513" xr:uid="{1E72C7E9-236B-44BC-BE6B-D29C628B4EFE}"/>
    <cellStyle name="Normal 4 4 3 3 2 2" xfId="3688" xr:uid="{1BF873D5-56FB-420E-84E7-3D107DEE03E1}"/>
    <cellStyle name="Normal 4 4 3 3 2 2 2" xfId="5164" xr:uid="{3AD0F455-32D9-4C9D-914F-BF6A32A1253D}"/>
    <cellStyle name="Normal 4 4 3 3 2 2 2 2" xfId="8104" xr:uid="{269C5EF2-4B1C-4D3F-A2AF-DAF35A33B22B}"/>
    <cellStyle name="Normal 4 4 3 3 2 2 2 2 2" xfId="14042" xr:uid="{72ADC3C3-B687-4CA9-AB1A-7E6F1BF2071F}"/>
    <cellStyle name="Normal 4 4 3 3 2 2 2 2 2 2" xfId="28040" xr:uid="{435ADDE1-3494-4474-B684-00E293ED61D1}"/>
    <cellStyle name="Normal 4 4 3 3 2 2 2 2 2 2 2" xfId="55540" xr:uid="{FB517F64-691C-4571-9714-2399E8B6B20E}"/>
    <cellStyle name="Normal 4 4 3 3 2 2 2 2 2 3" xfId="41547" xr:uid="{D1E8FEA3-37F6-4666-8143-8B20BE551F41}"/>
    <cellStyle name="Normal 4 4 3 3 2 2 2 2 3" xfId="21517" xr:uid="{0483BC6B-0DFD-473E-BEA3-EC7DC1EE7DF5}"/>
    <cellStyle name="Normal 4 4 3 3 2 2 2 2 3 2" xfId="49018" xr:uid="{68226082-D194-4F66-A241-F26714C54A1B}"/>
    <cellStyle name="Normal 4 4 3 3 2 2 2 2 4" xfId="35660" xr:uid="{BE7831AC-F511-47A8-8819-3BD69F0447CF}"/>
    <cellStyle name="Normal 4 4 3 3 2 2 2 3" xfId="11103" xr:uid="{F0D9DBB1-4A99-45AC-A7F9-08CA7B2949C3}"/>
    <cellStyle name="Normal 4 4 3 3 2 2 2 3 2" xfId="25101" xr:uid="{1EE4D0B8-4017-4EE9-9C83-400221B243C2}"/>
    <cellStyle name="Normal 4 4 3 3 2 2 2 3 2 2" xfId="52601" xr:uid="{B408F3AB-0C21-49AE-9729-978934F495B9}"/>
    <cellStyle name="Normal 4 4 3 3 2 2 2 3 3" xfId="38608" xr:uid="{7844A24F-BF75-4264-B1E7-182BAB5522D2}"/>
    <cellStyle name="Normal 4 4 3 3 2 2 2 4" xfId="18578" xr:uid="{D0F1E7C1-915C-4C55-B8F9-FFE89C6D052B}"/>
    <cellStyle name="Normal 4 4 3 3 2 2 2 4 2" xfId="46079" xr:uid="{B1067573-DDD0-4211-AE99-31617CB6D944}"/>
    <cellStyle name="Normal 4 4 3 3 2 2 2 5" xfId="32721" xr:uid="{64A75830-AB1C-4FFB-8DF8-E07A4C5427E4}"/>
    <cellStyle name="Normal 4 4 3 3 2 2 3" xfId="6629" xr:uid="{85E13D42-FA2F-485D-A62E-72371DE7DDFC}"/>
    <cellStyle name="Normal 4 4 3 3 2 2 3 2" xfId="12567" xr:uid="{34184532-CC46-4686-B7D0-FA1D300515CD}"/>
    <cellStyle name="Normal 4 4 3 3 2 2 3 2 2" xfId="26565" xr:uid="{104F1C7F-40C9-426C-AA49-11C467C02557}"/>
    <cellStyle name="Normal 4 4 3 3 2 2 3 2 2 2" xfId="54065" xr:uid="{81A83574-F2B1-476B-9F63-CE5B50078A34}"/>
    <cellStyle name="Normal 4 4 3 3 2 2 3 2 3" xfId="40072" xr:uid="{D363B023-AC8A-4E39-9871-763760426A4B}"/>
    <cellStyle name="Normal 4 4 3 3 2 2 3 3" xfId="20042" xr:uid="{267E3B0C-18EB-40CA-8F64-7F37C23E86C6}"/>
    <cellStyle name="Normal 4 4 3 3 2 2 3 3 2" xfId="47543" xr:uid="{5E6A7DA4-21EE-4FCC-AA3D-DC08ADF88F12}"/>
    <cellStyle name="Normal 4 4 3 3 2 2 3 4" xfId="34185" xr:uid="{53D5F9E8-AB62-4123-B121-30490AFB7EA9}"/>
    <cellStyle name="Normal 4 4 3 3 2 2 4" xfId="9628" xr:uid="{2AE89FCF-29FC-4EED-8D6A-ADE41F4D10B2}"/>
    <cellStyle name="Normal 4 4 3 3 2 2 4 2" xfId="23626" xr:uid="{02B75AB7-7F24-45EF-A9DC-AA413ADA292D}"/>
    <cellStyle name="Normal 4 4 3 3 2 2 4 2 2" xfId="51126" xr:uid="{103B3973-79AD-4E25-80C5-17F839860746}"/>
    <cellStyle name="Normal 4 4 3 3 2 2 4 3" xfId="37133" xr:uid="{934D1CB7-4884-4300-A5C3-D0572EE2F694}"/>
    <cellStyle name="Normal 4 4 3 3 2 2 5" xfId="17103" xr:uid="{A7726AFB-8AF8-4F5A-8CBE-D7D7421EC724}"/>
    <cellStyle name="Normal 4 4 3 3 2 2 5 2" xfId="44604" xr:uid="{6FBA3EFE-ECEB-4E43-B4F8-D67627B46276}"/>
    <cellStyle name="Normal 4 4 3 3 2 2 6" xfId="31246" xr:uid="{D2D1D240-9F98-48D3-BCB8-1E9840FF25CE}"/>
    <cellStyle name="Normal 4 4 3 3 2 3" xfId="4432" xr:uid="{A77FF8A4-F881-4A49-AE3D-9D0DFC684FB6}"/>
    <cellStyle name="Normal 4 4 3 3 2 3 2" xfId="7372" xr:uid="{4928FF2C-6F61-4F88-B5C4-37DA65B75913}"/>
    <cellStyle name="Normal 4 4 3 3 2 3 2 2" xfId="13310" xr:uid="{919BF163-35B6-4422-A3D6-D0FFA8E3225B}"/>
    <cellStyle name="Normal 4 4 3 3 2 3 2 2 2" xfId="27308" xr:uid="{307CAEF5-9631-4058-9D33-5B8F4007523D}"/>
    <cellStyle name="Normal 4 4 3 3 2 3 2 2 2 2" xfId="54808" xr:uid="{E2B2E943-73D5-443B-89E6-6A2C7F5DBAA7}"/>
    <cellStyle name="Normal 4 4 3 3 2 3 2 2 3" xfId="40815" xr:uid="{AB0A00F5-70DE-464F-A213-73113A8694D5}"/>
    <cellStyle name="Normal 4 4 3 3 2 3 2 3" xfId="20785" xr:uid="{3617FD44-4E2C-42A0-B302-6BF6B657BEC9}"/>
    <cellStyle name="Normal 4 4 3 3 2 3 2 3 2" xfId="48286" xr:uid="{56444864-C2F8-4BAD-B991-824E48194F04}"/>
    <cellStyle name="Normal 4 4 3 3 2 3 2 4" xfId="34928" xr:uid="{AEBAAB38-03B3-4A59-8A43-F6BEF1BC826F}"/>
    <cellStyle name="Normal 4 4 3 3 2 3 3" xfId="10371" xr:uid="{CF388930-F519-44F4-8FFF-31B12F6DFBBB}"/>
    <cellStyle name="Normal 4 4 3 3 2 3 3 2" xfId="24369" xr:uid="{A5D53ACE-A517-4C28-90E8-D8D92B78FB16}"/>
    <cellStyle name="Normal 4 4 3 3 2 3 3 2 2" xfId="51869" xr:uid="{FB06C3DB-CCA5-41F0-A469-1B3FF26F945C}"/>
    <cellStyle name="Normal 4 4 3 3 2 3 3 3" xfId="37876" xr:uid="{63E3339B-0665-4F03-A229-1802615E2FF9}"/>
    <cellStyle name="Normal 4 4 3 3 2 3 4" xfId="17846" xr:uid="{128B4946-E671-474B-B871-782A3BB60201}"/>
    <cellStyle name="Normal 4 4 3 3 2 3 4 2" xfId="45347" xr:uid="{CAA9918B-A0ED-418B-8257-C210D093772B}"/>
    <cellStyle name="Normal 4 4 3 3 2 3 5" xfId="31989" xr:uid="{A0605875-CA69-4320-82C6-0A9C384B1B3D}"/>
    <cellStyle name="Normal 4 4 3 3 2 4" xfId="5897" xr:uid="{189D7D25-2634-4F64-B892-1AC100F3F87A}"/>
    <cellStyle name="Normal 4 4 3 3 2 4 2" xfId="11835" xr:uid="{98AF4408-8870-495A-95DA-C23DC3268D52}"/>
    <cellStyle name="Normal 4 4 3 3 2 4 2 2" xfId="25833" xr:uid="{1287601A-3583-4B20-AB89-7F3C21208598}"/>
    <cellStyle name="Normal 4 4 3 3 2 4 2 2 2" xfId="53333" xr:uid="{8ED08594-C744-43FC-8E77-6400F51187DA}"/>
    <cellStyle name="Normal 4 4 3 3 2 4 2 3" xfId="39340" xr:uid="{C87D0813-A182-4C3E-A278-9C7D5EC25AF5}"/>
    <cellStyle name="Normal 4 4 3 3 2 4 3" xfId="19310" xr:uid="{C1A28BA6-64F3-4B9F-B261-59C3C376A5EB}"/>
    <cellStyle name="Normal 4 4 3 3 2 4 3 2" xfId="46811" xr:uid="{C7EAEE5B-FA52-4C36-9500-A8B73F24182B}"/>
    <cellStyle name="Normal 4 4 3 3 2 4 4" xfId="33453" xr:uid="{3A79C9BB-5776-4321-B139-1DC147556227}"/>
    <cellStyle name="Normal 4 4 3 3 2 5" xfId="8895" xr:uid="{55C6DA7E-41F3-41B8-A576-BECCA3DE7CCF}"/>
    <cellStyle name="Normal 4 4 3 3 2 5 2" xfId="22894" xr:uid="{DA472B1F-5A52-4899-96D7-0F7D7B1FAC9E}"/>
    <cellStyle name="Normal 4 4 3 3 2 5 2 2" xfId="50394" xr:uid="{6BA8C6F3-723C-402D-9645-A7A5AB110215}"/>
    <cellStyle name="Normal 4 4 3 3 2 5 3" xfId="36400" xr:uid="{250C7AB5-CC6C-4BAB-BC4F-6FB19EF27B06}"/>
    <cellStyle name="Normal 4 4 3 3 2 6" xfId="14778" xr:uid="{6923D44C-7F96-4234-BE51-B5DBA5465B1B}"/>
    <cellStyle name="Normal 4 4 3 3 2 6 2" xfId="28772" xr:uid="{A194E96E-2718-407E-A208-29714D7259B4}"/>
    <cellStyle name="Normal 4 4 3 3 2 6 2 2" xfId="56272" xr:uid="{B9CB4438-3246-4CDE-8558-15C70E3565C5}"/>
    <cellStyle name="Normal 4 4 3 3 2 6 3" xfId="42280" xr:uid="{EA70D298-B119-4C98-8A2D-026AC00D7DF6}"/>
    <cellStyle name="Normal 4 4 3 3 2 7" xfId="15510" xr:uid="{44BE1912-4EB6-4929-BD32-D62854813F49}"/>
    <cellStyle name="Normal 4 4 3 3 2 7 2" xfId="29504" xr:uid="{E08D65CF-3C6B-4C9B-9E5A-3310AB2D33DD}"/>
    <cellStyle name="Normal 4 4 3 3 2 7 2 2" xfId="57004" xr:uid="{A4123E58-54B1-4EAF-BB20-FE5DF4941333}"/>
    <cellStyle name="Normal 4 4 3 3 2 7 3" xfId="43012" xr:uid="{CC0DD2FF-E308-4EAD-815D-CD6A3EC6549C}"/>
    <cellStyle name="Normal 4 4 3 3 2 8" xfId="16364" xr:uid="{64B95847-9153-4CEB-8E0A-02A57EB4109D}"/>
    <cellStyle name="Normal 4 4 3 3 2 8 2" xfId="43865" xr:uid="{7B033E93-5A24-4702-B146-7BCC12D6397D}"/>
    <cellStyle name="Normal 4 4 3 3 2 9" xfId="22259" xr:uid="{9F3E128A-31C6-411D-BF8C-3CF9AD194765}"/>
    <cellStyle name="Normal 4 4 3 3 2 9 2" xfId="49759" xr:uid="{0CC33744-D39D-4626-8D7D-B68C6C0D5285}"/>
    <cellStyle name="Normal 4 4 3 3 3" xfId="3322" xr:uid="{FDE7CC6A-BD43-4CE8-B2D9-9788B89BA5C4}"/>
    <cellStyle name="Normal 4 4 3 3 3 2" xfId="4798" xr:uid="{99A94851-5597-4787-BD69-54C665279D14}"/>
    <cellStyle name="Normal 4 4 3 3 3 2 2" xfId="7738" xr:uid="{DD9AFAE3-9300-4C33-9E16-559232AAC0C2}"/>
    <cellStyle name="Normal 4 4 3 3 3 2 2 2" xfId="13676" xr:uid="{DF8BD1DF-85FB-4F92-8D37-D92731E3E171}"/>
    <cellStyle name="Normal 4 4 3 3 3 2 2 2 2" xfId="27674" xr:uid="{DD8FBC30-7D23-46AB-82DD-2D032C56D586}"/>
    <cellStyle name="Normal 4 4 3 3 3 2 2 2 2 2" xfId="55174" xr:uid="{343B5A55-E14D-4DFE-A1A7-353A5D8D036E}"/>
    <cellStyle name="Normal 4 4 3 3 3 2 2 2 3" xfId="41181" xr:uid="{D110F54A-BAEB-48F2-BD50-B521E003829F}"/>
    <cellStyle name="Normal 4 4 3 3 3 2 2 3" xfId="21151" xr:uid="{BB6FFB4E-67D9-46FF-BBA4-AFA36C4C7608}"/>
    <cellStyle name="Normal 4 4 3 3 3 2 2 3 2" xfId="48652" xr:uid="{DCA5B436-69A4-41A1-91D5-449CA8B3B91E}"/>
    <cellStyle name="Normal 4 4 3 3 3 2 2 4" xfId="35294" xr:uid="{A8C315D6-F16C-498E-9ECE-55620630ECE3}"/>
    <cellStyle name="Normal 4 4 3 3 3 2 3" xfId="10737" xr:uid="{DD1D17CF-AA47-4AA7-9098-264678A6DC6C}"/>
    <cellStyle name="Normal 4 4 3 3 3 2 3 2" xfId="24735" xr:uid="{DBBC4355-74B8-418E-935E-C668A46F6A82}"/>
    <cellStyle name="Normal 4 4 3 3 3 2 3 2 2" xfId="52235" xr:uid="{D076E2F4-0B32-4D69-AEBB-1345A425E73C}"/>
    <cellStyle name="Normal 4 4 3 3 3 2 3 3" xfId="38242" xr:uid="{C6922108-0352-44C6-8553-582EBCE0991E}"/>
    <cellStyle name="Normal 4 4 3 3 3 2 4" xfId="18212" xr:uid="{C62571FF-68C4-4161-A293-4D2934A0F16E}"/>
    <cellStyle name="Normal 4 4 3 3 3 2 4 2" xfId="45713" xr:uid="{CF9C6CD9-E83A-4099-B93A-DAA50A70FF57}"/>
    <cellStyle name="Normal 4 4 3 3 3 2 5" xfId="32355" xr:uid="{26C3D776-FCFF-439E-864F-AEA9C7E8B4C2}"/>
    <cellStyle name="Normal 4 4 3 3 3 3" xfId="6263" xr:uid="{8C246440-A770-4BEE-9817-5EF788AC2DF0}"/>
    <cellStyle name="Normal 4 4 3 3 3 3 2" xfId="12201" xr:uid="{57EECA93-D822-4ACB-AC52-08C319CED994}"/>
    <cellStyle name="Normal 4 4 3 3 3 3 2 2" xfId="26199" xr:uid="{B452CE29-61D2-4715-9B77-DDB18EA9833E}"/>
    <cellStyle name="Normal 4 4 3 3 3 3 2 2 2" xfId="53699" xr:uid="{74B56D95-45F8-4D24-8BA5-65F4A26412B0}"/>
    <cellStyle name="Normal 4 4 3 3 3 3 2 3" xfId="39706" xr:uid="{D01D5B85-5BFA-4ADC-8443-8521C73AEE85}"/>
    <cellStyle name="Normal 4 4 3 3 3 3 3" xfId="19676" xr:uid="{879B0E49-2BFC-4E59-A896-18F0C432ECEB}"/>
    <cellStyle name="Normal 4 4 3 3 3 3 3 2" xfId="47177" xr:uid="{43C57792-4841-470A-981F-137DAFE137FB}"/>
    <cellStyle name="Normal 4 4 3 3 3 3 4" xfId="33819" xr:uid="{A9FA2D8A-C861-4726-8A32-1F3E62DB3298}"/>
    <cellStyle name="Normal 4 4 3 3 3 4" xfId="9262" xr:uid="{C71FE852-1A08-48F9-BC2E-48615F6BA9FE}"/>
    <cellStyle name="Normal 4 4 3 3 3 4 2" xfId="23260" xr:uid="{23C40FB6-80C6-4412-9194-486532A4C266}"/>
    <cellStyle name="Normal 4 4 3 3 3 4 2 2" xfId="50760" xr:uid="{BE962A43-528D-47FA-A8A1-74291F0699D7}"/>
    <cellStyle name="Normal 4 4 3 3 3 4 3" xfId="36767" xr:uid="{CE91D006-ECD8-41F4-8D5B-00DA93290833}"/>
    <cellStyle name="Normal 4 4 3 3 3 5" xfId="16737" xr:uid="{71FD921B-A81D-4724-99AE-3FF2E4CACB97}"/>
    <cellStyle name="Normal 4 4 3 3 3 5 2" xfId="44238" xr:uid="{EC84BABA-B9C2-4EC6-BE0C-ACED36571807}"/>
    <cellStyle name="Normal 4 4 3 3 3 6" xfId="30880" xr:uid="{EDC9D486-71F8-498E-A3DD-175FD54BE5B6}"/>
    <cellStyle name="Normal 4 4 3 3 4" xfId="4066" xr:uid="{BB0C8A25-967C-459D-A655-37AC474102AA}"/>
    <cellStyle name="Normal 4 4 3 3 4 2" xfId="7006" xr:uid="{55E9C3A1-3BB4-4445-B98B-EFD663267D33}"/>
    <cellStyle name="Normal 4 4 3 3 4 2 2" xfId="12944" xr:uid="{322DA098-DCD1-419C-B346-C17B0DB88ADE}"/>
    <cellStyle name="Normal 4 4 3 3 4 2 2 2" xfId="26942" xr:uid="{013A7904-811F-45C0-ADAC-071E3392BFF8}"/>
    <cellStyle name="Normal 4 4 3 3 4 2 2 2 2" xfId="54442" xr:uid="{05207BA9-6A1C-40E0-83CA-88B1975A19AE}"/>
    <cellStyle name="Normal 4 4 3 3 4 2 2 3" xfId="40449" xr:uid="{DB340671-222E-499D-8412-6A64AE237E0E}"/>
    <cellStyle name="Normal 4 4 3 3 4 2 3" xfId="20419" xr:uid="{630F6C9C-1F96-4762-8088-7EC6BFC43F53}"/>
    <cellStyle name="Normal 4 4 3 3 4 2 3 2" xfId="47920" xr:uid="{EAE38288-72C7-48FA-A9F3-C2F296DCFF9B}"/>
    <cellStyle name="Normal 4 4 3 3 4 2 4" xfId="34562" xr:uid="{461B723F-EA1D-47EE-9172-D29B0ED6F806}"/>
    <cellStyle name="Normal 4 4 3 3 4 3" xfId="10005" xr:uid="{D101BF1E-15F3-41F1-BC4A-7A45B75B4A45}"/>
    <cellStyle name="Normal 4 4 3 3 4 3 2" xfId="24003" xr:uid="{06BAD4E3-C197-4D09-8279-ED73261E3470}"/>
    <cellStyle name="Normal 4 4 3 3 4 3 2 2" xfId="51503" xr:uid="{38E5FD3C-E754-4506-91F2-CCFD2DE36024}"/>
    <cellStyle name="Normal 4 4 3 3 4 3 3" xfId="37510" xr:uid="{11CC1B49-851B-4D4B-AD1B-50F99D7DAD48}"/>
    <cellStyle name="Normal 4 4 3 3 4 4" xfId="17480" xr:uid="{7620CDE3-87C6-4D96-81EA-C9BC4C08778A}"/>
    <cellStyle name="Normal 4 4 3 3 4 4 2" xfId="44981" xr:uid="{E7630D97-1720-4326-8DF2-2575C6C79F61}"/>
    <cellStyle name="Normal 4 4 3 3 4 5" xfId="31623" xr:uid="{198ABDF5-7393-456D-96D5-A8FD45E081AA}"/>
    <cellStyle name="Normal 4 4 3 3 5" xfId="5531" xr:uid="{48F28042-D9BE-41A0-84B6-DDE496220E38}"/>
    <cellStyle name="Normal 4 4 3 3 5 2" xfId="11469" xr:uid="{144D79B4-6EC5-44F9-AAD5-2F0ABECEF9A9}"/>
    <cellStyle name="Normal 4 4 3 3 5 2 2" xfId="25467" xr:uid="{28596F5B-073D-4E26-B733-071DD88831FF}"/>
    <cellStyle name="Normal 4 4 3 3 5 2 2 2" xfId="52967" xr:uid="{C6780DD7-B167-4243-BE9B-132FDAF4FBB7}"/>
    <cellStyle name="Normal 4 4 3 3 5 2 3" xfId="38974" xr:uid="{11E4D23A-CC06-46D1-B233-12B0EE490341}"/>
    <cellStyle name="Normal 4 4 3 3 5 3" xfId="18944" xr:uid="{890F962B-0406-493B-B22E-871EF47FF72A}"/>
    <cellStyle name="Normal 4 4 3 3 5 3 2" xfId="46445" xr:uid="{652CE77D-594E-4131-A4BA-B93F439AADFD}"/>
    <cellStyle name="Normal 4 4 3 3 5 4" xfId="33087" xr:uid="{EE679DFD-327F-46A7-83E8-EE110D2812EC}"/>
    <cellStyle name="Normal 4 4 3 3 6" xfId="8529" xr:uid="{DAF24E4D-91DC-4FB2-B3D8-C4D521085F13}"/>
    <cellStyle name="Normal 4 4 3 3 6 2" xfId="22528" xr:uid="{D5E721CB-75A2-4531-8936-457CCD2BE3ED}"/>
    <cellStyle name="Normal 4 4 3 3 6 2 2" xfId="50028" xr:uid="{70C01141-1ED2-46DC-BD42-75B0BE2DD67A}"/>
    <cellStyle name="Normal 4 4 3 3 6 3" xfId="36034" xr:uid="{3202C746-6EC4-4B77-BA5A-A04D3A8582B9}"/>
    <cellStyle name="Normal 4 4 3 3 7" xfId="14412" xr:uid="{EECFC0E8-A489-4479-84E4-CAB63B48E9ED}"/>
    <cellStyle name="Normal 4 4 3 3 7 2" xfId="28406" xr:uid="{41247171-5B36-4066-A393-B08099DA8D7F}"/>
    <cellStyle name="Normal 4 4 3 3 7 2 2" xfId="55906" xr:uid="{86120A4E-5666-42DC-8E5A-14A8B23DE26F}"/>
    <cellStyle name="Normal 4 4 3 3 7 3" xfId="41914" xr:uid="{FBD56E2B-5239-444F-AE0F-BF8FC24F44C7}"/>
    <cellStyle name="Normal 4 4 3 3 8" xfId="15144" xr:uid="{61A72193-496A-4C7C-9D88-3AE7B886D98E}"/>
    <cellStyle name="Normal 4 4 3 3 8 2" xfId="29138" xr:uid="{469B9034-DFF3-493E-B281-76B29E23E8AE}"/>
    <cellStyle name="Normal 4 4 3 3 8 2 2" xfId="56638" xr:uid="{0D2292F7-1962-4FEE-8F7B-FE3BF542BE9E}"/>
    <cellStyle name="Normal 4 4 3 3 8 3" xfId="42646" xr:uid="{4B5BDBFE-8EEA-42D5-A7CA-DFBDA0ABA77A}"/>
    <cellStyle name="Normal 4 4 3 3 9" xfId="15998" xr:uid="{13D7F0E6-5854-4B0F-9F8A-86C7CB86A898}"/>
    <cellStyle name="Normal 4 4 3 3 9 2" xfId="43499" xr:uid="{4D28DD1A-A625-4185-80E1-B40DD3219032}"/>
    <cellStyle name="Normal 4 4 3 4" xfId="2771" xr:uid="{6D1A0748-7B13-4D95-BD6A-41F84CDE81F6}"/>
    <cellStyle name="Normal 4 4 3 4 10" xfId="30330" xr:uid="{631EF73D-89FA-4C7C-B1E5-39BEF0819607}"/>
    <cellStyle name="Normal 4 4 3 4 2" xfId="3505" xr:uid="{A354CABB-582D-447B-9123-211C921ACB79}"/>
    <cellStyle name="Normal 4 4 3 4 2 2" xfId="4981" xr:uid="{87612FD1-DAF3-4FE5-9B8C-3E63AB9276DF}"/>
    <cellStyle name="Normal 4 4 3 4 2 2 2" xfId="7921" xr:uid="{46541C9F-D3F0-4A1F-B6F5-992D7661307C}"/>
    <cellStyle name="Normal 4 4 3 4 2 2 2 2" xfId="13859" xr:uid="{F6B2824A-D671-4EEF-895C-C99852996BF4}"/>
    <cellStyle name="Normal 4 4 3 4 2 2 2 2 2" xfId="27857" xr:uid="{D98A48A0-E864-4829-A031-86335268F045}"/>
    <cellStyle name="Normal 4 4 3 4 2 2 2 2 2 2" xfId="55357" xr:uid="{52F7827D-BEB9-4E51-AE9D-D26871A372F8}"/>
    <cellStyle name="Normal 4 4 3 4 2 2 2 2 3" xfId="41364" xr:uid="{4CE57C48-2A45-4542-8AED-BE4F33A8D600}"/>
    <cellStyle name="Normal 4 4 3 4 2 2 2 3" xfId="21334" xr:uid="{B8BC9FB5-BF1A-41D8-B5CF-3EDF39B65ED3}"/>
    <cellStyle name="Normal 4 4 3 4 2 2 2 3 2" xfId="48835" xr:uid="{16F82793-C10E-48CF-9C6A-D09F5E02A27A}"/>
    <cellStyle name="Normal 4 4 3 4 2 2 2 4" xfId="35477" xr:uid="{429A6330-8D87-4D6A-BDB0-D1190DCF8005}"/>
    <cellStyle name="Normal 4 4 3 4 2 2 3" xfId="10920" xr:uid="{D4BC72D6-8FE6-43CA-BDCB-4F903EC4AC13}"/>
    <cellStyle name="Normal 4 4 3 4 2 2 3 2" xfId="24918" xr:uid="{AA670CF5-0C90-4A2F-875D-B0E11967FC41}"/>
    <cellStyle name="Normal 4 4 3 4 2 2 3 2 2" xfId="52418" xr:uid="{D7519985-BC77-416F-8756-6AD73AA1337B}"/>
    <cellStyle name="Normal 4 4 3 4 2 2 3 3" xfId="38425" xr:uid="{C8C965D2-39EC-4BFC-855A-A39A65F790C1}"/>
    <cellStyle name="Normal 4 4 3 4 2 2 4" xfId="18395" xr:uid="{E3ED7D25-94EF-47D6-879E-E3E50AB8D5CE}"/>
    <cellStyle name="Normal 4 4 3 4 2 2 4 2" xfId="45896" xr:uid="{27E43159-A892-4CA1-A131-EF75F3ADDFE2}"/>
    <cellStyle name="Normal 4 4 3 4 2 2 5" xfId="32538" xr:uid="{8865309C-C675-4FFA-94C5-3A47DA23D6EC}"/>
    <cellStyle name="Normal 4 4 3 4 2 3" xfId="6446" xr:uid="{5A546D7C-1901-4A2A-87B5-B08337D1AFEC}"/>
    <cellStyle name="Normal 4 4 3 4 2 3 2" xfId="12384" xr:uid="{754797F6-B808-4B38-B1C5-FD59868915CD}"/>
    <cellStyle name="Normal 4 4 3 4 2 3 2 2" xfId="26382" xr:uid="{EBA2A62E-2BD7-43F3-858F-131054EA7DF7}"/>
    <cellStyle name="Normal 4 4 3 4 2 3 2 2 2" xfId="53882" xr:uid="{4F6CCCBB-6D38-4C0C-9B97-99C845F72249}"/>
    <cellStyle name="Normal 4 4 3 4 2 3 2 3" xfId="39889" xr:uid="{2554FA03-6885-474A-8A2F-0BAB94DB87D0}"/>
    <cellStyle name="Normal 4 4 3 4 2 3 3" xfId="19859" xr:uid="{DF76558D-E274-4B3D-B5EF-C2C2E7BAF164}"/>
    <cellStyle name="Normal 4 4 3 4 2 3 3 2" xfId="47360" xr:uid="{A742C2B8-7EB4-4A80-9319-C86D930B8B2C}"/>
    <cellStyle name="Normal 4 4 3 4 2 3 4" xfId="34002" xr:uid="{538AA826-CA05-4478-847E-8F75C1DCB638}"/>
    <cellStyle name="Normal 4 4 3 4 2 4" xfId="9445" xr:uid="{7DDF1577-4BDF-46FE-975B-8B141B987EE6}"/>
    <cellStyle name="Normal 4 4 3 4 2 4 2" xfId="23443" xr:uid="{38BCFA47-1179-486E-A847-E27EE473F7B6}"/>
    <cellStyle name="Normal 4 4 3 4 2 4 2 2" xfId="50943" xr:uid="{B7427F51-4281-43D7-A385-764CCB36568E}"/>
    <cellStyle name="Normal 4 4 3 4 2 4 3" xfId="36950" xr:uid="{3765FAC7-93C5-4F09-BB78-CDFA4FD53E5D}"/>
    <cellStyle name="Normal 4 4 3 4 2 5" xfId="16920" xr:uid="{C6985AAE-99E9-4FD2-867A-7B4B3465038F}"/>
    <cellStyle name="Normal 4 4 3 4 2 5 2" xfId="44421" xr:uid="{492FF99E-FFD1-468D-BC60-1E0EC79C27D5}"/>
    <cellStyle name="Normal 4 4 3 4 2 6" xfId="31063" xr:uid="{A8A1605F-9E6D-4596-B942-1CD1EB3A9E49}"/>
    <cellStyle name="Normal 4 4 3 4 3" xfId="4249" xr:uid="{3478D215-1BC7-45E1-B7DC-DA4F11E6BC88}"/>
    <cellStyle name="Normal 4 4 3 4 3 2" xfId="7189" xr:uid="{7C56011A-0208-48FE-83D0-53E40A9ACFC9}"/>
    <cellStyle name="Normal 4 4 3 4 3 2 2" xfId="13127" xr:uid="{66BEB77D-D8C0-4143-BF43-B3AA1813E0F6}"/>
    <cellStyle name="Normal 4 4 3 4 3 2 2 2" xfId="27125" xr:uid="{2B26736A-231A-4896-974F-26C6E60A72D3}"/>
    <cellStyle name="Normal 4 4 3 4 3 2 2 2 2" xfId="54625" xr:uid="{4E27E3B6-6063-4D54-A2A4-C29B7CB142DE}"/>
    <cellStyle name="Normal 4 4 3 4 3 2 2 3" xfId="40632" xr:uid="{055DE73B-4327-4F23-98B1-41B004FB0064}"/>
    <cellStyle name="Normal 4 4 3 4 3 2 3" xfId="20602" xr:uid="{B7F6EB3B-90BF-43A5-81CA-C0E090C85BF2}"/>
    <cellStyle name="Normal 4 4 3 4 3 2 3 2" xfId="48103" xr:uid="{4F90CFCF-A154-46B9-B374-92986FDA906D}"/>
    <cellStyle name="Normal 4 4 3 4 3 2 4" xfId="34745" xr:uid="{BE0A4540-B543-4A0A-BCD6-44F5E30996DC}"/>
    <cellStyle name="Normal 4 4 3 4 3 3" xfId="10188" xr:uid="{50059925-6F35-42CC-81B7-DF76368A5710}"/>
    <cellStyle name="Normal 4 4 3 4 3 3 2" xfId="24186" xr:uid="{14DE976D-90D1-484F-B724-75BF4DE1993F}"/>
    <cellStyle name="Normal 4 4 3 4 3 3 2 2" xfId="51686" xr:uid="{8430D1C3-BEC3-4B81-AF69-CC0D4110D313}"/>
    <cellStyle name="Normal 4 4 3 4 3 3 3" xfId="37693" xr:uid="{6D38A571-0D66-454F-90B9-90D597ACD31B}"/>
    <cellStyle name="Normal 4 4 3 4 3 4" xfId="17663" xr:uid="{76B5879E-E240-409E-91EA-AD7BB128F85D}"/>
    <cellStyle name="Normal 4 4 3 4 3 4 2" xfId="45164" xr:uid="{EAFEA087-9CF6-4401-9B89-D43B8EE43F34}"/>
    <cellStyle name="Normal 4 4 3 4 3 5" xfId="31806" xr:uid="{F8BD1D1C-9090-421D-A7EC-9B4B9AAB1407}"/>
    <cellStyle name="Normal 4 4 3 4 4" xfId="5714" xr:uid="{171A625A-EEFE-4A01-AA67-A68FAF69ED5F}"/>
    <cellStyle name="Normal 4 4 3 4 4 2" xfId="11652" xr:uid="{3114AB79-1815-46A9-BE7A-B8D63FBBFEA8}"/>
    <cellStyle name="Normal 4 4 3 4 4 2 2" xfId="25650" xr:uid="{F1D78359-6788-40CE-ACCB-3EE4ED8023E2}"/>
    <cellStyle name="Normal 4 4 3 4 4 2 2 2" xfId="53150" xr:uid="{5C3EB512-CC48-4915-A4CF-28E901F9568C}"/>
    <cellStyle name="Normal 4 4 3 4 4 2 3" xfId="39157" xr:uid="{D76BDADB-F5D9-4187-B40C-3499F35382D0}"/>
    <cellStyle name="Normal 4 4 3 4 4 3" xfId="19127" xr:uid="{1727D9CC-FF3E-461D-BA29-B527691CB7B0}"/>
    <cellStyle name="Normal 4 4 3 4 4 3 2" xfId="46628" xr:uid="{47E23804-31B4-4820-9B7E-EAF47BEF0703}"/>
    <cellStyle name="Normal 4 4 3 4 4 4" xfId="33270" xr:uid="{310CF0B7-8606-4F09-987F-872FE120EE5B}"/>
    <cellStyle name="Normal 4 4 3 4 5" xfId="8712" xr:uid="{94F3E404-DC97-443A-992D-DF30EEB3CFA6}"/>
    <cellStyle name="Normal 4 4 3 4 5 2" xfId="22711" xr:uid="{878293CF-F918-4441-89A1-EFE7409D8F68}"/>
    <cellStyle name="Normal 4 4 3 4 5 2 2" xfId="50211" xr:uid="{12F8A806-FC75-4101-83DC-23AD588BDD42}"/>
    <cellStyle name="Normal 4 4 3 4 5 3" xfId="36217" xr:uid="{8553B5C5-BB4B-4E37-B88A-1D5B514BFBBC}"/>
    <cellStyle name="Normal 4 4 3 4 6" xfId="14595" xr:uid="{CB2527DC-F937-4FE4-8E0E-6C790E4065B3}"/>
    <cellStyle name="Normal 4 4 3 4 6 2" xfId="28589" xr:uid="{FBD8266F-2E6F-4E8B-84A3-63B4FC0DF016}"/>
    <cellStyle name="Normal 4 4 3 4 6 2 2" xfId="56089" xr:uid="{C23AE2D8-6C6F-4258-9757-1C6423476E5B}"/>
    <cellStyle name="Normal 4 4 3 4 6 3" xfId="42097" xr:uid="{3B49ABEC-ECAA-476E-A935-CF0FD0B811D6}"/>
    <cellStyle name="Normal 4 4 3 4 7" xfId="15327" xr:uid="{7AA77DF0-A4BA-49FE-8848-F5553FA1D3DF}"/>
    <cellStyle name="Normal 4 4 3 4 7 2" xfId="29321" xr:uid="{73817C23-7976-438C-A1D7-727BB92120AC}"/>
    <cellStyle name="Normal 4 4 3 4 7 2 2" xfId="56821" xr:uid="{CBB73B59-6CD3-47AE-A036-0B9EE155D32D}"/>
    <cellStyle name="Normal 4 4 3 4 7 3" xfId="42829" xr:uid="{C83C8553-D2F7-4E6F-BDB4-75E34D31ECBB}"/>
    <cellStyle name="Normal 4 4 3 4 8" xfId="16181" xr:uid="{B66F377D-1884-46C1-868D-C87B505BA4DC}"/>
    <cellStyle name="Normal 4 4 3 4 8 2" xfId="43682" xr:uid="{EA3EE04B-64F8-4E94-80A2-45DC80EB34D0}"/>
    <cellStyle name="Normal 4 4 3 4 9" xfId="22076" xr:uid="{878808DE-4AC5-48CF-9BA3-A6E11BF50C84}"/>
    <cellStyle name="Normal 4 4 3 4 9 2" xfId="49576" xr:uid="{D7DC1605-31D3-41DA-8C6B-30714A7852F6}"/>
    <cellStyle name="Normal 4 4 3 5" xfId="3137" xr:uid="{D0DB6890-B710-403D-9A07-693CBBD07D4B}"/>
    <cellStyle name="Normal 4 4 3 5 2" xfId="4614" xr:uid="{925BAF04-597E-4178-A9C3-F028F0CC52BC}"/>
    <cellStyle name="Normal 4 4 3 5 2 2" xfId="7554" xr:uid="{9B0F3252-4C29-4666-B830-1589FD42E0F9}"/>
    <cellStyle name="Normal 4 4 3 5 2 2 2" xfId="13492" xr:uid="{28715FB9-3CA0-40AA-8D28-6A6B6DAAF4CE}"/>
    <cellStyle name="Normal 4 4 3 5 2 2 2 2" xfId="27490" xr:uid="{F42C37A7-92D5-4997-B050-2C1D603FAE28}"/>
    <cellStyle name="Normal 4 4 3 5 2 2 2 2 2" xfId="54990" xr:uid="{79F119FA-9BC3-4901-8F25-D48A74CEBF6A}"/>
    <cellStyle name="Normal 4 4 3 5 2 2 2 3" xfId="40997" xr:uid="{B9851415-2123-40D8-B094-640D8BCF12B8}"/>
    <cellStyle name="Normal 4 4 3 5 2 2 3" xfId="20967" xr:uid="{939B78CC-40C2-48C3-8EA9-755083927226}"/>
    <cellStyle name="Normal 4 4 3 5 2 2 3 2" xfId="48468" xr:uid="{D7B20DC8-C6C2-4209-939C-42D9091CE43C}"/>
    <cellStyle name="Normal 4 4 3 5 2 2 4" xfId="35110" xr:uid="{43E9EBD6-5236-46BD-A456-D857DCF2CF0E}"/>
    <cellStyle name="Normal 4 4 3 5 2 3" xfId="10553" xr:uid="{05D1FF8C-A59C-4EA3-9B04-4354B56E29F3}"/>
    <cellStyle name="Normal 4 4 3 5 2 3 2" xfId="24551" xr:uid="{A8045B86-8887-41FD-88C3-535A5D664D72}"/>
    <cellStyle name="Normal 4 4 3 5 2 3 2 2" xfId="52051" xr:uid="{98C8452A-708C-4D65-97B0-B2E2748FE7F5}"/>
    <cellStyle name="Normal 4 4 3 5 2 3 3" xfId="38058" xr:uid="{BB6756BF-7E84-4F2C-8D32-DB10D2C29045}"/>
    <cellStyle name="Normal 4 4 3 5 2 4" xfId="18028" xr:uid="{8978FD93-9658-4862-8CD5-5569DD5EB52C}"/>
    <cellStyle name="Normal 4 4 3 5 2 4 2" xfId="45529" xr:uid="{3590E7EF-F009-4B83-AD8C-740F8582DD37}"/>
    <cellStyle name="Normal 4 4 3 5 2 5" xfId="32171" xr:uid="{4DAC2D42-E8A8-434D-8022-2533F756489F}"/>
    <cellStyle name="Normal 4 4 3 5 3" xfId="6079" xr:uid="{72BF48EE-088F-49B5-8CF4-61700BF6ED36}"/>
    <cellStyle name="Normal 4 4 3 5 3 2" xfId="12017" xr:uid="{5F06F7B4-D90C-4257-A3ED-E9981EB8FD8F}"/>
    <cellStyle name="Normal 4 4 3 5 3 2 2" xfId="26015" xr:uid="{1B0DDEA5-3A18-4727-8639-ED3E42EBE8D5}"/>
    <cellStyle name="Normal 4 4 3 5 3 2 2 2" xfId="53515" xr:uid="{1B4694A8-90F8-4941-B29A-FD03E66DA10E}"/>
    <cellStyle name="Normal 4 4 3 5 3 2 3" xfId="39522" xr:uid="{183EE030-1658-4EC6-9754-5768E17E50A3}"/>
    <cellStyle name="Normal 4 4 3 5 3 3" xfId="19492" xr:uid="{18663E45-7869-4510-8B31-68C6F973DF81}"/>
    <cellStyle name="Normal 4 4 3 5 3 3 2" xfId="46993" xr:uid="{DC9C24B4-B2F0-4729-9D43-60B28DF93FFB}"/>
    <cellStyle name="Normal 4 4 3 5 3 4" xfId="33635" xr:uid="{480BBDC6-A65F-4ED1-B276-480150AEEF27}"/>
    <cellStyle name="Normal 4 4 3 5 4" xfId="9078" xr:uid="{CB8112D8-92E2-4356-877C-A5044A8F8588}"/>
    <cellStyle name="Normal 4 4 3 5 4 2" xfId="23076" xr:uid="{58F66746-27B1-467E-8344-F25C47483977}"/>
    <cellStyle name="Normal 4 4 3 5 4 2 2" xfId="50576" xr:uid="{DDF31C36-76B1-4259-9CF9-A4FCA17F326E}"/>
    <cellStyle name="Normal 4 4 3 5 4 3" xfId="36583" xr:uid="{43CB6C45-FC2D-427A-A3A3-BCF6822419EC}"/>
    <cellStyle name="Normal 4 4 3 5 5" xfId="16553" xr:uid="{E800F3FB-3025-4643-AFA3-42410B69B4B5}"/>
    <cellStyle name="Normal 4 4 3 5 5 2" xfId="44054" xr:uid="{65D000E6-702A-4EEB-AC8A-57973994B90D}"/>
    <cellStyle name="Normal 4 4 3 5 6" xfId="30695" xr:uid="{0B5F0812-3B18-47A9-87FC-9C21E09E1657}"/>
    <cellStyle name="Normal 4 4 3 6" xfId="3881" xr:uid="{36FF8A77-9093-4B37-8037-D717C59E80E6}"/>
    <cellStyle name="Normal 4 4 3 6 2" xfId="6821" xr:uid="{1842A59F-4DDA-4283-93A5-D612F189768E}"/>
    <cellStyle name="Normal 4 4 3 6 2 2" xfId="12759" xr:uid="{1783DCF4-CB1E-4AEA-896C-2BB37BCCC37C}"/>
    <cellStyle name="Normal 4 4 3 6 2 2 2" xfId="26757" xr:uid="{631AE763-F2AA-49E4-B4A9-9A9304472179}"/>
    <cellStyle name="Normal 4 4 3 6 2 2 2 2" xfId="54257" xr:uid="{A33FCEC8-1322-43E7-9C82-21D9F145D35A}"/>
    <cellStyle name="Normal 4 4 3 6 2 2 3" xfId="40264" xr:uid="{095CEC44-D1D2-441B-B924-AC46DA84C63F}"/>
    <cellStyle name="Normal 4 4 3 6 2 3" xfId="20234" xr:uid="{7D645093-1DB9-4857-B67B-4AA157F123DA}"/>
    <cellStyle name="Normal 4 4 3 6 2 3 2" xfId="47735" xr:uid="{D2FFA129-7DA6-4230-9084-C20895D536D9}"/>
    <cellStyle name="Normal 4 4 3 6 2 4" xfId="34377" xr:uid="{E1D811CB-2401-414F-9084-8A6F5F85E89D}"/>
    <cellStyle name="Normal 4 4 3 6 3" xfId="9820" xr:uid="{909BFEC2-F1D6-4F01-9A88-DC4443247BCB}"/>
    <cellStyle name="Normal 4 4 3 6 3 2" xfId="23818" xr:uid="{E0849E28-3A27-42B5-9BCF-8F673C468041}"/>
    <cellStyle name="Normal 4 4 3 6 3 2 2" xfId="51318" xr:uid="{FCFCD9AE-6D80-431A-8736-0A0F4515A09B}"/>
    <cellStyle name="Normal 4 4 3 6 3 3" xfId="37325" xr:uid="{EFA1BCA1-641A-4F70-B221-51F69DFF9A4F}"/>
    <cellStyle name="Normal 4 4 3 6 4" xfId="17295" xr:uid="{D4036FD8-0008-4EB3-BCAE-2647F43B1CBE}"/>
    <cellStyle name="Normal 4 4 3 6 4 2" xfId="44796" xr:uid="{8C8350F2-926A-4A57-9EF6-7E98967CDEC3}"/>
    <cellStyle name="Normal 4 4 3 6 5" xfId="31438" xr:uid="{513BA77C-ED6C-4EEC-918D-550EF7C06784}"/>
    <cellStyle name="Normal 4 4 3 7" xfId="5348" xr:uid="{C64558A8-ECBA-4589-8F63-968CD003B778}"/>
    <cellStyle name="Normal 4 4 3 7 2" xfId="11286" xr:uid="{4D508756-4DDC-46CA-8715-0ABE29A070B1}"/>
    <cellStyle name="Normal 4 4 3 7 2 2" xfId="25284" xr:uid="{C31EED89-F822-449E-BFF0-90CF2F50BC26}"/>
    <cellStyle name="Normal 4 4 3 7 2 2 2" xfId="52784" xr:uid="{9E17495F-5947-47B0-9744-AF245D8C0CAC}"/>
    <cellStyle name="Normal 4 4 3 7 2 3" xfId="38791" xr:uid="{E7AF350A-5DE5-430D-B433-1038E298E54B}"/>
    <cellStyle name="Normal 4 4 3 7 3" xfId="18761" xr:uid="{26D0BC03-166B-4E0C-8CD1-5620A970BF2B}"/>
    <cellStyle name="Normal 4 4 3 7 3 2" xfId="46262" xr:uid="{CCA3E721-2D62-4172-9069-2E3D10013CFC}"/>
    <cellStyle name="Normal 4 4 3 7 4" xfId="32904" xr:uid="{A5929034-FDEF-4439-9946-22973B739FAD}"/>
    <cellStyle name="Normal 4 4 3 8" xfId="8338" xr:uid="{7906181B-500D-4DE3-B323-7607A591BFE0}"/>
    <cellStyle name="Normal 4 4 3 8 2" xfId="15722" xr:uid="{26416A10-B979-4960-937E-0D57295EECB1}"/>
    <cellStyle name="Normal 4 4 3 8 2 2" xfId="43223" xr:uid="{4B1BFF03-23C5-49A4-9050-546244EF00D4}"/>
    <cellStyle name="Normal 4 4 3 8 3" xfId="35848" xr:uid="{F44DE36A-7809-484B-9460-FF35FE66D0CD}"/>
    <cellStyle name="Normal 4 4 3 9" xfId="14228" xr:uid="{C27F903B-E8FA-4EDD-9AD3-0F840B806442}"/>
    <cellStyle name="Normal 4 4 3 9 2" xfId="28222" xr:uid="{64186F06-89E0-47F2-9332-33621FFE3D6E}"/>
    <cellStyle name="Normal 4 4 3 9 2 2" xfId="55722" xr:uid="{C5D5D3F2-E7BF-4B09-AF63-0075BA77F04F}"/>
    <cellStyle name="Normal 4 4 3 9 3" xfId="41730" xr:uid="{2ED6B666-AEFA-41AC-93FD-B9A3DC326B3F}"/>
    <cellStyle name="Normal 4 5 3" xfId="1805" xr:uid="{71CEB92C-04EA-4F6C-AC72-A02E4910E8C4}"/>
    <cellStyle name="Normal 4 5 3 10" xfId="14961" xr:uid="{08B5F951-0DC5-4BFC-A297-DD17D2C1D51E}"/>
    <cellStyle name="Normal 4 5 3 10 2" xfId="28955" xr:uid="{8C867FE1-DBCB-4BB0-BE71-F0134348DFFE}"/>
    <cellStyle name="Normal 4 5 3 10 2 2" xfId="56455" xr:uid="{9AC84776-E6D9-4FBF-8D9F-A0F4498D31EE}"/>
    <cellStyle name="Normal 4 5 3 10 3" xfId="42463" xr:uid="{9D630F5F-7188-47FA-B0B2-C2DEBC8FF629}"/>
    <cellStyle name="Normal 4 5 3 11" xfId="15748" xr:uid="{CA1AC9EE-97A5-439F-8AC3-5CA189E249FB}"/>
    <cellStyle name="Normal 4 5 3 11 2" xfId="43249" xr:uid="{A59030D1-9CE6-42A4-95D7-914D5D5D39BF}"/>
    <cellStyle name="Normal 4 5 3 12" xfId="21709" xr:uid="{932C7440-B39B-4567-9A08-74531A18D301}"/>
    <cellStyle name="Normal 4 5 3 12 2" xfId="49209" xr:uid="{82572CA5-BBE8-47EF-A910-76DBD27F1A9E}"/>
    <cellStyle name="Normal 4 5 3 13" xfId="29849" xr:uid="{33A6ABEB-4140-4552-AD5B-30235656AD4E}"/>
    <cellStyle name="Normal 4 5 3 2" xfId="2504" xr:uid="{E3639A5B-A6D8-41C5-9ACA-81AFF8CAC627}"/>
    <cellStyle name="Normal 4 5 3 2 10" xfId="15915" xr:uid="{687C6DD3-4D4B-4890-890E-61AEC92F2477}"/>
    <cellStyle name="Normal 4 5 3 2 10 2" xfId="43416" xr:uid="{4A23B2C1-0732-43B4-9269-CEB53C25570B}"/>
    <cellStyle name="Normal 4 5 3 2 11" xfId="21810" xr:uid="{0202DCE1-8160-48F3-A453-5351632178C3}"/>
    <cellStyle name="Normal 4 5 3 2 11 2" xfId="49310" xr:uid="{F5C1774D-2B9F-4159-8973-D5C47F272325}"/>
    <cellStyle name="Normal 4 5 3 2 12" xfId="30064" xr:uid="{B5015B8C-85BC-4589-BF08-D6E234F7E181}"/>
    <cellStyle name="Normal 4 5 3 2 2" xfId="2688" xr:uid="{93CFADF3-1685-4225-8B46-7E0CE4647B78}"/>
    <cellStyle name="Normal 4 5 3 2 2 10" xfId="21993" xr:uid="{A9AC9863-E13F-428D-9586-D3107A892A32}"/>
    <cellStyle name="Normal 4 5 3 2 2 10 2" xfId="49493" xr:uid="{0DACA8CF-A436-4BB7-8A6A-3E1FEB7B22F7}"/>
    <cellStyle name="Normal 4 5 3 2 2 11" xfId="30247" xr:uid="{B0E9CCD9-B30B-4387-8ED0-640968404CA8}"/>
    <cellStyle name="Normal 4 5 3 2 2 2" xfId="3054" xr:uid="{5AD0281B-0215-41B6-9D4F-BE7C71EEB21D}"/>
    <cellStyle name="Normal 4 5 3 2 2 2 10" xfId="30613" xr:uid="{8E2A6C5F-93E2-4D48-936F-B42696D195D4}"/>
    <cellStyle name="Normal 4 5 3 2 2 2 2" xfId="3788" xr:uid="{12FF8CA4-6328-4D52-B20F-303EBE2D28AB}"/>
    <cellStyle name="Normal 4 5 3 2 2 2 2 2" xfId="5264" xr:uid="{2F192A97-8255-41D2-905A-C55E7CA9D529}"/>
    <cellStyle name="Normal 4 5 3 2 2 2 2 2 2" xfId="8204" xr:uid="{90555391-56F9-4B6B-A609-683B0D2C617F}"/>
    <cellStyle name="Normal 4 5 3 2 2 2 2 2 2 2" xfId="14142" xr:uid="{E6FB66E8-66C4-4021-887B-B4F48D7F4F83}"/>
    <cellStyle name="Normal 4 5 3 2 2 2 2 2 2 2 2" xfId="28140" xr:uid="{B7C13552-095B-4D68-9FA1-D16A8A450AF9}"/>
    <cellStyle name="Normal 4 5 3 2 2 2 2 2 2 2 2 2" xfId="55640" xr:uid="{E195F2A6-BF3F-495C-ACC3-7B66821D2791}"/>
    <cellStyle name="Normal 4 5 3 2 2 2 2 2 2 2 3" xfId="41647" xr:uid="{99247C1C-9811-4E6E-BCF9-4186D605CD03}"/>
    <cellStyle name="Normal 4 5 3 2 2 2 2 2 2 3" xfId="21617" xr:uid="{1935B134-D37A-483B-B67E-29FE3EFF1442}"/>
    <cellStyle name="Normal 4 5 3 2 2 2 2 2 2 3 2" xfId="49118" xr:uid="{D35681A4-6C75-4DE0-9AAF-305E7B699AC8}"/>
    <cellStyle name="Normal 4 5 3 2 2 2 2 2 2 4" xfId="35760" xr:uid="{7F57D8AC-0A8A-45B9-9FD9-E4B8D29EEEE4}"/>
    <cellStyle name="Normal 4 5 3 2 2 2 2 2 3" xfId="11203" xr:uid="{C87EA678-1645-4C09-987D-1787F03F9ECE}"/>
    <cellStyle name="Normal 4 5 3 2 2 2 2 2 3 2" xfId="25201" xr:uid="{1B25F4D1-546A-48D4-84F0-3CBA917E1289}"/>
    <cellStyle name="Normal 4 5 3 2 2 2 2 2 3 2 2" xfId="52701" xr:uid="{488C2CAA-A391-4A8B-9E6A-145AF3900C35}"/>
    <cellStyle name="Normal 4 5 3 2 2 2 2 2 3 3" xfId="38708" xr:uid="{FB932793-7564-4749-BD0A-C68EFF8C13BE}"/>
    <cellStyle name="Normal 4 5 3 2 2 2 2 2 4" xfId="18678" xr:uid="{E84DC7B0-4D89-4F2B-BCFA-2A71B518CD76}"/>
    <cellStyle name="Normal 4 5 3 2 2 2 2 2 4 2" xfId="46179" xr:uid="{3EA8E549-FA27-4F5F-A66C-60DE253F70CB}"/>
    <cellStyle name="Normal 4 5 3 2 2 2 2 2 5" xfId="32821" xr:uid="{B899F6D5-0100-4893-85B6-2982262A384C}"/>
    <cellStyle name="Normal 4 5 3 2 2 2 2 3" xfId="6729" xr:uid="{932FE790-8A43-451D-A05F-DC1485A6EFD0}"/>
    <cellStyle name="Normal 4 5 3 2 2 2 2 3 2" xfId="12667" xr:uid="{ACF6F657-6F1D-4008-B5DB-215CDC0B60D5}"/>
    <cellStyle name="Normal 4 5 3 2 2 2 2 3 2 2" xfId="26665" xr:uid="{E9E4EBFA-F9B6-40A8-9170-D865804AAD03}"/>
    <cellStyle name="Normal 4 5 3 2 2 2 2 3 2 2 2" xfId="54165" xr:uid="{4149C360-14DA-4052-BE86-021BEAF3CB5F}"/>
    <cellStyle name="Normal 4 5 3 2 2 2 2 3 2 3" xfId="40172" xr:uid="{2F6B6BF5-51AB-4D65-B604-555786FB1386}"/>
    <cellStyle name="Normal 4 5 3 2 2 2 2 3 3" xfId="20142" xr:uid="{1768FDA8-4BE9-471C-868E-9DFD3DA279E1}"/>
    <cellStyle name="Normal 4 5 3 2 2 2 2 3 3 2" xfId="47643" xr:uid="{6DD57626-26EE-464A-A610-39DF5A127F42}"/>
    <cellStyle name="Normal 4 5 3 2 2 2 2 3 4" xfId="34285" xr:uid="{DDD13341-FB16-4DCE-BD8B-537FFD569DC3}"/>
    <cellStyle name="Normal 4 5 3 2 2 2 2 4" xfId="9728" xr:uid="{84791C23-759A-420E-BCC9-356D784BF759}"/>
    <cellStyle name="Normal 4 5 3 2 2 2 2 4 2" xfId="23726" xr:uid="{DAEAA583-A1DB-4555-B6AD-109CEF7F8412}"/>
    <cellStyle name="Normal 4 5 3 2 2 2 2 4 2 2" xfId="51226" xr:uid="{8703C561-A64C-40D0-9407-A8001EEB4D2A}"/>
    <cellStyle name="Normal 4 5 3 2 2 2 2 4 3" xfId="37233" xr:uid="{2E0C61D1-A930-47F0-8B75-998795F13B0D}"/>
    <cellStyle name="Normal 4 5 3 2 2 2 2 5" xfId="17203" xr:uid="{766D32B3-F7B2-41EC-AC79-4C3E5444426C}"/>
    <cellStyle name="Normal 4 5 3 2 2 2 2 5 2" xfId="44704" xr:uid="{F0F2BB0D-B41D-4D2A-813B-96FE4E27F421}"/>
    <cellStyle name="Normal 4 5 3 2 2 2 2 6" xfId="31346" xr:uid="{3653110A-79B7-4FFB-9E30-ED66F3FA943B}"/>
    <cellStyle name="Normal 4 5 3 2 2 2 3" xfId="4532" xr:uid="{FBCDBAC1-1646-405A-9063-61D9F792971F}"/>
    <cellStyle name="Normal 4 5 3 2 2 2 3 2" xfId="7472" xr:uid="{651D089A-D8A3-478B-A063-BF243AA67003}"/>
    <cellStyle name="Normal 4 5 3 2 2 2 3 2 2" xfId="13410" xr:uid="{6021EEB7-1985-4B92-AD22-B8127A177EE5}"/>
    <cellStyle name="Normal 4 5 3 2 2 2 3 2 2 2" xfId="27408" xr:uid="{AF0A8983-8A6B-4F7E-A2E7-A277920D9BC0}"/>
    <cellStyle name="Normal 4 5 3 2 2 2 3 2 2 2 2" xfId="54908" xr:uid="{8D1F9F90-4069-47DE-9CA0-38EF2979D2B1}"/>
    <cellStyle name="Normal 4 5 3 2 2 2 3 2 2 3" xfId="40915" xr:uid="{90C4A385-20EA-4729-B465-3AFA502AFE1D}"/>
    <cellStyle name="Normal 4 5 3 2 2 2 3 2 3" xfId="20885" xr:uid="{F586BEB8-26D7-4E4B-9C60-6D6B9D1830D2}"/>
    <cellStyle name="Normal 4 5 3 2 2 2 3 2 3 2" xfId="48386" xr:uid="{4C611D57-FDC9-483D-AE2B-AE210A46D0E1}"/>
    <cellStyle name="Normal 4 5 3 2 2 2 3 2 4" xfId="35028" xr:uid="{00E6F31E-C363-4F60-ABAA-3F02C69663FE}"/>
    <cellStyle name="Normal 4 5 3 2 2 2 3 3" xfId="10471" xr:uid="{78DBC530-E22D-484C-ABA6-598E04E52522}"/>
    <cellStyle name="Normal 4 5 3 2 2 2 3 3 2" xfId="24469" xr:uid="{9D4C24D5-18DA-4C64-82E8-9AA9910A6001}"/>
    <cellStyle name="Normal 4 5 3 2 2 2 3 3 2 2" xfId="51969" xr:uid="{BCFEA56E-31E9-4602-A3AF-053E8700CB98}"/>
    <cellStyle name="Normal 4 5 3 2 2 2 3 3 3" xfId="37976" xr:uid="{8F19EBD8-1E1C-464E-9294-85D76D236F2B}"/>
    <cellStyle name="Normal 4 5 3 2 2 2 3 4" xfId="17946" xr:uid="{A227E985-745E-46E9-8490-3C1CFFE32705}"/>
    <cellStyle name="Normal 4 5 3 2 2 2 3 4 2" xfId="45447" xr:uid="{250C6429-7CA0-4075-B3F6-0F21625EDDA8}"/>
    <cellStyle name="Normal 4 5 3 2 2 2 3 5" xfId="32089" xr:uid="{6ACC5957-15AF-4A86-BE70-55BADF56D397}"/>
    <cellStyle name="Normal 4 5 3 2 2 2 4" xfId="5997" xr:uid="{63C542D4-679C-47E8-ACC2-148CBB42F500}"/>
    <cellStyle name="Normal 4 5 3 2 2 2 4 2" xfId="11935" xr:uid="{9F8C9347-059A-4EE9-8971-F1BEA35532A4}"/>
    <cellStyle name="Normal 4 5 3 2 2 2 4 2 2" xfId="25933" xr:uid="{B50FED32-EBA5-4EC3-B125-D8C167AB5CE8}"/>
    <cellStyle name="Normal 4 5 3 2 2 2 4 2 2 2" xfId="53433" xr:uid="{BE244A5D-E4DF-4948-BECD-DA7FA00FE0A6}"/>
    <cellStyle name="Normal 4 5 3 2 2 2 4 2 3" xfId="39440" xr:uid="{C709F3EA-2860-4474-BF91-A8035C9B7ABE}"/>
    <cellStyle name="Normal 4 5 3 2 2 2 4 3" xfId="19410" xr:uid="{A4F70F23-278D-4580-ACE4-20F7D230572E}"/>
    <cellStyle name="Normal 4 5 3 2 2 2 4 3 2" xfId="46911" xr:uid="{4C759A07-D45F-4864-BC49-B0CFF7CF77B0}"/>
    <cellStyle name="Normal 4 5 3 2 2 2 4 4" xfId="33553" xr:uid="{661FBAFC-1DAD-47C4-B6DE-9642D6072D34}"/>
    <cellStyle name="Normal 4 5 3 2 2 2 5" xfId="8995" xr:uid="{8A9A5ACC-B484-4816-9FDA-F076968DD640}"/>
    <cellStyle name="Normal 4 5 3 2 2 2 5 2" xfId="22994" xr:uid="{900D798C-6ACC-4F45-9AD7-3814845FEDD6}"/>
    <cellStyle name="Normal 4 5 3 2 2 2 5 2 2" xfId="50494" xr:uid="{E8097D30-B589-47FB-B4FE-9A1CCBF69990}"/>
    <cellStyle name="Normal 4 5 3 2 2 2 5 3" xfId="36500" xr:uid="{3631DDAB-42A8-410C-954E-9F03ACCA83C5}"/>
    <cellStyle name="Normal 4 5 3 2 2 2 6" xfId="14878" xr:uid="{1818A0B9-9371-4F0F-88DF-CE69FF6EE4B5}"/>
    <cellStyle name="Normal 4 5 3 2 2 2 6 2" xfId="28872" xr:uid="{961EC7EC-3B56-40F5-9947-80AEFFE92B9D}"/>
    <cellStyle name="Normal 4 5 3 2 2 2 6 2 2" xfId="56372" xr:uid="{1E897E24-BB7D-441C-A3E1-F99F2E825785}"/>
    <cellStyle name="Normal 4 5 3 2 2 2 6 3" xfId="42380" xr:uid="{2EC23A99-38CC-4D9D-9FF6-C927FAEA3DBE}"/>
    <cellStyle name="Normal 4 5 3 2 2 2 7" xfId="15610" xr:uid="{E01A0511-F0BF-4E75-BB2E-A62EC1454306}"/>
    <cellStyle name="Normal 4 5 3 2 2 2 7 2" xfId="29604" xr:uid="{CEF3689E-5E67-402C-BFC7-E6E170EA7C7C}"/>
    <cellStyle name="Normal 4 5 3 2 2 2 7 2 2" xfId="57104" xr:uid="{A96AC9AA-C190-44FD-BD06-71ABBB9C3D78}"/>
    <cellStyle name="Normal 4 5 3 2 2 2 7 3" xfId="43112" xr:uid="{18D1A42C-5B55-4D24-917C-213AC9C75B7A}"/>
    <cellStyle name="Normal 4 5 3 2 2 2 8" xfId="16464" xr:uid="{B90FBFDC-76A4-4664-ADF3-DCCE4A7DF7C3}"/>
    <cellStyle name="Normal 4 5 3 2 2 2 8 2" xfId="43965" xr:uid="{7677FADA-BC78-4853-82CC-21BEFB016A9D}"/>
    <cellStyle name="Normal 4 5 3 2 2 2 9" xfId="22359" xr:uid="{771FEF86-530D-4761-8089-2094BF2CEB60}"/>
    <cellStyle name="Normal 4 5 3 2 2 2 9 2" xfId="49859" xr:uid="{AA8487ED-BF79-4605-87C2-C3CB29EDFB96}"/>
    <cellStyle name="Normal 4 5 3 2 2 3" xfId="3422" xr:uid="{59B3B986-13F6-4770-8A70-0171E86B4F64}"/>
    <cellStyle name="Normal 4 5 3 2 2 3 2" xfId="4898" xr:uid="{34E0CF20-6C0D-48F5-B389-D11BBA71AF7B}"/>
    <cellStyle name="Normal 4 5 3 2 2 3 2 2" xfId="7838" xr:uid="{BF1A48AE-057B-4ACC-8FEE-38CA76784411}"/>
    <cellStyle name="Normal 4 5 3 2 2 3 2 2 2" xfId="13776" xr:uid="{DF79955D-35AF-4983-833D-F1E81CAA198E}"/>
    <cellStyle name="Normal 4 5 3 2 2 3 2 2 2 2" xfId="27774" xr:uid="{992051DB-4E1F-4310-B356-FDF3DFC8648B}"/>
    <cellStyle name="Normal 4 5 3 2 2 3 2 2 2 2 2" xfId="55274" xr:uid="{1FB1DFF6-2BD8-4075-9667-A849F4D0F5B1}"/>
    <cellStyle name="Normal 4 5 3 2 2 3 2 2 2 3" xfId="41281" xr:uid="{7D929C03-E0A2-42AD-AFD4-74175B4BCDB2}"/>
    <cellStyle name="Normal 4 5 3 2 2 3 2 2 3" xfId="21251" xr:uid="{30F0D25A-A144-4EF5-87DB-456FECC92580}"/>
    <cellStyle name="Normal 4 5 3 2 2 3 2 2 3 2" xfId="48752" xr:uid="{7A1B9146-536D-4BD0-82FF-F22F9D8A20B6}"/>
    <cellStyle name="Normal 4 5 3 2 2 3 2 2 4" xfId="35394" xr:uid="{110216EC-8E4B-4481-8115-AA80C232253C}"/>
    <cellStyle name="Normal 4 5 3 2 2 3 2 3" xfId="10837" xr:uid="{E7D15B2E-D903-4307-8F76-2DA423FA40CA}"/>
    <cellStyle name="Normal 4 5 3 2 2 3 2 3 2" xfId="24835" xr:uid="{6814A2BF-3EBA-4893-946C-9CC83AB38269}"/>
    <cellStyle name="Normal 4 5 3 2 2 3 2 3 2 2" xfId="52335" xr:uid="{B489B42E-E9BB-4117-B66B-C9444598F6BB}"/>
    <cellStyle name="Normal 4 5 3 2 2 3 2 3 3" xfId="38342" xr:uid="{FA79C94B-CEB5-4AAE-B714-A22E5386538C}"/>
    <cellStyle name="Normal 4 5 3 2 2 3 2 4" xfId="18312" xr:uid="{2F745038-C0B9-414B-953D-470D37699527}"/>
    <cellStyle name="Normal 4 5 3 2 2 3 2 4 2" xfId="45813" xr:uid="{FBA98CA0-43FD-40C7-9043-8A16C54AE8B7}"/>
    <cellStyle name="Normal 4 5 3 2 2 3 2 5" xfId="32455" xr:uid="{FDE256DE-5A59-447F-A783-12AB5CED4AA8}"/>
    <cellStyle name="Normal 4 5 3 2 2 3 3" xfId="6363" xr:uid="{BBEA6AD7-1082-4AA5-81FD-763CF7CBA8F8}"/>
    <cellStyle name="Normal 4 5 3 2 2 3 3 2" xfId="12301" xr:uid="{24B4FD36-965E-430E-8CEC-9E814420ABA7}"/>
    <cellStyle name="Normal 4 5 3 2 2 3 3 2 2" xfId="26299" xr:uid="{28A8756B-EAA5-4AEC-B2E8-19C17E4769E7}"/>
    <cellStyle name="Normal 4 5 3 2 2 3 3 2 2 2" xfId="53799" xr:uid="{28B63A4E-0DE7-45CA-BA29-DE053B0CDB2B}"/>
    <cellStyle name="Normal 4 5 3 2 2 3 3 2 3" xfId="39806" xr:uid="{A24A96A5-D4A1-4CD4-8159-97AE1483F260}"/>
    <cellStyle name="Normal 4 5 3 2 2 3 3 3" xfId="19776" xr:uid="{5B4785EE-605E-4B08-BB56-B6C926B8259A}"/>
    <cellStyle name="Normal 4 5 3 2 2 3 3 3 2" xfId="47277" xr:uid="{5EDBA048-C5E7-4D0F-9170-DAC07E51BFD1}"/>
    <cellStyle name="Normal 4 5 3 2 2 3 3 4" xfId="33919" xr:uid="{C98F1B78-4036-42AA-8711-E9777C58FDF4}"/>
    <cellStyle name="Normal 4 5 3 2 2 3 4" xfId="9362" xr:uid="{A9BEAC5B-42E8-4581-9710-08E63CF515CD}"/>
    <cellStyle name="Normal 4 5 3 2 2 3 4 2" xfId="23360" xr:uid="{89E70845-C080-4144-9ABD-2AA6DCAFFF81}"/>
    <cellStyle name="Normal 4 5 3 2 2 3 4 2 2" xfId="50860" xr:uid="{E9107AA6-91A7-4EEB-8100-6CBC3B337007}"/>
    <cellStyle name="Normal 4 5 3 2 2 3 4 3" xfId="36867" xr:uid="{3D217451-04F4-478B-A7D1-6994FD86BCE4}"/>
    <cellStyle name="Normal 4 5 3 2 2 3 5" xfId="16837" xr:uid="{B2674984-C9C5-4418-A757-FCACB51FD85D}"/>
    <cellStyle name="Normal 4 5 3 2 2 3 5 2" xfId="44338" xr:uid="{50E36D5C-9AF6-44B5-9EBF-347ABDDB0B1C}"/>
    <cellStyle name="Normal 4 5 3 2 2 3 6" xfId="30980" xr:uid="{3E3F6F88-D62B-4A1E-94D2-D215CD2FB2DC}"/>
    <cellStyle name="Normal 4 5 3 2 2 4" xfId="4166" xr:uid="{FE61175A-76AD-4B57-9D8E-1D1A78ECD437}"/>
    <cellStyle name="Normal 4 5 3 2 2 4 2" xfId="7106" xr:uid="{C3B0EFDE-21A9-4FF3-8A25-BC6B16A9F1A6}"/>
    <cellStyle name="Normal 4 5 3 2 2 4 2 2" xfId="13044" xr:uid="{DFA14E26-3561-482B-A25A-75756DDC1B79}"/>
    <cellStyle name="Normal 4 5 3 2 2 4 2 2 2" xfId="27042" xr:uid="{7F192688-B6DD-4D8D-BDF6-F5BE3EB67597}"/>
    <cellStyle name="Normal 4 5 3 2 2 4 2 2 2 2" xfId="54542" xr:uid="{63CB459F-040C-4D53-AF0E-7F81168A0EFE}"/>
    <cellStyle name="Normal 4 5 3 2 2 4 2 2 3" xfId="40549" xr:uid="{9AE176E9-7FCF-4957-BBBA-930A7B45D407}"/>
    <cellStyle name="Normal 4 5 3 2 2 4 2 3" xfId="20519" xr:uid="{5B6A0D66-27A3-4B09-ADBF-5637A3DB0848}"/>
    <cellStyle name="Normal 4 5 3 2 2 4 2 3 2" xfId="48020" xr:uid="{A63EA268-B433-482C-9CE9-DDBE76FE766B}"/>
    <cellStyle name="Normal 4 5 3 2 2 4 2 4" xfId="34662" xr:uid="{1453C5FE-45B9-4A25-AA6C-A7D4C16B3B8D}"/>
    <cellStyle name="Normal 4 5 3 2 2 4 3" xfId="10105" xr:uid="{192FC141-92D5-4152-AE38-3008F3F72F7C}"/>
    <cellStyle name="Normal 4 5 3 2 2 4 3 2" xfId="24103" xr:uid="{BE805BFB-B51C-42D1-925B-7996D01FDF1C}"/>
    <cellStyle name="Normal 4 5 3 2 2 4 3 2 2" xfId="51603" xr:uid="{A1C53928-3416-4774-802B-280786254C78}"/>
    <cellStyle name="Normal 4 5 3 2 2 4 3 3" xfId="37610" xr:uid="{32F9EA5D-F6DF-4CE3-80E6-5668AD14F458}"/>
    <cellStyle name="Normal 4 5 3 2 2 4 4" xfId="17580" xr:uid="{ADB0D4C7-8E6F-42B8-BACC-2EB258163D28}"/>
    <cellStyle name="Normal 4 5 3 2 2 4 4 2" xfId="45081" xr:uid="{1F9462D9-0E9A-4ECE-A903-F88A9440811B}"/>
    <cellStyle name="Normal 4 5 3 2 2 4 5" xfId="31723" xr:uid="{760FF06B-7F20-49C2-A523-BE72CDC4024B}"/>
    <cellStyle name="Normal 4 5 3 2 2 5" xfId="5631" xr:uid="{C3373443-1AC4-4975-8861-F486CE479DAE}"/>
    <cellStyle name="Normal 4 5 3 2 2 5 2" xfId="11569" xr:uid="{DDA1D11E-5CAD-443A-9B32-C0CC68B64954}"/>
    <cellStyle name="Normal 4 5 3 2 2 5 2 2" xfId="25567" xr:uid="{BAD62EE6-F2BD-46E7-9846-A6DB98FECECE}"/>
    <cellStyle name="Normal 4 5 3 2 2 5 2 2 2" xfId="53067" xr:uid="{7AF6E745-0A59-4706-9590-7BE11ED916FB}"/>
    <cellStyle name="Normal 4 5 3 2 2 5 2 3" xfId="39074" xr:uid="{CB27F831-E76C-4DBA-8747-67B27E85E167}"/>
    <cellStyle name="Normal 4 5 3 2 2 5 3" xfId="19044" xr:uid="{DA786580-0F31-466C-985F-6CAB038C73FE}"/>
    <cellStyle name="Normal 4 5 3 2 2 5 3 2" xfId="46545" xr:uid="{3B98995D-D7A8-4826-85D2-A8904293016C}"/>
    <cellStyle name="Normal 4 5 3 2 2 5 4" xfId="33187" xr:uid="{2F34CA05-E340-4013-A904-15F24568EA7D}"/>
    <cellStyle name="Normal 4 5 3 2 2 6" xfId="8629" xr:uid="{2A8885B5-78BF-4727-A12C-EC93E6A7EB09}"/>
    <cellStyle name="Normal 4 5 3 2 2 6 2" xfId="22628" xr:uid="{AE43CCA1-ABF8-4C5A-8F2A-AF6A8F2BA58F}"/>
    <cellStyle name="Normal 4 5 3 2 2 6 2 2" xfId="50128" xr:uid="{6699CE7F-5036-4517-80D4-880BA611D3D6}"/>
    <cellStyle name="Normal 4 5 3 2 2 6 3" xfId="36134" xr:uid="{E911D90A-6AA7-48C7-AE4D-F7DDE7AA7405}"/>
    <cellStyle name="Normal 4 5 3 2 2 7" xfId="14512" xr:uid="{3E72522A-E025-4AD9-97C1-2A2C4A3C850C}"/>
    <cellStyle name="Normal 4 5 3 2 2 7 2" xfId="28506" xr:uid="{F8C8E619-0ADB-4088-9CD9-3D3D76B197F0}"/>
    <cellStyle name="Normal 4 5 3 2 2 7 2 2" xfId="56006" xr:uid="{62B1480E-FDE4-42E5-AE30-515F63821188}"/>
    <cellStyle name="Normal 4 5 3 2 2 7 3" xfId="42014" xr:uid="{56F237F2-3999-4510-9E64-B5025A816BCA}"/>
    <cellStyle name="Normal 4 5 3 2 2 8" xfId="15244" xr:uid="{8AE3DE17-2D83-4FEA-84E7-645E5AE61A67}"/>
    <cellStyle name="Normal 4 5 3 2 2 8 2" xfId="29238" xr:uid="{10BDD916-E28E-4C53-9E6C-E8FBC12B5C9A}"/>
    <cellStyle name="Normal 4 5 3 2 2 8 2 2" xfId="56738" xr:uid="{30169AFC-0C93-425B-AC4F-A728CD260671}"/>
    <cellStyle name="Normal 4 5 3 2 2 8 3" xfId="42746" xr:uid="{1702C7E2-4D1C-440F-B622-576E5EA52595}"/>
    <cellStyle name="Normal 4 5 3 2 2 9" xfId="16098" xr:uid="{551B779E-0E30-4E8A-951E-8EC637B7D345}"/>
    <cellStyle name="Normal 4 5 3 2 2 9 2" xfId="43599" xr:uid="{C72A839F-0F54-4FAB-A82B-DAF12B1F0D7C}"/>
    <cellStyle name="Normal 4 5 3 2 3" xfId="2871" xr:uid="{9C4AADA8-0FEB-42CB-A4FE-5442174CCD48}"/>
    <cellStyle name="Normal 4 5 3 2 3 10" xfId="30430" xr:uid="{6938E4EF-BE3B-48A6-A904-7FB51BCF84AE}"/>
    <cellStyle name="Normal 4 5 3 2 3 2" xfId="3605" xr:uid="{62477508-6305-48A9-82A6-1C4DAD06FB5E}"/>
    <cellStyle name="Normal 4 5 3 2 3 2 2" xfId="5081" xr:uid="{BF0BFCE0-03E6-4E34-B026-AAF1644B556F}"/>
    <cellStyle name="Normal 4 5 3 2 3 2 2 2" xfId="8021" xr:uid="{061BA1E2-83BF-42D8-9747-F01335416A76}"/>
    <cellStyle name="Normal 4 5 3 2 3 2 2 2 2" xfId="13959" xr:uid="{6939EF6B-D001-4DDB-81E2-5FB9EFCA060A}"/>
    <cellStyle name="Normal 4 5 3 2 3 2 2 2 2 2" xfId="27957" xr:uid="{B5B11C49-7C41-49EB-8D43-5DDBEDC38E1C}"/>
    <cellStyle name="Normal 4 5 3 2 3 2 2 2 2 2 2" xfId="55457" xr:uid="{E44961B1-AEA3-4985-ABB9-6CAA68DAECB6}"/>
    <cellStyle name="Normal 4 5 3 2 3 2 2 2 2 3" xfId="41464" xr:uid="{44760BBF-24BF-4FF9-A62B-863E15DBC52B}"/>
    <cellStyle name="Normal 4 5 3 2 3 2 2 2 3" xfId="21434" xr:uid="{9488151F-6276-4808-A170-4B95F4D5A5E8}"/>
    <cellStyle name="Normal 4 5 3 2 3 2 2 2 3 2" xfId="48935" xr:uid="{F1B21AF5-A244-4024-BFEC-6D978436DE56}"/>
    <cellStyle name="Normal 4 5 3 2 3 2 2 2 4" xfId="35577" xr:uid="{AEA164E7-005E-4058-8E94-1E81862415FD}"/>
    <cellStyle name="Normal 4 5 3 2 3 2 2 3" xfId="11020" xr:uid="{7DAFAD2B-D4F0-469F-B366-592B9BB23C7D}"/>
    <cellStyle name="Normal 4 5 3 2 3 2 2 3 2" xfId="25018" xr:uid="{0CA1A7C7-7DD6-4BCF-A868-352639342C54}"/>
    <cellStyle name="Normal 4 5 3 2 3 2 2 3 2 2" xfId="52518" xr:uid="{03A9521F-116E-4DBA-AABE-54E0FCBDD3EB}"/>
    <cellStyle name="Normal 4 5 3 2 3 2 2 3 3" xfId="38525" xr:uid="{F611A401-B37B-495D-B09F-A5750AC96583}"/>
    <cellStyle name="Normal 4 5 3 2 3 2 2 4" xfId="18495" xr:uid="{6FACE2C5-0DA4-43B8-AE1A-7C46371FEE0A}"/>
    <cellStyle name="Normal 4 5 3 2 3 2 2 4 2" xfId="45996" xr:uid="{80D4536F-6722-49F2-AFAC-2A0D4E1112FE}"/>
    <cellStyle name="Normal 4 5 3 2 3 2 2 5" xfId="32638" xr:uid="{FEA3DED1-0CF9-4AC9-9090-DC89121A060A}"/>
    <cellStyle name="Normal 4 5 3 2 3 2 3" xfId="6546" xr:uid="{B51C13DA-4D89-4640-B96C-6EEF20BCDAC5}"/>
    <cellStyle name="Normal 4 5 3 2 3 2 3 2" xfId="12484" xr:uid="{58C9E3F4-BF14-4B13-A8C6-82C8191BB979}"/>
    <cellStyle name="Normal 4 5 3 2 3 2 3 2 2" xfId="26482" xr:uid="{8D03F0AE-1147-4C04-991A-B266E4E1EB9E}"/>
    <cellStyle name="Normal 4 5 3 2 3 2 3 2 2 2" xfId="53982" xr:uid="{8A7126FC-1D9F-4232-AF6D-B700204309CE}"/>
    <cellStyle name="Normal 4 5 3 2 3 2 3 2 3" xfId="39989" xr:uid="{225D96FE-8016-47BF-A15D-FEBB21554885}"/>
    <cellStyle name="Normal 4 5 3 2 3 2 3 3" xfId="19959" xr:uid="{8BBC6411-59C0-40C8-B580-8D513D366B18}"/>
    <cellStyle name="Normal 4 5 3 2 3 2 3 3 2" xfId="47460" xr:uid="{2697A460-1CB4-48CE-BB08-9BC7566F5296}"/>
    <cellStyle name="Normal 4 5 3 2 3 2 3 4" xfId="34102" xr:uid="{E0E276E2-6CD5-4E8C-9E94-40D6DC9E3A3F}"/>
    <cellStyle name="Normal 4 5 3 2 3 2 4" xfId="9545" xr:uid="{9D190FB5-9A86-4738-B381-6A0212029672}"/>
    <cellStyle name="Normal 4 5 3 2 3 2 4 2" xfId="23543" xr:uid="{845FE722-2D74-41B2-8D99-888B2F02F208}"/>
    <cellStyle name="Normal 4 5 3 2 3 2 4 2 2" xfId="51043" xr:uid="{F57CC7A2-72F2-4A87-989B-C4C7DEBE6340}"/>
    <cellStyle name="Normal 4 5 3 2 3 2 4 3" xfId="37050" xr:uid="{B51D2195-27D9-4076-A260-AC76580B3F40}"/>
    <cellStyle name="Normal 4 5 3 2 3 2 5" xfId="17020" xr:uid="{63EC9D10-6FAA-45BC-83C4-3124B30DF286}"/>
    <cellStyle name="Normal 4 5 3 2 3 2 5 2" xfId="44521" xr:uid="{66DC8C2C-0F0B-453C-9B64-FE20E6F0EBC6}"/>
    <cellStyle name="Normal 4 5 3 2 3 2 6" xfId="31163" xr:uid="{4540F9F2-3E93-4C91-8997-95CF348CC1FA}"/>
    <cellStyle name="Normal 4 5 3 2 3 3" xfId="4349" xr:uid="{A3EC0C1B-834D-4FB7-B883-89E40A3ADCCE}"/>
    <cellStyle name="Normal 4 5 3 2 3 3 2" xfId="7289" xr:uid="{D9B73C30-7C7C-4430-B258-25563B746FBB}"/>
    <cellStyle name="Normal 4 5 3 2 3 3 2 2" xfId="13227" xr:uid="{CF3E7028-7588-4DFD-9D10-0D4AEAB6E00C}"/>
    <cellStyle name="Normal 4 5 3 2 3 3 2 2 2" xfId="27225" xr:uid="{E58D8656-93EC-419C-8278-63DB90030DD7}"/>
    <cellStyle name="Normal 4 5 3 2 3 3 2 2 2 2" xfId="54725" xr:uid="{F6056C72-8E61-4251-AF49-48B85EE6ADCA}"/>
    <cellStyle name="Normal 4 5 3 2 3 3 2 2 3" xfId="40732" xr:uid="{B85BED44-144C-4E33-8F7E-E5F37B2D7F43}"/>
    <cellStyle name="Normal 4 5 3 2 3 3 2 3" xfId="20702" xr:uid="{5BCE5C5A-2E42-4289-9F89-75F24394E1E3}"/>
    <cellStyle name="Normal 4 5 3 2 3 3 2 3 2" xfId="48203" xr:uid="{02157E22-FC8B-44C4-8704-CEA2E86961FA}"/>
    <cellStyle name="Normal 4 5 3 2 3 3 2 4" xfId="34845" xr:uid="{4DDD40D2-1FD7-40F5-B4AC-CDBC133FC0DE}"/>
    <cellStyle name="Normal 4 5 3 2 3 3 3" xfId="10288" xr:uid="{BC388BA4-10B6-4DFA-8122-E87F4F41F635}"/>
    <cellStyle name="Normal 4 5 3 2 3 3 3 2" xfId="24286" xr:uid="{589BC99E-B1BE-43D0-AAE0-3B454FD60D95}"/>
    <cellStyle name="Normal 4 5 3 2 3 3 3 2 2" xfId="51786" xr:uid="{74B18414-4B68-498F-B7E1-2FCD9D6C309F}"/>
    <cellStyle name="Normal 4 5 3 2 3 3 3 3" xfId="37793" xr:uid="{1F3795B3-AAC4-4039-A517-0BF9E7D40A01}"/>
    <cellStyle name="Normal 4 5 3 2 3 3 4" xfId="17763" xr:uid="{15255F08-694B-4EF5-A65C-800B23D520F2}"/>
    <cellStyle name="Normal 4 5 3 2 3 3 4 2" xfId="45264" xr:uid="{6FF6AE7F-27DF-4FA0-A5D4-6FA99BF9E13E}"/>
    <cellStyle name="Normal 4 5 3 2 3 3 5" xfId="31906" xr:uid="{96C94119-26D7-4390-A573-ECA17AA1B66E}"/>
    <cellStyle name="Normal 4 5 3 2 3 4" xfId="5814" xr:uid="{87D88D5F-D15D-4A5C-A9C9-55D428D1531A}"/>
    <cellStyle name="Normal 4 5 3 2 3 4 2" xfId="11752" xr:uid="{D61F9E40-D9E4-4C90-B217-EF8D30F50029}"/>
    <cellStyle name="Normal 4 5 3 2 3 4 2 2" xfId="25750" xr:uid="{32650BDE-9B7E-4D42-B485-4DDCDB33C386}"/>
    <cellStyle name="Normal 4 5 3 2 3 4 2 2 2" xfId="53250" xr:uid="{353E4F2D-5E17-455F-B454-E0EBDF6E6648}"/>
    <cellStyle name="Normal 4 5 3 2 3 4 2 3" xfId="39257" xr:uid="{89B35D6C-6265-47C9-9232-34E982D7C660}"/>
    <cellStyle name="Normal 4 5 3 2 3 4 3" xfId="19227" xr:uid="{5F25641C-7C49-4774-B1DD-72BC376BA164}"/>
    <cellStyle name="Normal 4 5 3 2 3 4 3 2" xfId="46728" xr:uid="{6C0C3B22-DA98-47C6-AC9A-76E6C63E4DE1}"/>
    <cellStyle name="Normal 4 5 3 2 3 4 4" xfId="33370" xr:uid="{624D10C6-399C-47C4-A84E-A5E64CD0CDC7}"/>
    <cellStyle name="Normal 4 5 3 2 3 5" xfId="8812" xr:uid="{C022215E-4C2C-4622-99B0-1BBD9FC2A451}"/>
    <cellStyle name="Normal 4 5 3 2 3 5 2" xfId="22811" xr:uid="{5BB3D1E7-A61B-4D39-ABEF-352668BB82F6}"/>
    <cellStyle name="Normal 4 5 3 2 3 5 2 2" xfId="50311" xr:uid="{8413A83A-1D65-4A68-B110-D9241BD1B73E}"/>
    <cellStyle name="Normal 4 5 3 2 3 5 3" xfId="36317" xr:uid="{AA4F3BC4-51B6-442F-876C-B95579412AFC}"/>
    <cellStyle name="Normal 4 5 3 2 3 6" xfId="14695" xr:uid="{6CE75FA7-9C75-4025-BC02-64B559086CED}"/>
    <cellStyle name="Normal 4 5 3 2 3 6 2" xfId="28689" xr:uid="{48A8A791-5485-4A9F-B410-F5E5B530BA89}"/>
    <cellStyle name="Normal 4 5 3 2 3 6 2 2" xfId="56189" xr:uid="{BF6E3FB6-AF58-4F24-850C-D9C2DC861D4E}"/>
    <cellStyle name="Normal 4 5 3 2 3 6 3" xfId="42197" xr:uid="{51AF79B7-AC11-4F5D-AA5A-5D299C9F8EC8}"/>
    <cellStyle name="Normal 4 5 3 2 3 7" xfId="15427" xr:uid="{65AED806-0DB3-45AA-9098-7FE3960ABD1C}"/>
    <cellStyle name="Normal 4 5 3 2 3 7 2" xfId="29421" xr:uid="{60DD88F3-21DD-492A-B3CD-EBE55D7FDEA0}"/>
    <cellStyle name="Normal 4 5 3 2 3 7 2 2" xfId="56921" xr:uid="{418A7681-92CB-4498-82A1-CCD55210BEE9}"/>
    <cellStyle name="Normal 4 5 3 2 3 7 3" xfId="42929" xr:uid="{BF7A6B3B-1382-4846-87A4-E729AB562CAF}"/>
    <cellStyle name="Normal 4 5 3 2 3 8" xfId="16281" xr:uid="{AD3F4286-6CEB-4AF1-BA7F-867F9231FB0B}"/>
    <cellStyle name="Normal 4 5 3 2 3 8 2" xfId="43782" xr:uid="{59E1C318-D7D2-461F-83DC-F33AEC3C4C1F}"/>
    <cellStyle name="Normal 4 5 3 2 3 9" xfId="22176" xr:uid="{14550F99-1101-431E-A38E-36CD29B32BC2}"/>
    <cellStyle name="Normal 4 5 3 2 3 9 2" xfId="49676" xr:uid="{582B7BEC-33A0-49EB-8911-D3C1EEDA98AD}"/>
    <cellStyle name="Normal 4 5 3 2 4" xfId="3239" xr:uid="{CB0CE482-61FE-445C-B3F3-F687A0B71369}"/>
    <cellStyle name="Normal 4 5 3 2 4 2" xfId="4715" xr:uid="{D8925D3A-3E4C-4286-9AD3-759F75CD0003}"/>
    <cellStyle name="Normal 4 5 3 2 4 2 2" xfId="7655" xr:uid="{E7C705EC-4F5E-4839-8F69-6E38C229ECF1}"/>
    <cellStyle name="Normal 4 5 3 2 4 2 2 2" xfId="13593" xr:uid="{7EB61226-E8AD-4F02-B021-1C136BE9E87E}"/>
    <cellStyle name="Normal 4 5 3 2 4 2 2 2 2" xfId="27591" xr:uid="{1243A34F-4372-428F-BB28-5BFB82D623EA}"/>
    <cellStyle name="Normal 4 5 3 2 4 2 2 2 2 2" xfId="55091" xr:uid="{FFB427A1-E326-4CE1-B6B0-38CD22E3DB09}"/>
    <cellStyle name="Normal 4 5 3 2 4 2 2 2 3" xfId="41098" xr:uid="{48D29ABF-963E-4F39-AD89-029972162065}"/>
    <cellStyle name="Normal 4 5 3 2 4 2 2 3" xfId="21068" xr:uid="{E0DDCC13-3008-4E77-B37E-3E5C1CFA13F4}"/>
    <cellStyle name="Normal 4 5 3 2 4 2 2 3 2" xfId="48569" xr:uid="{C2911710-0F35-4610-8C0C-50BB367EEF24}"/>
    <cellStyle name="Normal 4 5 3 2 4 2 2 4" xfId="35211" xr:uid="{8ACBC0CA-7B48-48C9-9B07-C53C3DF79674}"/>
    <cellStyle name="Normal 4 5 3 2 4 2 3" xfId="10654" xr:uid="{382E8AAE-F35A-4DC8-903A-C0EC0ECA698B}"/>
    <cellStyle name="Normal 4 5 3 2 4 2 3 2" xfId="24652" xr:uid="{D8FC6174-9461-4B9C-AD90-D50C8A9AE6E3}"/>
    <cellStyle name="Normal 4 5 3 2 4 2 3 2 2" xfId="52152" xr:uid="{D5E9A899-82DE-4B43-BF20-007BB32F73F6}"/>
    <cellStyle name="Normal 4 5 3 2 4 2 3 3" xfId="38159" xr:uid="{0B95C897-1BA5-451E-A3D4-F32FA24C90FE}"/>
    <cellStyle name="Normal 4 5 3 2 4 2 4" xfId="18129" xr:uid="{F9DE89A4-1EF3-4716-9127-2B330B9A03D8}"/>
    <cellStyle name="Normal 4 5 3 2 4 2 4 2" xfId="45630" xr:uid="{5F7BD894-4262-4FD2-9138-4EEA7357FD91}"/>
    <cellStyle name="Normal 4 5 3 2 4 2 5" xfId="32272" xr:uid="{EA8551B5-8F32-453A-90B8-8972D56A0862}"/>
    <cellStyle name="Normal 4 5 3 2 4 3" xfId="6180" xr:uid="{A8F6FF7A-D4B9-459A-AEB1-9AC9061058B8}"/>
    <cellStyle name="Normal 4 5 3 2 4 3 2" xfId="12118" xr:uid="{AE9C70CF-2CAC-4AFA-9670-76B2CE596043}"/>
    <cellStyle name="Normal 4 5 3 2 4 3 2 2" xfId="26116" xr:uid="{BF379B1E-51DC-4FA2-8EA3-1D983722272F}"/>
    <cellStyle name="Normal 4 5 3 2 4 3 2 2 2" xfId="53616" xr:uid="{51067DC2-E77F-44D7-9567-7636D6F437D7}"/>
    <cellStyle name="Normal 4 5 3 2 4 3 2 3" xfId="39623" xr:uid="{71C453D9-C5C4-407D-B851-043B71BAE650}"/>
    <cellStyle name="Normal 4 5 3 2 4 3 3" xfId="19593" xr:uid="{C58C2E3D-B173-4346-A9CB-F951C72D0F5A}"/>
    <cellStyle name="Normal 4 5 3 2 4 3 3 2" xfId="47094" xr:uid="{51686209-A7DE-49E3-96C8-5BDAD06D8C3C}"/>
    <cellStyle name="Normal 4 5 3 2 4 3 4" xfId="33736" xr:uid="{498A5F3C-C416-4A61-B627-DD48C626BD9D}"/>
    <cellStyle name="Normal 4 5 3 2 4 4" xfId="9179" xr:uid="{F6D5472F-81D4-4DA7-8921-3803C9A23EBE}"/>
    <cellStyle name="Normal 4 5 3 2 4 4 2" xfId="23177" xr:uid="{8DC237B5-FB2D-49E6-AC62-C9323019DBE4}"/>
    <cellStyle name="Normal 4 5 3 2 4 4 2 2" xfId="50677" xr:uid="{E2AB0C43-7AD3-4A9D-82F1-E6ABF486A3FC}"/>
    <cellStyle name="Normal 4 5 3 2 4 4 3" xfId="36684" xr:uid="{AC56B34B-F93B-41D3-AC29-DFAD538756EC}"/>
    <cellStyle name="Normal 4 5 3 2 4 5" xfId="16654" xr:uid="{89DA08E1-E059-48CD-BB2F-C88B23A55E7B}"/>
    <cellStyle name="Normal 4 5 3 2 4 5 2" xfId="44155" xr:uid="{9022C9B7-2116-4B54-BD55-75083EEA126E}"/>
    <cellStyle name="Normal 4 5 3 2 4 6" xfId="30797" xr:uid="{BE485538-F960-48F0-890C-D6D7CEDEB2F7}"/>
    <cellStyle name="Normal 4 5 3 2 5" xfId="3983" xr:uid="{A949AA7F-B7D5-410E-A6D2-3E1FA1610735}"/>
    <cellStyle name="Normal 4 5 3 2 5 2" xfId="6923" xr:uid="{FA2AA1F3-F2E5-4380-BFC7-2C1EFE49E673}"/>
    <cellStyle name="Normal 4 5 3 2 5 2 2" xfId="12861" xr:uid="{42555B17-565A-4F68-BFC2-FE31D6711528}"/>
    <cellStyle name="Normal 4 5 3 2 5 2 2 2" xfId="26859" xr:uid="{521E4EF8-0CAC-4C1B-920A-ADF5090F9FC5}"/>
    <cellStyle name="Normal 4 5 3 2 5 2 2 2 2" xfId="54359" xr:uid="{81244277-6EC7-4142-ABDA-25E0C774DCB6}"/>
    <cellStyle name="Normal 4 5 3 2 5 2 2 3" xfId="40366" xr:uid="{31E96E84-54ED-4CA7-80AD-570370E33F4E}"/>
    <cellStyle name="Normal 4 5 3 2 5 2 3" xfId="20336" xr:uid="{57FBED18-AAA2-4E00-B330-AF226303B141}"/>
    <cellStyle name="Normal 4 5 3 2 5 2 3 2" xfId="47837" xr:uid="{FC243893-19A7-4A41-898B-A79FA002FB48}"/>
    <cellStyle name="Normal 4 5 3 2 5 2 4" xfId="34479" xr:uid="{30404AC0-2AEC-4282-9C06-72EC4D3F053C}"/>
    <cellStyle name="Normal 4 5 3 2 5 3" xfId="9922" xr:uid="{AD90EAB8-A475-404A-AF5A-4AD59AD03FC5}"/>
    <cellStyle name="Normal 4 5 3 2 5 3 2" xfId="23920" xr:uid="{75FD9387-A42D-48D8-A528-402B076EC32F}"/>
    <cellStyle name="Normal 4 5 3 2 5 3 2 2" xfId="51420" xr:uid="{D29913BF-92E0-4F64-A355-24A2FFDAF356}"/>
    <cellStyle name="Normal 4 5 3 2 5 3 3" xfId="37427" xr:uid="{E81DC150-8868-4337-A995-419C8BBE9604}"/>
    <cellStyle name="Normal 4 5 3 2 5 4" xfId="17397" xr:uid="{DEDF9670-E29D-4CD0-940E-E595716074AA}"/>
    <cellStyle name="Normal 4 5 3 2 5 4 2" xfId="44898" xr:uid="{748A1394-B8DB-4FFA-94A3-41406D159947}"/>
    <cellStyle name="Normal 4 5 3 2 5 5" xfId="31540" xr:uid="{1079C98B-AC55-4286-8388-F1021AF786DA}"/>
    <cellStyle name="Normal 4 5 3 2 6" xfId="5448" xr:uid="{51DDB907-45FF-4D42-BA26-A06B58D0B005}"/>
    <cellStyle name="Normal 4 5 3 2 6 2" xfId="11386" xr:uid="{4F200564-B859-4F1A-A9D4-7E67C54A988C}"/>
    <cellStyle name="Normal 4 5 3 2 6 2 2" xfId="25384" xr:uid="{CE552261-96F0-4C6B-B114-B960E843B066}"/>
    <cellStyle name="Normal 4 5 3 2 6 2 2 2" xfId="52884" xr:uid="{F5716E88-D347-4604-B750-E915BCB290D0}"/>
    <cellStyle name="Normal 4 5 3 2 6 2 3" xfId="38891" xr:uid="{B9A81CF6-41CE-4F15-A83A-41F534A7DD23}"/>
    <cellStyle name="Normal 4 5 3 2 6 3" xfId="18861" xr:uid="{C35D88E1-6D66-4479-8145-D65E85E71F4E}"/>
    <cellStyle name="Normal 4 5 3 2 6 3 2" xfId="46362" xr:uid="{8D1508C7-6AF0-4CA3-BDEB-0C910AE4562F}"/>
    <cellStyle name="Normal 4 5 3 2 6 4" xfId="33004" xr:uid="{9238CAAD-74CA-4A62-9F0B-B5001AC23276}"/>
    <cellStyle name="Normal 4 5 3 2 7" xfId="8446" xr:uid="{D3A8D0BA-9C06-49DC-82F1-D8026C9BEF6E}"/>
    <cellStyle name="Normal 4 5 3 2 7 2" xfId="22445" xr:uid="{3DF6E02B-EF33-4EB1-9525-4AA6314F29FB}"/>
    <cellStyle name="Normal 4 5 3 2 7 2 2" xfId="49945" xr:uid="{A7ECAE99-7040-4D4F-8447-A5EB84EE1DB7}"/>
    <cellStyle name="Normal 4 5 3 2 7 3" xfId="35951" xr:uid="{4E072835-8723-43B9-92FF-BF2D1E9AEB1A}"/>
    <cellStyle name="Normal 4 5 3 2 8" xfId="14329" xr:uid="{8F094DD7-0522-4FC3-8D4C-BC540F3D0496}"/>
    <cellStyle name="Normal 4 5 3 2 8 2" xfId="28323" xr:uid="{D1F15F36-1100-4FB6-8AC7-BAA9A2F62C0A}"/>
    <cellStyle name="Normal 4 5 3 2 8 2 2" xfId="55823" xr:uid="{C1CC5B7B-1BE2-4488-8BAE-0E4743C7870E}"/>
    <cellStyle name="Normal 4 5 3 2 8 3" xfId="41831" xr:uid="{933E0405-DD94-428D-858B-B475222270FA}"/>
    <cellStyle name="Normal 4 5 3 2 9" xfId="15061" xr:uid="{22AE2BA4-E838-4513-8023-76E3DC0C8C4F}"/>
    <cellStyle name="Normal 4 5 3 2 9 2" xfId="29055" xr:uid="{6453DF79-DB13-4162-B8C2-E039D2A1B04E}"/>
    <cellStyle name="Normal 4 5 3 2 9 2 2" xfId="56555" xr:uid="{1303CE67-4437-4D1D-B982-F219005FE86F}"/>
    <cellStyle name="Normal 4 5 3 2 9 3" xfId="42563" xr:uid="{4E1F36AF-D2AA-4048-9E3F-9095BDA4BCA5}"/>
    <cellStyle name="Normal 4 5 3 3" xfId="2589" xr:uid="{DF647503-40D7-49F3-A3FB-2F1F6537D2EA}"/>
    <cellStyle name="Normal 4 5 3 3 10" xfId="21894" xr:uid="{3D969705-53BD-41D2-B27E-4FB47C220E6F}"/>
    <cellStyle name="Normal 4 5 3 3 10 2" xfId="49394" xr:uid="{3191862E-2BB8-4BC8-84F7-AC7B25F40F60}"/>
    <cellStyle name="Normal 4 5 3 3 11" xfId="30148" xr:uid="{6ACF3738-B25A-47B1-B4F4-13B67B2A1616}"/>
    <cellStyle name="Normal 4 5 3 3 2" xfId="2955" xr:uid="{415916E3-9F1C-4DC2-858B-8C07494BBE55}"/>
    <cellStyle name="Normal 4 5 3 3 2 10" xfId="30514" xr:uid="{D2B89FB5-7502-43CA-9410-657A5EB97FC9}"/>
    <cellStyle name="Normal 4 5 3 3 2 2" xfId="3689" xr:uid="{496DC656-29B2-4705-910E-3DEF4C6714ED}"/>
    <cellStyle name="Normal 4 5 3 3 2 2 2" xfId="5165" xr:uid="{FD52E902-B1F3-4E71-9956-DF6259A82E7B}"/>
    <cellStyle name="Normal 4 5 3 3 2 2 2 2" xfId="8105" xr:uid="{8C43DDD1-D1F9-4AA1-BB22-B74644F09045}"/>
    <cellStyle name="Normal 4 5 3 3 2 2 2 2 2" xfId="14043" xr:uid="{19BF4751-6BC6-487A-92E7-0D5E04F2BD9F}"/>
    <cellStyle name="Normal 4 5 3 3 2 2 2 2 2 2" xfId="28041" xr:uid="{64704FB1-74AC-4FEF-9A95-70D374ABED68}"/>
    <cellStyle name="Normal 4 5 3 3 2 2 2 2 2 2 2" xfId="55541" xr:uid="{D318332F-6B5F-4433-B488-9F60E65AA51B}"/>
    <cellStyle name="Normal 4 5 3 3 2 2 2 2 2 3" xfId="41548" xr:uid="{ACA44B06-D84B-499C-B5D8-537F3BCF55AF}"/>
    <cellStyle name="Normal 4 5 3 3 2 2 2 2 3" xfId="21518" xr:uid="{D5231B35-14C8-4F67-8336-3C64388B0EB9}"/>
    <cellStyle name="Normal 4 5 3 3 2 2 2 2 3 2" xfId="49019" xr:uid="{DFE6C66F-20C7-4F04-8074-CD9C38F9E102}"/>
    <cellStyle name="Normal 4 5 3 3 2 2 2 2 4" xfId="35661" xr:uid="{B6358BC3-73AB-4F78-B894-4147A8142263}"/>
    <cellStyle name="Normal 4 5 3 3 2 2 2 3" xfId="11104" xr:uid="{A5EC372F-6E13-4A92-A20A-C0573174C5C4}"/>
    <cellStyle name="Normal 4 5 3 3 2 2 2 3 2" xfId="25102" xr:uid="{10672830-BC87-45C7-8125-B08D20ADF5CE}"/>
    <cellStyle name="Normal 4 5 3 3 2 2 2 3 2 2" xfId="52602" xr:uid="{0B72C1D8-F0AC-4503-82F6-E3E789C0730E}"/>
    <cellStyle name="Normal 4 5 3 3 2 2 2 3 3" xfId="38609" xr:uid="{397CC179-E100-4C13-B761-6587187E6590}"/>
    <cellStyle name="Normal 4 5 3 3 2 2 2 4" xfId="18579" xr:uid="{15356AAD-0479-4314-A38A-4EEED4633620}"/>
    <cellStyle name="Normal 4 5 3 3 2 2 2 4 2" xfId="46080" xr:uid="{652E8576-0A3B-43C7-9F83-88625604197A}"/>
    <cellStyle name="Normal 4 5 3 3 2 2 2 5" xfId="32722" xr:uid="{860951DF-7ABA-4046-876D-2983C6A7EB70}"/>
    <cellStyle name="Normal 4 5 3 3 2 2 3" xfId="6630" xr:uid="{08444ED9-742C-48A9-BADF-B057A5A73272}"/>
    <cellStyle name="Normal 4 5 3 3 2 2 3 2" xfId="12568" xr:uid="{81714949-0948-4713-BF0B-3E93D2E9BF58}"/>
    <cellStyle name="Normal 4 5 3 3 2 2 3 2 2" xfId="26566" xr:uid="{EFEA77B8-4A26-4A5A-8789-BBAD5FF09668}"/>
    <cellStyle name="Normal 4 5 3 3 2 2 3 2 2 2" xfId="54066" xr:uid="{19F8766B-BAD2-4D31-8732-696E7FC99AA1}"/>
    <cellStyle name="Normal 4 5 3 3 2 2 3 2 3" xfId="40073" xr:uid="{F06D72BF-C82F-462F-9F02-17665993AE49}"/>
    <cellStyle name="Normal 4 5 3 3 2 2 3 3" xfId="20043" xr:uid="{CB9DCA78-9F3C-4A84-9DBE-195E1BE1CCDE}"/>
    <cellStyle name="Normal 4 5 3 3 2 2 3 3 2" xfId="47544" xr:uid="{37A10C56-5116-420A-99D3-9A6630D567C7}"/>
    <cellStyle name="Normal 4 5 3 3 2 2 3 4" xfId="34186" xr:uid="{B65471F6-5A0E-4CE7-A0C2-C8FDB475D622}"/>
    <cellStyle name="Normal 4 5 3 3 2 2 4" xfId="9629" xr:uid="{83C5EB08-59CD-4CA1-9640-FE852906B4BB}"/>
    <cellStyle name="Normal 4 5 3 3 2 2 4 2" xfId="23627" xr:uid="{75155E39-FA12-4688-B9AE-FCC14BB66AF0}"/>
    <cellStyle name="Normal 4 5 3 3 2 2 4 2 2" xfId="51127" xr:uid="{A16473E9-9780-4074-B89B-0F4C219EE90C}"/>
    <cellStyle name="Normal 4 5 3 3 2 2 4 3" xfId="37134" xr:uid="{E30553A4-75A9-4763-833F-3979575C99E5}"/>
    <cellStyle name="Normal 4 5 3 3 2 2 5" xfId="17104" xr:uid="{277A1A63-CDB3-4E09-AA33-8D5045665BA4}"/>
    <cellStyle name="Normal 4 5 3 3 2 2 5 2" xfId="44605" xr:uid="{4B0F1292-96DB-4B57-8DC5-655B781754DD}"/>
    <cellStyle name="Normal 4 5 3 3 2 2 6" xfId="31247" xr:uid="{176C592E-65DA-488A-A728-C59AD642D16A}"/>
    <cellStyle name="Normal 4 5 3 3 2 3" xfId="4433" xr:uid="{4B569964-AA71-4AA9-9D49-74F11C43B22D}"/>
    <cellStyle name="Normal 4 5 3 3 2 3 2" xfId="7373" xr:uid="{F83D86EC-C72F-4085-BCEC-C8C328ECE82C}"/>
    <cellStyle name="Normal 4 5 3 3 2 3 2 2" xfId="13311" xr:uid="{F94922A2-FDC4-4CC8-B576-8EDE2C30A080}"/>
    <cellStyle name="Normal 4 5 3 3 2 3 2 2 2" xfId="27309" xr:uid="{3224570F-C17E-4A31-8775-2C959051A1A0}"/>
    <cellStyle name="Normal 4 5 3 3 2 3 2 2 2 2" xfId="54809" xr:uid="{C40DEF52-D078-4108-AC07-4DBECBB6FA61}"/>
    <cellStyle name="Normal 4 5 3 3 2 3 2 2 3" xfId="40816" xr:uid="{379CBEDC-E611-4CBC-9A9C-40CB60D52163}"/>
    <cellStyle name="Normal 4 5 3 3 2 3 2 3" xfId="20786" xr:uid="{4FF39CEE-9B3C-4DB5-BF37-2475C3C0C0E1}"/>
    <cellStyle name="Normal 4 5 3 3 2 3 2 3 2" xfId="48287" xr:uid="{C1CEB9B2-C88F-4070-AB5B-6AD0CC9968BB}"/>
    <cellStyle name="Normal 4 5 3 3 2 3 2 4" xfId="34929" xr:uid="{6FE0CC46-798C-4505-B655-4E5D05CA21F1}"/>
    <cellStyle name="Normal 4 5 3 3 2 3 3" xfId="10372" xr:uid="{DEF8032B-3183-422B-8F02-9C00BA2E9541}"/>
    <cellStyle name="Normal 4 5 3 3 2 3 3 2" xfId="24370" xr:uid="{C93652ED-A4BC-4ECD-A952-44440CD18D0D}"/>
    <cellStyle name="Normal 4 5 3 3 2 3 3 2 2" xfId="51870" xr:uid="{43572FFF-9E4A-40E3-BE06-BFB19EA5EE0A}"/>
    <cellStyle name="Normal 4 5 3 3 2 3 3 3" xfId="37877" xr:uid="{C06B7F9B-9E0E-480D-BD90-8E16EB63509A}"/>
    <cellStyle name="Normal 4 5 3 3 2 3 4" xfId="17847" xr:uid="{C3DEDF98-3872-4AD0-B646-043330CF0835}"/>
    <cellStyle name="Normal 4 5 3 3 2 3 4 2" xfId="45348" xr:uid="{44552A10-30B2-47D2-888C-2B33F1BBC121}"/>
    <cellStyle name="Normal 4 5 3 3 2 3 5" xfId="31990" xr:uid="{8D86AF99-46A1-4C14-8D9A-0AECE8437538}"/>
    <cellStyle name="Normal 4 5 3 3 2 4" xfId="5898" xr:uid="{3092CEAE-7C54-4271-8B17-A33E6F833463}"/>
    <cellStyle name="Normal 4 5 3 3 2 4 2" xfId="11836" xr:uid="{98DE931F-5609-4B2D-861C-377E407927EC}"/>
    <cellStyle name="Normal 4 5 3 3 2 4 2 2" xfId="25834" xr:uid="{967E04E1-1696-4D7C-8884-7B6A7788F51F}"/>
    <cellStyle name="Normal 4 5 3 3 2 4 2 2 2" xfId="53334" xr:uid="{DCD88AF7-1160-456E-96EC-1CA6B8783765}"/>
    <cellStyle name="Normal 4 5 3 3 2 4 2 3" xfId="39341" xr:uid="{7C9BC50B-1DED-4275-B34B-61B0E8A7F955}"/>
    <cellStyle name="Normal 4 5 3 3 2 4 3" xfId="19311" xr:uid="{3FBD9BF2-3D61-4ECE-A361-FAAD0C40D234}"/>
    <cellStyle name="Normal 4 5 3 3 2 4 3 2" xfId="46812" xr:uid="{FB91BE22-A80A-4A43-8B17-74EB52BA950A}"/>
    <cellStyle name="Normal 4 5 3 3 2 4 4" xfId="33454" xr:uid="{F636502A-0D8F-45BB-9EAB-9ECC0AD6848D}"/>
    <cellStyle name="Normal 4 5 3 3 2 5" xfId="8896" xr:uid="{82FE3CFB-2A5C-45E3-AB03-27DA649A26C8}"/>
    <cellStyle name="Normal 4 5 3 3 2 5 2" xfId="22895" xr:uid="{4B38FBA4-C717-4FFD-BDB9-0391B35B6A81}"/>
    <cellStyle name="Normal 4 5 3 3 2 5 2 2" xfId="50395" xr:uid="{F1A3EEBB-BC27-4C9F-A952-9BDC79C61A7B}"/>
    <cellStyle name="Normal 4 5 3 3 2 5 3" xfId="36401" xr:uid="{557110FD-8DBC-46BA-A0EF-571ADE0C1BCA}"/>
    <cellStyle name="Normal 4 5 3 3 2 6" xfId="14779" xr:uid="{8BA89CE3-E5F0-4896-BFA7-EE9A17E0A014}"/>
    <cellStyle name="Normal 4 5 3 3 2 6 2" xfId="28773" xr:uid="{B8F91F0D-BD7C-46B8-93C7-C832DF85BA42}"/>
    <cellStyle name="Normal 4 5 3 3 2 6 2 2" xfId="56273" xr:uid="{0BD2E388-7668-4A67-9657-78C170313E30}"/>
    <cellStyle name="Normal 4 5 3 3 2 6 3" xfId="42281" xr:uid="{EF1C58AE-706F-4B5E-A869-6C3026A3A351}"/>
    <cellStyle name="Normal 4 5 3 3 2 7" xfId="15511" xr:uid="{834B6D46-D5A0-42C7-9B2A-C39FC92E7D42}"/>
    <cellStyle name="Normal 4 5 3 3 2 7 2" xfId="29505" xr:uid="{384FBD95-732A-4746-B05F-AF6267E735C9}"/>
    <cellStyle name="Normal 4 5 3 3 2 7 2 2" xfId="57005" xr:uid="{D56BE4DC-9FB8-4149-840F-E2A4D9493652}"/>
    <cellStyle name="Normal 4 5 3 3 2 7 3" xfId="43013" xr:uid="{25A0616A-1CBD-40CB-BC9D-B0372E6F5E5F}"/>
    <cellStyle name="Normal 4 5 3 3 2 8" xfId="16365" xr:uid="{752C1FC3-AAA4-417C-B817-DBF2F154C552}"/>
    <cellStyle name="Normal 4 5 3 3 2 8 2" xfId="43866" xr:uid="{82BBD7DE-783C-4682-8C6C-7B534A412C39}"/>
    <cellStyle name="Normal 4 5 3 3 2 9" xfId="22260" xr:uid="{6B198B48-623D-49A2-A0E1-C9E4C9F89304}"/>
    <cellStyle name="Normal 4 5 3 3 2 9 2" xfId="49760" xr:uid="{1D403974-2A73-44A9-8DB0-AA65280E205A}"/>
    <cellStyle name="Normal 4 5 3 3 3" xfId="3323" xr:uid="{4A38F8E7-C6DD-4535-AE6B-ACAA1B1B49C4}"/>
    <cellStyle name="Normal 4 5 3 3 3 2" xfId="4799" xr:uid="{3992B1F0-F704-4275-8DC8-F5933FF0A6A5}"/>
    <cellStyle name="Normal 4 5 3 3 3 2 2" xfId="7739" xr:uid="{A2E7B62A-DBBA-49AF-B38A-0024E4864239}"/>
    <cellStyle name="Normal 4 5 3 3 3 2 2 2" xfId="13677" xr:uid="{590769DC-5F1A-4C83-BA61-6E5B42F79FDB}"/>
    <cellStyle name="Normal 4 5 3 3 3 2 2 2 2" xfId="27675" xr:uid="{22AB2BD9-4D12-4DA4-BB8F-3DFCE5AE11E3}"/>
    <cellStyle name="Normal 4 5 3 3 3 2 2 2 2 2" xfId="55175" xr:uid="{666F1961-A088-4C25-8EBD-18D87A666C8D}"/>
    <cellStyle name="Normal 4 5 3 3 3 2 2 2 3" xfId="41182" xr:uid="{5EC6085F-6BA6-443C-B21A-9DF72E96A915}"/>
    <cellStyle name="Normal 4 5 3 3 3 2 2 3" xfId="21152" xr:uid="{BE51730B-7FD9-4CAE-AEFC-944971DA83E1}"/>
    <cellStyle name="Normal 4 5 3 3 3 2 2 3 2" xfId="48653" xr:uid="{7A64F175-65B9-4877-B63E-3629673B254A}"/>
    <cellStyle name="Normal 4 5 3 3 3 2 2 4" xfId="35295" xr:uid="{1D4194C2-DD2F-47CD-ABB6-5CCDBFABF2CE}"/>
    <cellStyle name="Normal 4 5 3 3 3 2 3" xfId="10738" xr:uid="{1F0A3C58-1C92-41CD-8181-9A91AB1E3874}"/>
    <cellStyle name="Normal 4 5 3 3 3 2 3 2" xfId="24736" xr:uid="{EA140F1C-8829-4A3A-8E36-043592B6CB59}"/>
    <cellStyle name="Normal 4 5 3 3 3 2 3 2 2" xfId="52236" xr:uid="{DF57FAB0-EB93-4F3F-9DB7-18D846750FFA}"/>
    <cellStyle name="Normal 4 5 3 3 3 2 3 3" xfId="38243" xr:uid="{5002C1F4-EE90-48E1-8A9B-6434263627DE}"/>
    <cellStyle name="Normal 4 5 3 3 3 2 4" xfId="18213" xr:uid="{044AA61F-E1F8-42B2-91D6-49ECD5397246}"/>
    <cellStyle name="Normal 4 5 3 3 3 2 4 2" xfId="45714" xr:uid="{8FF774A8-9591-451A-B4E1-1568AF7DE49C}"/>
    <cellStyle name="Normal 4 5 3 3 3 2 5" xfId="32356" xr:uid="{490DDB22-91AE-4F9C-99EB-C2164D891979}"/>
    <cellStyle name="Normal 4 5 3 3 3 3" xfId="6264" xr:uid="{861B5693-1685-44F3-9D12-F53C63B19EA4}"/>
    <cellStyle name="Normal 4 5 3 3 3 3 2" xfId="12202" xr:uid="{EE1DF90B-2128-4A23-9AE9-4C3B79752186}"/>
    <cellStyle name="Normal 4 5 3 3 3 3 2 2" xfId="26200" xr:uid="{9205FC55-46BC-465B-8AA8-5E49DD7CB434}"/>
    <cellStyle name="Normal 4 5 3 3 3 3 2 2 2" xfId="53700" xr:uid="{003241A4-EC16-4D1B-A702-BAE6C9A150DF}"/>
    <cellStyle name="Normal 4 5 3 3 3 3 2 3" xfId="39707" xr:uid="{D6986116-9369-406A-AE52-72AC2B6632CB}"/>
    <cellStyle name="Normal 4 5 3 3 3 3 3" xfId="19677" xr:uid="{ACBD3918-4338-472D-86E9-A280755BF093}"/>
    <cellStyle name="Normal 4 5 3 3 3 3 3 2" xfId="47178" xr:uid="{A273E5C6-756D-4A07-A6D0-D9D6CB7084F3}"/>
    <cellStyle name="Normal 4 5 3 3 3 3 4" xfId="33820" xr:uid="{0C26FE06-50B4-455A-96DE-F0A9A2DD8546}"/>
    <cellStyle name="Normal 4 5 3 3 3 4" xfId="9263" xr:uid="{0A8DBA77-F8B3-453D-8A02-7035811D79B4}"/>
    <cellStyle name="Normal 4 5 3 3 3 4 2" xfId="23261" xr:uid="{D2167FBF-FA80-4715-AFB9-813EA67821B4}"/>
    <cellStyle name="Normal 4 5 3 3 3 4 2 2" xfId="50761" xr:uid="{BD89DA90-F30A-4951-A4EA-1907E522DD2D}"/>
    <cellStyle name="Normal 4 5 3 3 3 4 3" xfId="36768" xr:uid="{F67AB1A9-B895-4052-BB8B-210DE8F6DE36}"/>
    <cellStyle name="Normal 4 5 3 3 3 5" xfId="16738" xr:uid="{E6A220EB-DB68-4502-B935-FD282173348E}"/>
    <cellStyle name="Normal 4 5 3 3 3 5 2" xfId="44239" xr:uid="{2CC59FC5-188F-48BC-B2D7-D112FBBEDCB2}"/>
    <cellStyle name="Normal 4 5 3 3 3 6" xfId="30881" xr:uid="{E32B863F-A91B-4285-BA10-EADAB14E8B08}"/>
    <cellStyle name="Normal 4 5 3 3 4" xfId="4067" xr:uid="{6F5AE508-7F35-453A-AF0C-2FD955A36B31}"/>
    <cellStyle name="Normal 4 5 3 3 4 2" xfId="7007" xr:uid="{B9722C44-203A-4C98-9E46-04B92DE1435E}"/>
    <cellStyle name="Normal 4 5 3 3 4 2 2" xfId="12945" xr:uid="{0E3E1213-061B-4C49-BD8C-3FD0EC6EAAB3}"/>
    <cellStyle name="Normal 4 5 3 3 4 2 2 2" xfId="26943" xr:uid="{CAC47F10-4D44-412E-989A-1A7D8724E6E9}"/>
    <cellStyle name="Normal 4 5 3 3 4 2 2 2 2" xfId="54443" xr:uid="{5884734D-6828-4B84-9131-BB6CD6EE34D8}"/>
    <cellStyle name="Normal 4 5 3 3 4 2 2 3" xfId="40450" xr:uid="{C1C0B175-69D3-424D-BB9B-63D2F41FA1D4}"/>
    <cellStyle name="Normal 4 5 3 3 4 2 3" xfId="20420" xr:uid="{C4D3CB86-EB6C-428A-832D-039BA7F36F4A}"/>
    <cellStyle name="Normal 4 5 3 3 4 2 3 2" xfId="47921" xr:uid="{9D3BCC81-4009-441B-A789-21DF824EFCE2}"/>
    <cellStyle name="Normal 4 5 3 3 4 2 4" xfId="34563" xr:uid="{6769C0A3-FD82-4CFC-A5B7-6A1C38D5FA48}"/>
    <cellStyle name="Normal 4 5 3 3 4 3" xfId="10006" xr:uid="{8C42686D-BCEF-40F2-AB7A-7A40C9EE18AA}"/>
    <cellStyle name="Normal 4 5 3 3 4 3 2" xfId="24004" xr:uid="{082A0372-A015-4B16-8484-C054607EB1D7}"/>
    <cellStyle name="Normal 4 5 3 3 4 3 2 2" xfId="51504" xr:uid="{97CB546D-CDB3-44DA-A986-5749916F4147}"/>
    <cellStyle name="Normal 4 5 3 3 4 3 3" xfId="37511" xr:uid="{715817E9-5847-4075-99EE-3A7D7A3DB647}"/>
    <cellStyle name="Normal 4 5 3 3 4 4" xfId="17481" xr:uid="{A76C6CDE-34D2-449D-93F2-67F848500B97}"/>
    <cellStyle name="Normal 4 5 3 3 4 4 2" xfId="44982" xr:uid="{B7258321-8EA6-4CF5-9FC5-87941ADE3094}"/>
    <cellStyle name="Normal 4 5 3 3 4 5" xfId="31624" xr:uid="{2A7DA3BE-F420-48E8-9F7C-932BDC2C3998}"/>
    <cellStyle name="Normal 4 5 3 3 5" xfId="5532" xr:uid="{85329803-E5D2-4AA0-9D31-E3948F2F592B}"/>
    <cellStyle name="Normal 4 5 3 3 5 2" xfId="11470" xr:uid="{DD00D5D3-78A9-45CB-A6BC-F459C2CD3A5A}"/>
    <cellStyle name="Normal 4 5 3 3 5 2 2" xfId="25468" xr:uid="{F2C56B72-8681-48F6-A60B-1715BBC866B0}"/>
    <cellStyle name="Normal 4 5 3 3 5 2 2 2" xfId="52968" xr:uid="{DE98FE6A-C32A-4E65-87A1-D4C0553D815D}"/>
    <cellStyle name="Normal 4 5 3 3 5 2 3" xfId="38975" xr:uid="{872ADE94-8B2B-405E-9B4F-652359B1AF64}"/>
    <cellStyle name="Normal 4 5 3 3 5 3" xfId="18945" xr:uid="{97C6C5EF-29A4-43A5-AB4B-9D477929F848}"/>
    <cellStyle name="Normal 4 5 3 3 5 3 2" xfId="46446" xr:uid="{03FDE64C-5350-401D-A200-83A19EB530F3}"/>
    <cellStyle name="Normal 4 5 3 3 5 4" xfId="33088" xr:uid="{76376FB5-9B43-46E2-AD1C-ABE43B0C58CB}"/>
    <cellStyle name="Normal 4 5 3 3 6" xfId="8530" xr:uid="{BEEA1C16-8124-435D-A484-4DDB6FA5CA59}"/>
    <cellStyle name="Normal 4 5 3 3 6 2" xfId="22529" xr:uid="{DA37086C-F097-479D-8732-8BB2757C3134}"/>
    <cellStyle name="Normal 4 5 3 3 6 2 2" xfId="50029" xr:uid="{5587F702-B92A-4AC9-8674-9D2C7EF8D079}"/>
    <cellStyle name="Normal 4 5 3 3 6 3" xfId="36035" xr:uid="{E1F72812-00CB-4E9E-B641-E080C88E2DCC}"/>
    <cellStyle name="Normal 4 5 3 3 7" xfId="14413" xr:uid="{687DA251-FBEC-4470-9367-CC1C235AAE14}"/>
    <cellStyle name="Normal 4 5 3 3 7 2" xfId="28407" xr:uid="{233ABDB3-A4D0-4620-A7A1-3B7F8513AEE9}"/>
    <cellStyle name="Normal 4 5 3 3 7 2 2" xfId="55907" xr:uid="{2F4444A2-9FA7-4DA1-A082-DE7A3D5E92DD}"/>
    <cellStyle name="Normal 4 5 3 3 7 3" xfId="41915" xr:uid="{BCBE32A2-8168-4863-B910-091B41B9CC94}"/>
    <cellStyle name="Normal 4 5 3 3 8" xfId="15145" xr:uid="{843BA249-7180-4A6D-AF14-2203837AFBC4}"/>
    <cellStyle name="Normal 4 5 3 3 8 2" xfId="29139" xr:uid="{37DECBB5-66F8-4CE0-8A4A-132C200DE56F}"/>
    <cellStyle name="Normal 4 5 3 3 8 2 2" xfId="56639" xr:uid="{1B7663F0-E5C9-48C4-B0AF-831B5533B0B4}"/>
    <cellStyle name="Normal 4 5 3 3 8 3" xfId="42647" xr:uid="{728E92AB-6D76-4F60-84FD-743BD6D5C83C}"/>
    <cellStyle name="Normal 4 5 3 3 9" xfId="15999" xr:uid="{5EC1DFE2-03DE-4ED7-9CEE-6ED3DCEF9865}"/>
    <cellStyle name="Normal 4 5 3 3 9 2" xfId="43500" xr:uid="{088EBEAE-A6F3-4C75-857F-8ACA3431A16E}"/>
    <cellStyle name="Normal 4 5 3 4" xfId="2772" xr:uid="{2E29F964-0FAF-4379-8475-C495BF801FF0}"/>
    <cellStyle name="Normal 4 5 3 4 10" xfId="30331" xr:uid="{85BB0452-F83C-412C-8FCD-6421A96F2154}"/>
    <cellStyle name="Normal 4 5 3 4 2" xfId="3506" xr:uid="{07305413-BABC-4ED3-B813-2277D518B9E8}"/>
    <cellStyle name="Normal 4 5 3 4 2 2" xfId="4982" xr:uid="{6E6AFC84-F3F6-446B-833F-BD4531C5DFC7}"/>
    <cellStyle name="Normal 4 5 3 4 2 2 2" xfId="7922" xr:uid="{7BC28B3A-A419-4340-83F3-358B85941D0B}"/>
    <cellStyle name="Normal 4 5 3 4 2 2 2 2" xfId="13860" xr:uid="{4AAEC246-5C7A-4D7F-B63C-19645A1CF47F}"/>
    <cellStyle name="Normal 4 5 3 4 2 2 2 2 2" xfId="27858" xr:uid="{3FD36730-F4C7-4B99-9D52-E7D488AD796D}"/>
    <cellStyle name="Normal 4 5 3 4 2 2 2 2 2 2" xfId="55358" xr:uid="{65CFB19A-07AB-4D5A-ABF6-0B0E406D7004}"/>
    <cellStyle name="Normal 4 5 3 4 2 2 2 2 3" xfId="41365" xr:uid="{1902A920-7050-453C-B9E3-45746578B8E7}"/>
    <cellStyle name="Normal 4 5 3 4 2 2 2 3" xfId="21335" xr:uid="{CFB9601E-A163-4E42-A6B5-F4878550B6C3}"/>
    <cellStyle name="Normal 4 5 3 4 2 2 2 3 2" xfId="48836" xr:uid="{57A6B45A-B5F8-43A2-8AD7-4934DAD00D57}"/>
    <cellStyle name="Normal 4 5 3 4 2 2 2 4" xfId="35478" xr:uid="{721B4A2C-08CC-4D28-BAA4-368F64FFE4EA}"/>
    <cellStyle name="Normal 4 5 3 4 2 2 3" xfId="10921" xr:uid="{FB3407DC-3EFE-4849-A38E-64BDA6A8C97E}"/>
    <cellStyle name="Normal 4 5 3 4 2 2 3 2" xfId="24919" xr:uid="{8AA2E5BA-9189-44AE-ADE3-788FBDC6A461}"/>
    <cellStyle name="Normal 4 5 3 4 2 2 3 2 2" xfId="52419" xr:uid="{E145FDB1-F383-450D-AB52-0543C4ADE954}"/>
    <cellStyle name="Normal 4 5 3 4 2 2 3 3" xfId="38426" xr:uid="{8FD3CC53-EC8D-420A-81EA-4D0C11A18D0D}"/>
    <cellStyle name="Normal 4 5 3 4 2 2 4" xfId="18396" xr:uid="{FF48D645-7EC7-41CF-9749-19D0A5F4EB0F}"/>
    <cellStyle name="Normal 4 5 3 4 2 2 4 2" xfId="45897" xr:uid="{4C797E00-E035-44B8-9817-640E37BEA279}"/>
    <cellStyle name="Normal 4 5 3 4 2 2 5" xfId="32539" xr:uid="{C22B36D6-F2F6-4EC4-94BA-F09D7E8FB8D3}"/>
    <cellStyle name="Normal 4 5 3 4 2 3" xfId="6447" xr:uid="{B8075AB6-741A-4567-ABF4-85019D7D9A5C}"/>
    <cellStyle name="Normal 4 5 3 4 2 3 2" xfId="12385" xr:uid="{1888A77E-8069-40A7-9FAD-3F33FF67C995}"/>
    <cellStyle name="Normal 4 5 3 4 2 3 2 2" xfId="26383" xr:uid="{FB603EE2-3119-4E0E-AE89-5BB6B73D46FB}"/>
    <cellStyle name="Normal 4 5 3 4 2 3 2 2 2" xfId="53883" xr:uid="{46ED4022-0C90-4396-AB4A-7DCCC91CADFC}"/>
    <cellStyle name="Normal 4 5 3 4 2 3 2 3" xfId="39890" xr:uid="{AEA9C0D7-2723-4876-832C-F1650CC48BE5}"/>
    <cellStyle name="Normal 4 5 3 4 2 3 3" xfId="19860" xr:uid="{A4069B21-3B66-4351-81AF-B5837A071818}"/>
    <cellStyle name="Normal 4 5 3 4 2 3 3 2" xfId="47361" xr:uid="{0E94B965-73E1-47F2-9D16-7DF9DB9BA5E4}"/>
    <cellStyle name="Normal 4 5 3 4 2 3 4" xfId="34003" xr:uid="{0D4614B5-152B-4194-BA8C-780D5B14AF7B}"/>
    <cellStyle name="Normal 4 5 3 4 2 4" xfId="9446" xr:uid="{BEA83285-DA14-43C1-80E7-00C0FCA47B18}"/>
    <cellStyle name="Normal 4 5 3 4 2 4 2" xfId="23444" xr:uid="{077BA691-D5BF-4586-A597-3767DDB1A6C7}"/>
    <cellStyle name="Normal 4 5 3 4 2 4 2 2" xfId="50944" xr:uid="{BF9996E7-E58C-4F09-8DFD-CFEB042CE986}"/>
    <cellStyle name="Normal 4 5 3 4 2 4 3" xfId="36951" xr:uid="{8F7B19F9-3E4A-4197-ADB3-B0472E96EA25}"/>
    <cellStyle name="Normal 4 5 3 4 2 5" xfId="16921" xr:uid="{F9190B37-4807-41D4-974F-FF4AF010D9F5}"/>
    <cellStyle name="Normal 4 5 3 4 2 5 2" xfId="44422" xr:uid="{A1BB42E7-463B-44E2-A9D5-50A314AC947D}"/>
    <cellStyle name="Normal 4 5 3 4 2 6" xfId="31064" xr:uid="{41073C01-FBFB-4E2C-AADD-1159B3708444}"/>
    <cellStyle name="Normal 4 5 3 4 3" xfId="4250" xr:uid="{D1DA8965-0E03-43F7-9329-C4ECF5E29395}"/>
    <cellStyle name="Normal 4 5 3 4 3 2" xfId="7190" xr:uid="{F903CBBF-3158-4E79-936B-16410C4416E3}"/>
    <cellStyle name="Normal 4 5 3 4 3 2 2" xfId="13128" xr:uid="{D3DD92A2-55A1-4163-85E7-18BD68303FE0}"/>
    <cellStyle name="Normal 4 5 3 4 3 2 2 2" xfId="27126" xr:uid="{F6BE860D-D3D9-47FE-BC81-CDB0ABAF88F8}"/>
    <cellStyle name="Normal 4 5 3 4 3 2 2 2 2" xfId="54626" xr:uid="{142FD825-582D-47C1-ACEE-76DE4BE44446}"/>
    <cellStyle name="Normal 4 5 3 4 3 2 2 3" xfId="40633" xr:uid="{8CBC324A-3D8C-40E1-9CD5-1E1D5C8D4EE6}"/>
    <cellStyle name="Normal 4 5 3 4 3 2 3" xfId="20603" xr:uid="{D279BCCB-5AF7-498E-B331-90A98891FBD7}"/>
    <cellStyle name="Normal 4 5 3 4 3 2 3 2" xfId="48104" xr:uid="{CEA1FDC7-43CC-4987-A209-19074005C198}"/>
    <cellStyle name="Normal 4 5 3 4 3 2 4" xfId="34746" xr:uid="{9CAB440B-D285-4373-BE70-CDB369852232}"/>
    <cellStyle name="Normal 4 5 3 4 3 3" xfId="10189" xr:uid="{DF7A723F-813E-46AF-BF9B-C1B9ECF78330}"/>
    <cellStyle name="Normal 4 5 3 4 3 3 2" xfId="24187" xr:uid="{B872C706-08D3-47D6-B1A6-69656CCC2398}"/>
    <cellStyle name="Normal 4 5 3 4 3 3 2 2" xfId="51687" xr:uid="{0D8AB066-3C4F-447B-9C32-AA8F3A4A914C}"/>
    <cellStyle name="Normal 4 5 3 4 3 3 3" xfId="37694" xr:uid="{416F83C4-A000-4E01-8E7B-931F2756F2FE}"/>
    <cellStyle name="Normal 4 5 3 4 3 4" xfId="17664" xr:uid="{E5ED772D-6026-4658-BFD2-B61B832FF49E}"/>
    <cellStyle name="Normal 4 5 3 4 3 4 2" xfId="45165" xr:uid="{A082A2E0-3D66-4DBA-A825-61D0DE4BA7F1}"/>
    <cellStyle name="Normal 4 5 3 4 3 5" xfId="31807" xr:uid="{4D4F9063-D826-43C4-881E-C3C50268E284}"/>
    <cellStyle name="Normal 4 5 3 4 4" xfId="5715" xr:uid="{021DEF51-DDBD-4B31-BF17-04BC9CF7F722}"/>
    <cellStyle name="Normal 4 5 3 4 4 2" xfId="11653" xr:uid="{2D757959-601E-45EB-A511-6EC5A19DD69F}"/>
    <cellStyle name="Normal 4 5 3 4 4 2 2" xfId="25651" xr:uid="{3515C576-FED8-451E-B1BE-CBA0D545FB48}"/>
    <cellStyle name="Normal 4 5 3 4 4 2 2 2" xfId="53151" xr:uid="{077B29BA-3E30-4C09-9720-88C97C78970F}"/>
    <cellStyle name="Normal 4 5 3 4 4 2 3" xfId="39158" xr:uid="{25B87334-90A2-4D96-957C-C0C03A51084B}"/>
    <cellStyle name="Normal 4 5 3 4 4 3" xfId="19128" xr:uid="{FDD37414-D0F1-43BC-A29B-4112105D8A77}"/>
    <cellStyle name="Normal 4 5 3 4 4 3 2" xfId="46629" xr:uid="{E47313CB-512A-4FC5-80A4-1A9235C36CE4}"/>
    <cellStyle name="Normal 4 5 3 4 4 4" xfId="33271" xr:uid="{361DF2F4-457E-4746-81A6-E5EE38C859C7}"/>
    <cellStyle name="Normal 4 5 3 4 5" xfId="8713" xr:uid="{B77F30DA-E9BD-47C7-AE5C-8F8551967DE8}"/>
    <cellStyle name="Normal 4 5 3 4 5 2" xfId="22712" xr:uid="{62E8EEEB-02B5-4972-BDA1-6BA38B252D5F}"/>
    <cellStyle name="Normal 4 5 3 4 5 2 2" xfId="50212" xr:uid="{DB3C1BBD-4BAE-42F9-9D94-D893F6EDD6BA}"/>
    <cellStyle name="Normal 4 5 3 4 5 3" xfId="36218" xr:uid="{F1E16ED4-AFF6-4203-81FD-7C77D768AB89}"/>
    <cellStyle name="Normal 4 5 3 4 6" xfId="14596" xr:uid="{3A462ED6-5C59-4FA8-B5ED-23072595D847}"/>
    <cellStyle name="Normal 4 5 3 4 6 2" xfId="28590" xr:uid="{9F0BDE4C-E372-4EDF-82C5-A0DDC60551F0}"/>
    <cellStyle name="Normal 4 5 3 4 6 2 2" xfId="56090" xr:uid="{5195BAC0-CC0F-4587-A6BE-B20CD7262E5B}"/>
    <cellStyle name="Normal 4 5 3 4 6 3" xfId="42098" xr:uid="{D456C246-87D0-4230-A40B-B127DE74345E}"/>
    <cellStyle name="Normal 4 5 3 4 7" xfId="15328" xr:uid="{353E8056-2640-41D3-A13C-99D5BF3FF0A8}"/>
    <cellStyle name="Normal 4 5 3 4 7 2" xfId="29322" xr:uid="{D67AFA07-9E6B-4514-904B-C9D6A81784DF}"/>
    <cellStyle name="Normal 4 5 3 4 7 2 2" xfId="56822" xr:uid="{A35D9791-F448-4DC0-B517-D8CE41CEA7F7}"/>
    <cellStyle name="Normal 4 5 3 4 7 3" xfId="42830" xr:uid="{F660E162-1E4F-47CE-8E5D-F77E2DE626D6}"/>
    <cellStyle name="Normal 4 5 3 4 8" xfId="16182" xr:uid="{326F9D2B-DDE8-4CAF-AEA8-53FE7D1853DA}"/>
    <cellStyle name="Normal 4 5 3 4 8 2" xfId="43683" xr:uid="{973CD33A-A4F0-4149-9F9A-46B259592042}"/>
    <cellStyle name="Normal 4 5 3 4 9" xfId="22077" xr:uid="{2FB92CE9-13F6-4A5B-ADDA-7D5FE6CD627A}"/>
    <cellStyle name="Normal 4 5 3 4 9 2" xfId="49577" xr:uid="{AD10888F-BE7E-498D-B408-AF46245688C6}"/>
    <cellStyle name="Normal 4 5 3 5" xfId="3138" xr:uid="{8303D65E-72C0-471A-AAE9-D4ED6CD27D81}"/>
    <cellStyle name="Normal 4 5 3 5 2" xfId="4615" xr:uid="{51EADE81-9EC2-4B91-AFA0-4B2C49ACFA52}"/>
    <cellStyle name="Normal 4 5 3 5 2 2" xfId="7555" xr:uid="{94339879-4160-4AC8-9B1A-5FBC8612D6C0}"/>
    <cellStyle name="Normal 4 5 3 5 2 2 2" xfId="13493" xr:uid="{9631C3BD-B538-4A0C-8A1C-23B2BFD4E442}"/>
    <cellStyle name="Normal 4 5 3 5 2 2 2 2" xfId="27491" xr:uid="{3FCB70B3-160C-4300-93CB-6CCB5171F554}"/>
    <cellStyle name="Normal 4 5 3 5 2 2 2 2 2" xfId="54991" xr:uid="{B10F57E4-915B-4485-9C7E-9066AFBFC7B1}"/>
    <cellStyle name="Normal 4 5 3 5 2 2 2 3" xfId="40998" xr:uid="{0D9EB9D0-5CA9-4ED3-BED7-068C8FAC5213}"/>
    <cellStyle name="Normal 4 5 3 5 2 2 3" xfId="20968" xr:uid="{D87D7187-B606-4684-BF77-17FD2573629C}"/>
    <cellStyle name="Normal 4 5 3 5 2 2 3 2" xfId="48469" xr:uid="{AF39B083-C06B-4C1D-BD3A-5AC97DF43248}"/>
    <cellStyle name="Normal 4 5 3 5 2 2 4" xfId="35111" xr:uid="{14AA3B47-3C72-4D14-941E-BB012F6D1F8C}"/>
    <cellStyle name="Normal 4 5 3 5 2 3" xfId="10554" xr:uid="{D42B0FF1-9511-4508-86D3-91EB5CBF0241}"/>
    <cellStyle name="Normal 4 5 3 5 2 3 2" xfId="24552" xr:uid="{AC9722FA-2D27-457A-929D-E51250A20924}"/>
    <cellStyle name="Normal 4 5 3 5 2 3 2 2" xfId="52052" xr:uid="{BAAB0904-EE9B-4D20-9304-2ABBAD37A3EC}"/>
    <cellStyle name="Normal 4 5 3 5 2 3 3" xfId="38059" xr:uid="{B0B20F0C-6131-4822-916D-8DE260B7DF18}"/>
    <cellStyle name="Normal 4 5 3 5 2 4" xfId="18029" xr:uid="{3E52C354-0238-4862-86C5-EE4B6811971B}"/>
    <cellStyle name="Normal 4 5 3 5 2 4 2" xfId="45530" xr:uid="{C7AC8360-000F-4C5E-BB95-8153B3740FFE}"/>
    <cellStyle name="Normal 4 5 3 5 2 5" xfId="32172" xr:uid="{FA11B6D5-E6D6-449B-8DA4-019AFC0F5DD1}"/>
    <cellStyle name="Normal 4 5 3 5 3" xfId="6080" xr:uid="{06316527-196A-4311-AE00-BDA065063ACC}"/>
    <cellStyle name="Normal 4 5 3 5 3 2" xfId="12018" xr:uid="{E652F594-22C2-4E7B-9641-8FE5CEBAFF0D}"/>
    <cellStyle name="Normal 4 5 3 5 3 2 2" xfId="26016" xr:uid="{A68B313D-94AA-480F-9DD2-6EC99B213C3F}"/>
    <cellStyle name="Normal 4 5 3 5 3 2 2 2" xfId="53516" xr:uid="{943A7E5C-3D3B-4F18-99F3-9ABC09F00B12}"/>
    <cellStyle name="Normal 4 5 3 5 3 2 3" xfId="39523" xr:uid="{46F04DE8-5CA1-4553-A520-E1C91C538BD8}"/>
    <cellStyle name="Normal 4 5 3 5 3 3" xfId="19493" xr:uid="{51438876-1B47-4ADB-B44B-B2EE98C252E8}"/>
    <cellStyle name="Normal 4 5 3 5 3 3 2" xfId="46994" xr:uid="{C6F82A5F-14BD-4905-9F5D-62A17101D155}"/>
    <cellStyle name="Normal 4 5 3 5 3 4" xfId="33636" xr:uid="{485EA7F2-2632-4A47-B5EC-85ADF3DE06D7}"/>
    <cellStyle name="Normal 4 5 3 5 4" xfId="9079" xr:uid="{48C0DA94-D67B-4D6A-9AE3-3635E37BFA88}"/>
    <cellStyle name="Normal 4 5 3 5 4 2" xfId="23077" xr:uid="{8725FE0D-E042-482A-BE84-3D15DB60DF6B}"/>
    <cellStyle name="Normal 4 5 3 5 4 2 2" xfId="50577" xr:uid="{28B0028B-1CC2-443A-8235-1D870B9C59D9}"/>
    <cellStyle name="Normal 4 5 3 5 4 3" xfId="36584" xr:uid="{89905746-6821-4675-B11D-07EC1ED852AC}"/>
    <cellStyle name="Normal 4 5 3 5 5" xfId="16554" xr:uid="{5B83ADDA-079F-493D-AD9B-503E070BAC4E}"/>
    <cellStyle name="Normal 4 5 3 5 5 2" xfId="44055" xr:uid="{50E401AD-6282-42C3-BA65-49FCE22CEAA0}"/>
    <cellStyle name="Normal 4 5 3 5 6" xfId="30696" xr:uid="{1E6D8DAA-FF70-4B43-AFC6-EE49570E05E3}"/>
    <cellStyle name="Normal 4 5 3 6" xfId="3882" xr:uid="{CFCB54DC-19CA-44C3-9724-24FDF381195B}"/>
    <cellStyle name="Normal 4 5 3 6 2" xfId="6822" xr:uid="{BA3E9006-C627-486C-BE77-B164C61FD082}"/>
    <cellStyle name="Normal 4 5 3 6 2 2" xfId="12760" xr:uid="{E9FD1BEA-55C9-4080-BFFD-77EE91B2AD65}"/>
    <cellStyle name="Normal 4 5 3 6 2 2 2" xfId="26758" xr:uid="{C84B7342-C6BD-4343-97C8-562620DD20E1}"/>
    <cellStyle name="Normal 4 5 3 6 2 2 2 2" xfId="54258" xr:uid="{FA127940-374B-4916-A7F6-99C2D297D78E}"/>
    <cellStyle name="Normal 4 5 3 6 2 2 3" xfId="40265" xr:uid="{9019520B-DADF-46B0-843E-6776A4A73B1F}"/>
    <cellStyle name="Normal 4 5 3 6 2 3" xfId="20235" xr:uid="{6439284A-07A2-443C-98B1-044E697D6BF8}"/>
    <cellStyle name="Normal 4 5 3 6 2 3 2" xfId="47736" xr:uid="{258F7DFD-BB5D-48D7-A478-AA833B34E949}"/>
    <cellStyle name="Normal 4 5 3 6 2 4" xfId="34378" xr:uid="{DE70B6B6-4C6D-4696-B563-D3B37DCE8E99}"/>
    <cellStyle name="Normal 4 5 3 6 3" xfId="9821" xr:uid="{82DD87F1-023B-4AFE-8FE6-E2B5DD9A700F}"/>
    <cellStyle name="Normal 4 5 3 6 3 2" xfId="23819" xr:uid="{7C1FDF0B-DDCE-4353-943E-80CD95C6C465}"/>
    <cellStyle name="Normal 4 5 3 6 3 2 2" xfId="51319" xr:uid="{5E6A4186-34D0-49B3-BE46-CF0AEF9E076F}"/>
    <cellStyle name="Normal 4 5 3 6 3 3" xfId="37326" xr:uid="{2928FDFA-F79A-4F21-8ACB-5DA5FFAFFB49}"/>
    <cellStyle name="Normal 4 5 3 6 4" xfId="17296" xr:uid="{8018E159-5C5F-417B-B078-08889CDCFE73}"/>
    <cellStyle name="Normal 4 5 3 6 4 2" xfId="44797" xr:uid="{B364BC7B-0F33-4689-BBE5-532804D7BAA2}"/>
    <cellStyle name="Normal 4 5 3 6 5" xfId="31439" xr:uid="{911E5997-D498-438A-A0D3-C1C83C1FA4A5}"/>
    <cellStyle name="Normal 4 5 3 7" xfId="5349" xr:uid="{2B2B6EF0-5F9C-463A-90CF-59CC0A592E9C}"/>
    <cellStyle name="Normal 4 5 3 7 2" xfId="11287" xr:uid="{DC702D21-21C7-43E6-A5B5-1189B9D7910D}"/>
    <cellStyle name="Normal 4 5 3 7 2 2" xfId="25285" xr:uid="{C7977FF6-6FE0-41D5-94F0-5BF97533010D}"/>
    <cellStyle name="Normal 4 5 3 7 2 2 2" xfId="52785" xr:uid="{0E3C9663-F2FB-4949-994A-B3970C8882FE}"/>
    <cellStyle name="Normal 4 5 3 7 2 3" xfId="38792" xr:uid="{217C8FF3-3464-49C6-ACDE-E71A740E5F23}"/>
    <cellStyle name="Normal 4 5 3 7 3" xfId="18762" xr:uid="{46DC669B-A34E-46EF-A80C-C610AA3E9A30}"/>
    <cellStyle name="Normal 4 5 3 7 3 2" xfId="46263" xr:uid="{029CCD12-B712-49D7-984C-AEA491D205CA}"/>
    <cellStyle name="Normal 4 5 3 7 4" xfId="32905" xr:uid="{7FE77F3C-012C-4695-BC8D-79E465369A3D}"/>
    <cellStyle name="Normal 4 5 3 8" xfId="8339" xr:uid="{7BE42015-9CEA-4545-84AA-4C107CC2CEDC}"/>
    <cellStyle name="Normal 4 5 3 8 2" xfId="15740" xr:uid="{32A15BA5-BD9E-402E-AE65-C9723000D485}"/>
    <cellStyle name="Normal 4 5 3 8 2 2" xfId="43241" xr:uid="{DF44B11C-C398-4E7B-9828-F3B58F868BA6}"/>
    <cellStyle name="Normal 4 5 3 8 3" xfId="35849" xr:uid="{4A3DA57E-D8CB-4C2B-B3C2-227BA551C434}"/>
    <cellStyle name="Normal 4 5 3 9" xfId="14229" xr:uid="{112DFE29-0120-4238-BF60-AFC97CFF029B}"/>
    <cellStyle name="Normal 4 5 3 9 2" xfId="28223" xr:uid="{638D3E10-CB1E-4ACB-A5BA-612817C04C02}"/>
    <cellStyle name="Normal 4 5 3 9 2 2" xfId="55723" xr:uid="{D87D1995-6276-4BFE-8C39-E368D72AC714}"/>
    <cellStyle name="Normal 4 5 3 9 3" xfId="41731" xr:uid="{CDEE51C5-F6D0-4EE7-8E8A-71696908D591}"/>
    <cellStyle name="Normal 40" xfId="1806" xr:uid="{7B7E1A37-30E3-4523-9603-145D0400DBA1}"/>
    <cellStyle name="Normal 41" xfId="1807" xr:uid="{E5DA0046-0830-408F-9550-71C6525BD643}"/>
    <cellStyle name="Normal 42" xfId="1808" xr:uid="{7AEF443B-A7A7-46AE-8ADE-6987201B4A74}"/>
    <cellStyle name="Normal 43" xfId="1809" xr:uid="{0FD48C23-6AE5-4730-B342-5D737F6D21B3}"/>
    <cellStyle name="Normal 44" xfId="1810" xr:uid="{FBDB854D-7F68-4A99-B8E1-B9F9F4CD6997}"/>
    <cellStyle name="Normal 45" xfId="1811" xr:uid="{AFE96CE6-ADC2-4709-BE91-27F439F291E6}"/>
    <cellStyle name="Normal 46" xfId="1812" xr:uid="{FE213393-5BE9-4A4F-BBCC-4A4BCE547E0F}"/>
    <cellStyle name="Normal 47" xfId="1813" xr:uid="{EB7F06B4-73A2-4590-9899-4ABC878F0FC8}"/>
    <cellStyle name="Normal 48" xfId="1814" xr:uid="{18963352-1F7F-4D59-8642-50563C9401E8}"/>
    <cellStyle name="Normal 49" xfId="1815" xr:uid="{D32A3774-7BA9-4788-BB77-00CCC195CC7F}"/>
    <cellStyle name="Normal 5" xfId="1816" xr:uid="{4CBEA35B-AB7A-4E45-B7EC-8E94274B0B5C}"/>
    <cellStyle name="Normal 5 2" xfId="1817" xr:uid="{99A80145-AC64-47C9-927B-8883E798ED44}"/>
    <cellStyle name="Normal 50" xfId="1818" xr:uid="{2C002BA2-0D18-4764-AA9B-2F423C7C4210}"/>
    <cellStyle name="Normal 50 10" xfId="14962" xr:uid="{A7F92C37-E56D-4AED-A428-3FC561498E4A}"/>
    <cellStyle name="Normal 50 10 2" xfId="28956" xr:uid="{08BC6527-1506-4BFE-B678-6E7B8FE53EA7}"/>
    <cellStyle name="Normal 50 10 2 2" xfId="56456" xr:uid="{9027E405-C510-468F-A600-B11308048DA9}"/>
    <cellStyle name="Normal 50 10 3" xfId="42464" xr:uid="{15A067BC-4921-4051-A783-9FE03768D4D5}"/>
    <cellStyle name="Normal 50 11" xfId="15752" xr:uid="{238994B4-C894-4495-A5E6-5872C1A28D93}"/>
    <cellStyle name="Normal 50 11 2" xfId="43253" xr:uid="{4CC32F81-D8B6-4E83-8A7C-7A85BA5B3C06}"/>
    <cellStyle name="Normal 50 12" xfId="21710" xr:uid="{8C7DBC02-998B-42CA-8787-A030BF5419BE}"/>
    <cellStyle name="Normal 50 12 2" xfId="49210" xr:uid="{BCD15C77-A187-448C-B3F4-5712211D95AC}"/>
    <cellStyle name="Normal 50 13" xfId="29850" xr:uid="{5B82334A-29BD-4B8D-B05E-042663482FF7}"/>
    <cellStyle name="Normal 50 2" xfId="2514" xr:uid="{5FBF2B28-00FA-478C-AC68-FF590D9C55BA}"/>
    <cellStyle name="Normal 50 2 10" xfId="15925" xr:uid="{BE0B0035-4FAE-42F1-BE65-D3A95196F1CA}"/>
    <cellStyle name="Normal 50 2 10 2" xfId="43426" xr:uid="{3FD20F76-B25A-42BF-8825-058B0A296079}"/>
    <cellStyle name="Normal 50 2 11" xfId="21820" xr:uid="{80CAD330-BEC5-4CEF-99E9-D25F0FB4B0A4}"/>
    <cellStyle name="Normal 50 2 11 2" xfId="49320" xr:uid="{539842C9-F8F6-4E93-9664-52AF40C24635}"/>
    <cellStyle name="Normal 50 2 12" xfId="30074" xr:uid="{55014062-48FB-49C7-BE57-1B531CA472F4}"/>
    <cellStyle name="Normal 50 2 2" xfId="2698" xr:uid="{3D84A636-588B-4895-A3E9-0A9026475894}"/>
    <cellStyle name="Normal 50 2 2 10" xfId="22003" xr:uid="{4D45210F-4DE0-4AEA-86F3-E238EED1DDCE}"/>
    <cellStyle name="Normal 50 2 2 10 2" xfId="49503" xr:uid="{43FEEE86-3FDC-4035-AA13-4D4A56A10B37}"/>
    <cellStyle name="Normal 50 2 2 11" xfId="30257" xr:uid="{D051C98C-9A6B-4953-AE64-470DBDCA6F6F}"/>
    <cellStyle name="Normal 50 2 2 2" xfId="3064" xr:uid="{4EAEBDC9-55FE-410D-AA73-461B43A46332}"/>
    <cellStyle name="Normal 50 2 2 2 10" xfId="30623" xr:uid="{27C80C78-85F1-4259-82A0-2BCC51D1AE75}"/>
    <cellStyle name="Normal 50 2 2 2 2" xfId="3798" xr:uid="{C767159F-78B7-46ED-92E4-1FC3DD4F455B}"/>
    <cellStyle name="Normal 50 2 2 2 2 2" xfId="5274" xr:uid="{550C6E7C-1751-40E5-8606-036156AF144F}"/>
    <cellStyle name="Normal 50 2 2 2 2 2 2" xfId="8214" xr:uid="{49C1B595-0A7A-492B-9E1E-1C9B02391233}"/>
    <cellStyle name="Normal 50 2 2 2 2 2 2 2" xfId="14152" xr:uid="{E1D1679A-9453-4E54-8A56-B01C4702BE1A}"/>
    <cellStyle name="Normal 50 2 2 2 2 2 2 2 2" xfId="28150" xr:uid="{1BF2D5C1-4358-43A8-A655-99A2B9A16036}"/>
    <cellStyle name="Normal 50 2 2 2 2 2 2 2 2 2" xfId="55650" xr:uid="{696E1D95-53A5-4623-A14A-230D3D6699C3}"/>
    <cellStyle name="Normal 50 2 2 2 2 2 2 2 3" xfId="41657" xr:uid="{DC0126B5-37BB-475F-8D05-AFB0F7916729}"/>
    <cellStyle name="Normal 50 2 2 2 2 2 2 3" xfId="21627" xr:uid="{15942048-A7C2-40A6-B779-F36D105C4581}"/>
    <cellStyle name="Normal 50 2 2 2 2 2 2 3 2" xfId="49128" xr:uid="{2BBCE3A4-5C1A-49E2-B5BB-A084940ADDAF}"/>
    <cellStyle name="Normal 50 2 2 2 2 2 2 4" xfId="35770" xr:uid="{52F204F8-0BF2-4057-875E-A1A071398ED8}"/>
    <cellStyle name="Normal 50 2 2 2 2 2 3" xfId="11213" xr:uid="{64D53590-FF49-48D8-8A59-9647499D2E1B}"/>
    <cellStyle name="Normal 50 2 2 2 2 2 3 2" xfId="25211" xr:uid="{FE9022CA-A331-4F44-9A20-5964A3FB4712}"/>
    <cellStyle name="Normal 50 2 2 2 2 2 3 2 2" xfId="52711" xr:uid="{15CA7C4B-26B9-431E-B1D0-A2D824C064A4}"/>
    <cellStyle name="Normal 50 2 2 2 2 2 3 3" xfId="38718" xr:uid="{A1604B42-7BED-4687-B060-9EB9144DAD59}"/>
    <cellStyle name="Normal 50 2 2 2 2 2 4" xfId="18688" xr:uid="{E2498D6E-1E2D-4F31-8DA1-DC055CB52C5C}"/>
    <cellStyle name="Normal 50 2 2 2 2 2 4 2" xfId="46189" xr:uid="{0000793B-5666-4A66-826F-EDFB91715D24}"/>
    <cellStyle name="Normal 50 2 2 2 2 2 5" xfId="32831" xr:uid="{E5A576D8-514B-4018-8BAA-115B38C8EE10}"/>
    <cellStyle name="Normal 50 2 2 2 2 3" xfId="6739" xr:uid="{48BA31BE-547F-4543-B491-8924581AD55F}"/>
    <cellStyle name="Normal 50 2 2 2 2 3 2" xfId="12677" xr:uid="{42A1A81F-7640-42C7-AA04-398A7E5AAB8E}"/>
    <cellStyle name="Normal 50 2 2 2 2 3 2 2" xfId="26675" xr:uid="{092BBA41-B030-4A21-A9FC-6679075D7977}"/>
    <cellStyle name="Normal 50 2 2 2 2 3 2 2 2" xfId="54175" xr:uid="{4E343EA6-D1A8-4DEA-8998-30B1E7B191E5}"/>
    <cellStyle name="Normal 50 2 2 2 2 3 2 3" xfId="40182" xr:uid="{7670BF90-8A96-4513-BD7E-740DFEFA8C65}"/>
    <cellStyle name="Normal 50 2 2 2 2 3 3" xfId="20152" xr:uid="{06295EB7-246D-4FC1-8805-00E94854E160}"/>
    <cellStyle name="Normal 50 2 2 2 2 3 3 2" xfId="47653" xr:uid="{DAA12E31-02C2-4D23-A015-EC6820816CDF}"/>
    <cellStyle name="Normal 50 2 2 2 2 3 4" xfId="34295" xr:uid="{74C4D3D8-6FE7-4D44-A1BF-C2595A9E56F5}"/>
    <cellStyle name="Normal 50 2 2 2 2 4" xfId="9738" xr:uid="{9D1779A7-D4A2-41A1-A066-C703676347E1}"/>
    <cellStyle name="Normal 50 2 2 2 2 4 2" xfId="23736" xr:uid="{68A92288-BDBA-4980-B093-282BA6FB395B}"/>
    <cellStyle name="Normal 50 2 2 2 2 4 2 2" xfId="51236" xr:uid="{E0F16E1F-39DD-48FC-AE50-39AD23422391}"/>
    <cellStyle name="Normal 50 2 2 2 2 4 3" xfId="37243" xr:uid="{76F73D17-0F5C-4788-BA7A-5ACD9F32A930}"/>
    <cellStyle name="Normal 50 2 2 2 2 5" xfId="17213" xr:uid="{B192112D-4F4B-4F70-A0AF-CD46E26B6868}"/>
    <cellStyle name="Normal 50 2 2 2 2 5 2" xfId="44714" xr:uid="{B1E8FB73-04B1-496E-B16B-C92A80009CA2}"/>
    <cellStyle name="Normal 50 2 2 2 2 6" xfId="31356" xr:uid="{2AAA48A9-2274-4F03-A83D-36864B06F40C}"/>
    <cellStyle name="Normal 50 2 2 2 3" xfId="4542" xr:uid="{C9EE772C-42DB-48F3-BFD4-B2A919E59E84}"/>
    <cellStyle name="Normal 50 2 2 2 3 2" xfId="7482" xr:uid="{960CF872-4901-4A5D-B1AE-1781AFFC2B6A}"/>
    <cellStyle name="Normal 50 2 2 2 3 2 2" xfId="13420" xr:uid="{F78F4D9A-E7FB-413F-ADBA-00521C00D06B}"/>
    <cellStyle name="Normal 50 2 2 2 3 2 2 2" xfId="27418" xr:uid="{48837EEE-D198-46AE-8AEB-B5EA43B6BD94}"/>
    <cellStyle name="Normal 50 2 2 2 3 2 2 2 2" xfId="54918" xr:uid="{29814FA6-767D-4E7C-85CA-AB7888B330D4}"/>
    <cellStyle name="Normal 50 2 2 2 3 2 2 3" xfId="40925" xr:uid="{47B2CC3E-7AB0-4C66-A9C3-7EEBDDCBA222}"/>
    <cellStyle name="Normal 50 2 2 2 3 2 3" xfId="20895" xr:uid="{23C65BD6-BC5B-437A-9E02-EB1ECAEF76C4}"/>
    <cellStyle name="Normal 50 2 2 2 3 2 3 2" xfId="48396" xr:uid="{7D7F1D1A-7A86-4E9C-AA69-490EF70ECFB7}"/>
    <cellStyle name="Normal 50 2 2 2 3 2 4" xfId="35038" xr:uid="{9670C40F-4284-48E7-90C0-1D6D23D0B809}"/>
    <cellStyle name="Normal 50 2 2 2 3 3" xfId="10481" xr:uid="{16D78EB7-11E0-4794-952C-586FE17EF0A0}"/>
    <cellStyle name="Normal 50 2 2 2 3 3 2" xfId="24479" xr:uid="{E487994E-CC06-4C43-8F5E-197501087EBA}"/>
    <cellStyle name="Normal 50 2 2 2 3 3 2 2" xfId="51979" xr:uid="{60806B42-24FC-4367-ADC7-D8E23AD20E0F}"/>
    <cellStyle name="Normal 50 2 2 2 3 3 3" xfId="37986" xr:uid="{0E2814E9-A50B-4989-A5F6-67E06E13F2E4}"/>
    <cellStyle name="Normal 50 2 2 2 3 4" xfId="17956" xr:uid="{ACAF9BF8-7F93-48DB-A6E7-747161A92B66}"/>
    <cellStyle name="Normal 50 2 2 2 3 4 2" xfId="45457" xr:uid="{217D63EF-22C6-4DEA-8921-607A4A2FED4B}"/>
    <cellStyle name="Normal 50 2 2 2 3 5" xfId="32099" xr:uid="{974CBAFA-E59B-4F4A-B1F5-F411BD3DBAFD}"/>
    <cellStyle name="Normal 50 2 2 2 4" xfId="6007" xr:uid="{912B7E40-68AA-4B42-AD20-53CA1BB8CBF6}"/>
    <cellStyle name="Normal 50 2 2 2 4 2" xfId="11945" xr:uid="{450850CA-59FF-4C82-B28E-EB50FE84B0B1}"/>
    <cellStyle name="Normal 50 2 2 2 4 2 2" xfId="25943" xr:uid="{843E9ACB-2B69-4391-B984-3F8820646658}"/>
    <cellStyle name="Normal 50 2 2 2 4 2 2 2" xfId="53443" xr:uid="{022123D3-8776-429D-A182-D62273A0E3E7}"/>
    <cellStyle name="Normal 50 2 2 2 4 2 3" xfId="39450" xr:uid="{A1043FF7-59A9-4FEE-B720-3399D312263B}"/>
    <cellStyle name="Normal 50 2 2 2 4 3" xfId="19420" xr:uid="{C0B4A170-1F43-4B0C-9039-57B969FC2382}"/>
    <cellStyle name="Normal 50 2 2 2 4 3 2" xfId="46921" xr:uid="{2978A70C-2DC5-4B27-AC2C-43C5CF65857A}"/>
    <cellStyle name="Normal 50 2 2 2 4 4" xfId="33563" xr:uid="{40234592-13F7-4DFF-BDF9-9C57074995F6}"/>
    <cellStyle name="Normal 50 2 2 2 5" xfId="9005" xr:uid="{2C32900B-84BF-48E6-A2E6-A30199B0425E}"/>
    <cellStyle name="Normal 50 2 2 2 5 2" xfId="23004" xr:uid="{8C0A7BAD-30F3-4D35-BCBB-67FE2477B12D}"/>
    <cellStyle name="Normal 50 2 2 2 5 2 2" xfId="50504" xr:uid="{83906520-886A-4203-A62A-5E4B9369787F}"/>
    <cellStyle name="Normal 50 2 2 2 5 3" xfId="36510" xr:uid="{5768C9D7-18AF-4456-AD63-23D63AB9D812}"/>
    <cellStyle name="Normal 50 2 2 2 6" xfId="14888" xr:uid="{6A03C4A3-4D46-4DE5-A285-E933EE165C3A}"/>
    <cellStyle name="Normal 50 2 2 2 6 2" xfId="28882" xr:uid="{A464CC68-C9D2-48BB-9AFB-86C612871451}"/>
    <cellStyle name="Normal 50 2 2 2 6 2 2" xfId="56382" xr:uid="{B86E4A0F-B6C1-43CC-BE6C-5056B239D734}"/>
    <cellStyle name="Normal 50 2 2 2 6 3" xfId="42390" xr:uid="{0F74F999-E2AA-4CAC-A63F-26B00AEBA78F}"/>
    <cellStyle name="Normal 50 2 2 2 7" xfId="15620" xr:uid="{C68E65F5-5266-4755-9593-3FBD5D90115F}"/>
    <cellStyle name="Normal 50 2 2 2 7 2" xfId="29614" xr:uid="{5934A18B-ADA7-406B-A0DF-B05201E12623}"/>
    <cellStyle name="Normal 50 2 2 2 7 2 2" xfId="57114" xr:uid="{87485319-84BC-4793-A6BB-0503089DDA80}"/>
    <cellStyle name="Normal 50 2 2 2 7 3" xfId="43122" xr:uid="{F1BA9E4A-21AE-42B6-A75C-7E7432E6B856}"/>
    <cellStyle name="Normal 50 2 2 2 8" xfId="16474" xr:uid="{40A04E3C-93F5-40E2-8CA6-A176273D330A}"/>
    <cellStyle name="Normal 50 2 2 2 8 2" xfId="43975" xr:uid="{CC3B4218-9BDA-41D8-87AA-86B9063FE24F}"/>
    <cellStyle name="Normal 50 2 2 2 9" xfId="22369" xr:uid="{68278ACE-1383-4CC2-80ED-9C9F4CEF23AF}"/>
    <cellStyle name="Normal 50 2 2 2 9 2" xfId="49869" xr:uid="{9BBD52D7-608B-474F-9AD2-23DBF853AF11}"/>
    <cellStyle name="Normal 50 2 2 3" xfId="3432" xr:uid="{2E88752F-A414-4798-A68E-AD9D42D3724F}"/>
    <cellStyle name="Normal 50 2 2 3 2" xfId="4908" xr:uid="{107280F0-C071-4A56-820B-1207CA42462B}"/>
    <cellStyle name="Normal 50 2 2 3 2 2" xfId="7848" xr:uid="{C8864326-6799-4802-AB16-22AB1152E2D1}"/>
    <cellStyle name="Normal 50 2 2 3 2 2 2" xfId="13786" xr:uid="{B26845E1-46D3-4FB5-9331-7AFC7EC6E789}"/>
    <cellStyle name="Normal 50 2 2 3 2 2 2 2" xfId="27784" xr:uid="{68FC09AC-3E30-4A64-A4E1-CAF0100EDD9D}"/>
    <cellStyle name="Normal 50 2 2 3 2 2 2 2 2" xfId="55284" xr:uid="{7CEEB615-AFAD-4075-B1C8-BAF393B07115}"/>
    <cellStyle name="Normal 50 2 2 3 2 2 2 3" xfId="41291" xr:uid="{8F5D2DEE-C826-45DA-8ABC-458C5D39831B}"/>
    <cellStyle name="Normal 50 2 2 3 2 2 3" xfId="21261" xr:uid="{056C30EA-CCFE-4ECD-8183-FF33B2BE968D}"/>
    <cellStyle name="Normal 50 2 2 3 2 2 3 2" xfId="48762" xr:uid="{98D25D4B-BA72-498F-86BF-FE8BBE735795}"/>
    <cellStyle name="Normal 50 2 2 3 2 2 4" xfId="35404" xr:uid="{F40CF3E4-98AE-4A6A-A992-F624DFEE4366}"/>
    <cellStyle name="Normal 50 2 2 3 2 3" xfId="10847" xr:uid="{AE659930-4F4F-4184-B690-A20F792685DB}"/>
    <cellStyle name="Normal 50 2 2 3 2 3 2" xfId="24845" xr:uid="{121204B5-55A8-49BC-B81D-5C259853256D}"/>
    <cellStyle name="Normal 50 2 2 3 2 3 2 2" xfId="52345" xr:uid="{23E634F6-FBB2-4F7D-AE32-85B46C26E794}"/>
    <cellStyle name="Normal 50 2 2 3 2 3 3" xfId="38352" xr:uid="{3787D7E8-E960-4AFE-B75C-BE8EE2C3ECF9}"/>
    <cellStyle name="Normal 50 2 2 3 2 4" xfId="18322" xr:uid="{86BD84C0-6F50-418B-AF76-D1D844BBE926}"/>
    <cellStyle name="Normal 50 2 2 3 2 4 2" xfId="45823" xr:uid="{D9D22DE3-1AFE-4B6C-92BF-09CC69661DD3}"/>
    <cellStyle name="Normal 50 2 2 3 2 5" xfId="32465" xr:uid="{A3235AE0-8A10-4E52-95EB-D34E917F5C42}"/>
    <cellStyle name="Normal 50 2 2 3 3" xfId="6373" xr:uid="{F9F97EEA-AF70-4081-BE81-0DB2BC118D16}"/>
    <cellStyle name="Normal 50 2 2 3 3 2" xfId="12311" xr:uid="{E1309963-3326-4344-BDA9-5706625BCC49}"/>
    <cellStyle name="Normal 50 2 2 3 3 2 2" xfId="26309" xr:uid="{53530108-9FBA-4FD6-AAB3-8F22D597C121}"/>
    <cellStyle name="Normal 50 2 2 3 3 2 2 2" xfId="53809" xr:uid="{FC1BDE36-FF6C-48B8-91AF-148D52F022A4}"/>
    <cellStyle name="Normal 50 2 2 3 3 2 3" xfId="39816" xr:uid="{43C0E30C-9A64-49A0-800D-8B1FC7CF06DB}"/>
    <cellStyle name="Normal 50 2 2 3 3 3" xfId="19786" xr:uid="{35BC7CBA-9884-41B2-956E-D424487AB558}"/>
    <cellStyle name="Normal 50 2 2 3 3 3 2" xfId="47287" xr:uid="{E7A7DA31-A0A2-446D-AA83-8DD0C36CE6A6}"/>
    <cellStyle name="Normal 50 2 2 3 3 4" xfId="33929" xr:uid="{1F56FE71-7958-4C0E-B66D-5B634D68A3D5}"/>
    <cellStyle name="Normal 50 2 2 3 4" xfId="9372" xr:uid="{BA3AC8CE-611B-4DF2-BE61-2575DC7B25E3}"/>
    <cellStyle name="Normal 50 2 2 3 4 2" xfId="23370" xr:uid="{9990B807-43CA-48D6-B1F9-DC098444B040}"/>
    <cellStyle name="Normal 50 2 2 3 4 2 2" xfId="50870" xr:uid="{E92D489F-23C5-4E7A-BBD1-B41459A652F3}"/>
    <cellStyle name="Normal 50 2 2 3 4 3" xfId="36877" xr:uid="{FCBC7380-BD63-4CE1-8DC1-E035E8D68B0F}"/>
    <cellStyle name="Normal 50 2 2 3 5" xfId="16847" xr:uid="{521EF57C-C56E-4B82-A81F-3503035350F1}"/>
    <cellStyle name="Normal 50 2 2 3 5 2" xfId="44348" xr:uid="{1A0A8BF8-3BE1-4B4F-81B8-12B42C3838AD}"/>
    <cellStyle name="Normal 50 2 2 3 6" xfId="30990" xr:uid="{51F93D5D-0C81-4735-A5F3-937123A1C0A0}"/>
    <cellStyle name="Normal 50 2 2 4" xfId="4176" xr:uid="{292A062B-2E55-4CB4-9A50-A60AD425FD6C}"/>
    <cellStyle name="Normal 50 2 2 4 2" xfId="7116" xr:uid="{8717DAB4-A057-4EF9-B54B-3CA6227A3F22}"/>
    <cellStyle name="Normal 50 2 2 4 2 2" xfId="13054" xr:uid="{7C125191-CA0B-4FEA-AA66-DD41CAB2BFAA}"/>
    <cellStyle name="Normal 50 2 2 4 2 2 2" xfId="27052" xr:uid="{6168B059-79E3-429D-A5C1-06A65EBE0493}"/>
    <cellStyle name="Normal 50 2 2 4 2 2 2 2" xfId="54552" xr:uid="{07FC45E3-B564-40D5-A11E-DEE28F440D35}"/>
    <cellStyle name="Normal 50 2 2 4 2 2 3" xfId="40559" xr:uid="{367C81B9-424C-40C5-8F1D-80254FCB0F16}"/>
    <cellStyle name="Normal 50 2 2 4 2 3" xfId="20529" xr:uid="{704AD56D-9D84-41B5-A195-38459944CFD4}"/>
    <cellStyle name="Normal 50 2 2 4 2 3 2" xfId="48030" xr:uid="{D336B9FB-E8AE-48DD-9415-393851384D1F}"/>
    <cellStyle name="Normal 50 2 2 4 2 4" xfId="34672" xr:uid="{16B63288-20B9-4C38-BD0A-8C3C38251A73}"/>
    <cellStyle name="Normal 50 2 2 4 3" xfId="10115" xr:uid="{05F373EC-F65A-4177-9DA9-C8CA6C6BDDEC}"/>
    <cellStyle name="Normal 50 2 2 4 3 2" xfId="24113" xr:uid="{65441553-ADD8-4BC9-BF41-D91F90825A93}"/>
    <cellStyle name="Normal 50 2 2 4 3 2 2" xfId="51613" xr:uid="{AE61F080-BE03-46FF-A4B2-5BDA0E5F1E20}"/>
    <cellStyle name="Normal 50 2 2 4 3 3" xfId="37620" xr:uid="{26C3263A-0802-4A78-85EF-611D506A5C70}"/>
    <cellStyle name="Normal 50 2 2 4 4" xfId="17590" xr:uid="{22FB3786-0FA8-4DF2-A477-5733FA0147A6}"/>
    <cellStyle name="Normal 50 2 2 4 4 2" xfId="45091" xr:uid="{C8B36151-4E8B-4747-B418-9ABB49ABB464}"/>
    <cellStyle name="Normal 50 2 2 4 5" xfId="31733" xr:uid="{555AF1D2-4D1C-4F87-ACD2-51D88008F5CB}"/>
    <cellStyle name="Normal 50 2 2 5" xfId="5641" xr:uid="{7B1AE996-F58B-49FE-9BBB-98A69269094D}"/>
    <cellStyle name="Normal 50 2 2 5 2" xfId="11579" xr:uid="{F87396D2-EB5A-4348-97EA-0E13ECB3A4AE}"/>
    <cellStyle name="Normal 50 2 2 5 2 2" xfId="25577" xr:uid="{BB7FF2F4-BC2A-41AB-B32D-381EFDAD3F72}"/>
    <cellStyle name="Normal 50 2 2 5 2 2 2" xfId="53077" xr:uid="{0C24D7D3-5165-48E5-ACD5-C44CDFF5D206}"/>
    <cellStyle name="Normal 50 2 2 5 2 3" xfId="39084" xr:uid="{6E3C80DF-0433-4C02-B4AC-6FB0BA74F7AD}"/>
    <cellStyle name="Normal 50 2 2 5 3" xfId="19054" xr:uid="{D0CA0506-0B8B-44D5-A993-DE487C28152F}"/>
    <cellStyle name="Normal 50 2 2 5 3 2" xfId="46555" xr:uid="{7CF4D250-2D65-4D0D-B37D-8853719B9C46}"/>
    <cellStyle name="Normal 50 2 2 5 4" xfId="33197" xr:uid="{60F41AD6-1B99-4F9D-B01B-0F5D22716B4D}"/>
    <cellStyle name="Normal 50 2 2 6" xfId="8639" xr:uid="{E259338A-8BF6-44EB-9C50-8DE5D4A69A01}"/>
    <cellStyle name="Normal 50 2 2 6 2" xfId="22638" xr:uid="{37C8FD65-5504-4B31-95F9-5450FC8B28D9}"/>
    <cellStyle name="Normal 50 2 2 6 2 2" xfId="50138" xr:uid="{B9622029-3ADE-4079-89C5-3BC8BDF08981}"/>
    <cellStyle name="Normal 50 2 2 6 3" xfId="36144" xr:uid="{209B6996-611F-405E-B7CF-F454612C68C7}"/>
    <cellStyle name="Normal 50 2 2 7" xfId="14522" xr:uid="{DD9AB5E3-443D-48B5-8037-DD3602DBEF00}"/>
    <cellStyle name="Normal 50 2 2 7 2" xfId="28516" xr:uid="{2EF4A594-7004-458B-A39F-B037F7F0B645}"/>
    <cellStyle name="Normal 50 2 2 7 2 2" xfId="56016" xr:uid="{25822CDE-5B4D-46DC-A69A-575A50B23DF5}"/>
    <cellStyle name="Normal 50 2 2 7 3" xfId="42024" xr:uid="{7C86D791-E670-419D-9890-357813EA0689}"/>
    <cellStyle name="Normal 50 2 2 8" xfId="15254" xr:uid="{7719E1B0-DC78-4B8A-9F74-FB755E810B86}"/>
    <cellStyle name="Normal 50 2 2 8 2" xfId="29248" xr:uid="{39BA9BE5-6B04-48CE-8256-4827B8CF418B}"/>
    <cellStyle name="Normal 50 2 2 8 2 2" xfId="56748" xr:uid="{01656499-CFF9-4568-BFB5-ED5B3D92C255}"/>
    <cellStyle name="Normal 50 2 2 8 3" xfId="42756" xr:uid="{1D26BAF1-983F-4F20-96CD-024BDE83D6DB}"/>
    <cellStyle name="Normal 50 2 2 9" xfId="16108" xr:uid="{B03CF75A-9BEB-46B2-A383-225396D0369E}"/>
    <cellStyle name="Normal 50 2 2 9 2" xfId="43609" xr:uid="{24EB092A-936D-444F-81FD-4688196259A2}"/>
    <cellStyle name="Normal 50 2 3" xfId="2881" xr:uid="{3A65996D-E74A-4056-B26C-A93A0F98D6A1}"/>
    <cellStyle name="Normal 50 2 3 10" xfId="30440" xr:uid="{D3DE8C24-7318-429F-8662-B57124E3A0EF}"/>
    <cellStyle name="Normal 50 2 3 2" xfId="3615" xr:uid="{6C6428DF-2E1A-4EDC-B0DF-AE9383741846}"/>
    <cellStyle name="Normal 50 2 3 2 2" xfId="5091" xr:uid="{0ACCD557-8F67-40E5-9C86-31DDAED56CCC}"/>
    <cellStyle name="Normal 50 2 3 2 2 2" xfId="8031" xr:uid="{2681A289-3D21-420C-810F-2018A2D7D5CD}"/>
    <cellStyle name="Normal 50 2 3 2 2 2 2" xfId="13969" xr:uid="{71E88FCE-4678-43B4-AEB9-D622FA9EC0B9}"/>
    <cellStyle name="Normal 50 2 3 2 2 2 2 2" xfId="27967" xr:uid="{F58E44E5-9998-4377-9FBA-C3BBD7544AAE}"/>
    <cellStyle name="Normal 50 2 3 2 2 2 2 2 2" xfId="55467" xr:uid="{FAFD29E0-240D-45CD-A534-34E4DC21CF35}"/>
    <cellStyle name="Normal 50 2 3 2 2 2 2 3" xfId="41474" xr:uid="{6D0DFE5E-9C08-456B-8DD4-9CEAD2DA5079}"/>
    <cellStyle name="Normal 50 2 3 2 2 2 3" xfId="21444" xr:uid="{3BA424BF-40F0-45DB-8C9A-1C0B735E63B8}"/>
    <cellStyle name="Normal 50 2 3 2 2 2 3 2" xfId="48945" xr:uid="{FF04AFAE-0736-45EE-BB62-C78C5E88A83B}"/>
    <cellStyle name="Normal 50 2 3 2 2 2 4" xfId="35587" xr:uid="{0A5AA8D8-0469-4BB0-BEB4-40A2A3D11E02}"/>
    <cellStyle name="Normal 50 2 3 2 2 3" xfId="11030" xr:uid="{B26A5944-6CB9-4167-BB0B-3E569854EAD3}"/>
    <cellStyle name="Normal 50 2 3 2 2 3 2" xfId="25028" xr:uid="{40415AC4-E569-4D1E-A0D3-0F93D45EE149}"/>
    <cellStyle name="Normal 50 2 3 2 2 3 2 2" xfId="52528" xr:uid="{E9A9F574-F526-44CB-8020-FC7DDFCF922E}"/>
    <cellStyle name="Normal 50 2 3 2 2 3 3" xfId="38535" xr:uid="{897C2B6A-5DB2-4CB8-828A-CA29101F187E}"/>
    <cellStyle name="Normal 50 2 3 2 2 4" xfId="18505" xr:uid="{9619DC56-EAE0-4E64-9567-53351967D609}"/>
    <cellStyle name="Normal 50 2 3 2 2 4 2" xfId="46006" xr:uid="{38D9319C-46C4-4EAD-B739-5DB9E6804CB4}"/>
    <cellStyle name="Normal 50 2 3 2 2 5" xfId="32648" xr:uid="{776B6B97-24C9-4E33-BC7E-BC076C40B335}"/>
    <cellStyle name="Normal 50 2 3 2 3" xfId="6556" xr:uid="{F920D0B7-EA1C-43FD-996D-4DDDC7F85694}"/>
    <cellStyle name="Normal 50 2 3 2 3 2" xfId="12494" xr:uid="{8CC49BD0-7F3E-44ED-B2CC-901797C94948}"/>
    <cellStyle name="Normal 50 2 3 2 3 2 2" xfId="26492" xr:uid="{8F88FD30-D90A-4DBE-BBC2-095EF3B7A02C}"/>
    <cellStyle name="Normal 50 2 3 2 3 2 2 2" xfId="53992" xr:uid="{BDE30FC3-3319-4D39-8AE1-A8127F183437}"/>
    <cellStyle name="Normal 50 2 3 2 3 2 3" xfId="39999" xr:uid="{76293C86-30FA-45EB-B14E-BC7D4011B417}"/>
    <cellStyle name="Normal 50 2 3 2 3 3" xfId="19969" xr:uid="{95E1FDA6-45D5-434F-823B-D46D1F5A4797}"/>
    <cellStyle name="Normal 50 2 3 2 3 3 2" xfId="47470" xr:uid="{8B6677D9-320C-45CC-82EA-88840F391876}"/>
    <cellStyle name="Normal 50 2 3 2 3 4" xfId="34112" xr:uid="{85439AB4-F0AB-48BC-A1D1-40146697EB6A}"/>
    <cellStyle name="Normal 50 2 3 2 4" xfId="9555" xr:uid="{673EACE9-EDE4-46A1-9E40-807D714F6BCA}"/>
    <cellStyle name="Normal 50 2 3 2 4 2" xfId="23553" xr:uid="{59C01BEC-06EC-488D-B029-549DF2533BCE}"/>
    <cellStyle name="Normal 50 2 3 2 4 2 2" xfId="51053" xr:uid="{F59F77FC-FFFA-4461-B360-0AD170E9B7E6}"/>
    <cellStyle name="Normal 50 2 3 2 4 3" xfId="37060" xr:uid="{830A6205-060B-4137-9A1D-A5225CC25B75}"/>
    <cellStyle name="Normal 50 2 3 2 5" xfId="17030" xr:uid="{9D575599-385D-4034-8071-590568B92AD3}"/>
    <cellStyle name="Normal 50 2 3 2 5 2" xfId="44531" xr:uid="{15F1EA62-F3F1-48AB-8232-BD2C361402C8}"/>
    <cellStyle name="Normal 50 2 3 2 6" xfId="31173" xr:uid="{D0E79C60-E723-4B1C-A169-23C32DF14DEC}"/>
    <cellStyle name="Normal 50 2 3 3" xfId="4359" xr:uid="{A041363C-2E6C-4CDC-BD75-559D056EAC4E}"/>
    <cellStyle name="Normal 50 2 3 3 2" xfId="7299" xr:uid="{6AFE7654-D9D2-4F80-BED8-5A3A02035E4D}"/>
    <cellStyle name="Normal 50 2 3 3 2 2" xfId="13237" xr:uid="{8A6DBFD0-5491-462B-8FDE-D5453B3BF0A7}"/>
    <cellStyle name="Normal 50 2 3 3 2 2 2" xfId="27235" xr:uid="{EF205CFA-24E6-46EF-8B45-AC9125667DCE}"/>
    <cellStyle name="Normal 50 2 3 3 2 2 2 2" xfId="54735" xr:uid="{14E7F3D3-F878-4541-A3D9-B95B9B869780}"/>
    <cellStyle name="Normal 50 2 3 3 2 2 3" xfId="40742" xr:uid="{4FA6EB91-9A2E-4CD2-8171-24DB45DC9E45}"/>
    <cellStyle name="Normal 50 2 3 3 2 3" xfId="20712" xr:uid="{161B63E1-2665-4BFB-8B5A-A6EA99DE2CEE}"/>
    <cellStyle name="Normal 50 2 3 3 2 3 2" xfId="48213" xr:uid="{66004ED2-19FE-490C-BAB0-BE3584EC34F6}"/>
    <cellStyle name="Normal 50 2 3 3 2 4" xfId="34855" xr:uid="{1475FE1D-1765-4B15-834F-2844D702844A}"/>
    <cellStyle name="Normal 50 2 3 3 3" xfId="10298" xr:uid="{96212C80-863A-4175-A158-C431F1851B36}"/>
    <cellStyle name="Normal 50 2 3 3 3 2" xfId="24296" xr:uid="{B3C6AC51-BC40-4122-BA7B-7D0457CBE0FB}"/>
    <cellStyle name="Normal 50 2 3 3 3 2 2" xfId="51796" xr:uid="{996FE270-F2B6-48D9-A35A-FE7A0B1A7965}"/>
    <cellStyle name="Normal 50 2 3 3 3 3" xfId="37803" xr:uid="{0403A8CD-2B29-4B1C-9B92-CD410C5BDA8D}"/>
    <cellStyle name="Normal 50 2 3 3 4" xfId="17773" xr:uid="{4D0900B4-A4C3-4C30-91A6-611D6C34EEA1}"/>
    <cellStyle name="Normal 50 2 3 3 4 2" xfId="45274" xr:uid="{C5017B72-A8D8-4579-B8CE-D6CF20EB9E84}"/>
    <cellStyle name="Normal 50 2 3 3 5" xfId="31916" xr:uid="{11B88075-3FF7-4167-91B1-07D7B9A11FB5}"/>
    <cellStyle name="Normal 50 2 3 4" xfId="5824" xr:uid="{39D58CA6-2DA9-40C3-8F5C-4F05AFA7D068}"/>
    <cellStyle name="Normal 50 2 3 4 2" xfId="11762" xr:uid="{F0D11DF0-6EB7-4DFF-8F1B-9E6FD040223A}"/>
    <cellStyle name="Normal 50 2 3 4 2 2" xfId="25760" xr:uid="{7CF7ECC4-4AE8-45CB-B2BA-5CB3320FE909}"/>
    <cellStyle name="Normal 50 2 3 4 2 2 2" xfId="53260" xr:uid="{63BE7DA2-8DA1-44C8-8FCC-0876A3672D49}"/>
    <cellStyle name="Normal 50 2 3 4 2 3" xfId="39267" xr:uid="{45FDDC2D-758F-40E2-984D-1414CD605C5A}"/>
    <cellStyle name="Normal 50 2 3 4 3" xfId="19237" xr:uid="{4080980F-9EE7-4EB9-90C0-999417BEA6BA}"/>
    <cellStyle name="Normal 50 2 3 4 3 2" xfId="46738" xr:uid="{FFB8AF88-F23A-4BE8-B8A2-98F023EEBCA6}"/>
    <cellStyle name="Normal 50 2 3 4 4" xfId="33380" xr:uid="{DFA34D32-1C3F-4A01-A51A-15AB3AFB7A35}"/>
    <cellStyle name="Normal 50 2 3 5" xfId="8822" xr:uid="{B6E3CE9C-2F8C-42BD-850E-B26C27021D0E}"/>
    <cellStyle name="Normal 50 2 3 5 2" xfId="22821" xr:uid="{55D73C54-5262-4272-8D18-F0D1A9654DC3}"/>
    <cellStyle name="Normal 50 2 3 5 2 2" xfId="50321" xr:uid="{6F643C08-5D3D-4AE1-AE7A-544EAA721995}"/>
    <cellStyle name="Normal 50 2 3 5 3" xfId="36327" xr:uid="{4CFD497E-8B3D-4804-994D-93EBA246E485}"/>
    <cellStyle name="Normal 50 2 3 6" xfId="14705" xr:uid="{78D0DD23-2502-4371-A92E-233736360FF7}"/>
    <cellStyle name="Normal 50 2 3 6 2" xfId="28699" xr:uid="{7283C05D-E4B7-45E5-A044-3716CFA7A1BA}"/>
    <cellStyle name="Normal 50 2 3 6 2 2" xfId="56199" xr:uid="{DAE013BB-1170-4404-95C0-F24C988546BE}"/>
    <cellStyle name="Normal 50 2 3 6 3" xfId="42207" xr:uid="{7F5FD618-FA3C-4E84-A35D-3F7C82406146}"/>
    <cellStyle name="Normal 50 2 3 7" xfId="15437" xr:uid="{38ABDCF7-3DFA-48AE-BC2F-30FEAC10255A}"/>
    <cellStyle name="Normal 50 2 3 7 2" xfId="29431" xr:uid="{54F00489-7115-444C-AF6C-B80FC4220CAA}"/>
    <cellStyle name="Normal 50 2 3 7 2 2" xfId="56931" xr:uid="{7052C547-4ACF-4E93-B3A8-D7C592D969DE}"/>
    <cellStyle name="Normal 50 2 3 7 3" xfId="42939" xr:uid="{1AAAF021-752B-42FA-BF18-75DB77971127}"/>
    <cellStyle name="Normal 50 2 3 8" xfId="16291" xr:uid="{6B31F53D-B81F-4529-8BEA-672854CD4220}"/>
    <cellStyle name="Normal 50 2 3 8 2" xfId="43792" xr:uid="{9784B86B-96FE-4D27-8836-CDE2C85EE404}"/>
    <cellStyle name="Normal 50 2 3 9" xfId="22186" xr:uid="{3B80F25A-EC9D-488F-9882-203C7EEE5EF9}"/>
    <cellStyle name="Normal 50 2 3 9 2" xfId="49686" xr:uid="{BEEA09B2-E090-49DA-9D29-57BDAA1D75C2}"/>
    <cellStyle name="Normal 50 2 4" xfId="3249" xr:uid="{70215831-2D7F-4EDE-9EEC-68C1DD946C32}"/>
    <cellStyle name="Normal 50 2 4 2" xfId="4725" xr:uid="{2E2ADD0F-C499-4427-A77C-2E99D5BCBF97}"/>
    <cellStyle name="Normal 50 2 4 2 2" xfId="7665" xr:uid="{56264258-0763-403F-BE6E-F7300579A893}"/>
    <cellStyle name="Normal 50 2 4 2 2 2" xfId="13603" xr:uid="{EECE6600-D653-4D6A-B896-A89F943D2424}"/>
    <cellStyle name="Normal 50 2 4 2 2 2 2" xfId="27601" xr:uid="{8D5C17BF-032A-4E79-BC09-738111C74B0F}"/>
    <cellStyle name="Normal 50 2 4 2 2 2 2 2" xfId="55101" xr:uid="{462F41F3-F80E-4FB4-979F-90CF80A6D4D7}"/>
    <cellStyle name="Normal 50 2 4 2 2 2 3" xfId="41108" xr:uid="{7F7FDA6D-0940-4154-8DAF-0F05DEECB851}"/>
    <cellStyle name="Normal 50 2 4 2 2 3" xfId="21078" xr:uid="{104E76CD-BD96-4698-8C9B-08179FF1ADD0}"/>
    <cellStyle name="Normal 50 2 4 2 2 3 2" xfId="48579" xr:uid="{19E4D6CC-A3E1-4262-959D-7C5403DD1F0B}"/>
    <cellStyle name="Normal 50 2 4 2 2 4" xfId="35221" xr:uid="{81EAF3C9-D6AD-428C-BEAA-2F1A0B8C87C8}"/>
    <cellStyle name="Normal 50 2 4 2 3" xfId="10664" xr:uid="{19739356-40F7-4072-B1C4-3DF84E64664D}"/>
    <cellStyle name="Normal 50 2 4 2 3 2" xfId="24662" xr:uid="{B71D7FF8-75DA-4CC7-BCA6-A4A7529AC37C}"/>
    <cellStyle name="Normal 50 2 4 2 3 2 2" xfId="52162" xr:uid="{2E822FB3-94E1-4820-A234-7E60BE9D959A}"/>
    <cellStyle name="Normal 50 2 4 2 3 3" xfId="38169" xr:uid="{5CC88503-DEC5-40F9-ADDE-66EB442F477C}"/>
    <cellStyle name="Normal 50 2 4 2 4" xfId="18139" xr:uid="{288893B3-E994-458C-87E0-BCAA02029CE5}"/>
    <cellStyle name="Normal 50 2 4 2 4 2" xfId="45640" xr:uid="{D6CBB017-FD85-4AE2-83CF-AB0436ECE2FC}"/>
    <cellStyle name="Normal 50 2 4 2 5" xfId="32282" xr:uid="{C93DC0F7-1A09-4854-8325-AD4760ED8AEC}"/>
    <cellStyle name="Normal 50 2 4 3" xfId="6190" xr:uid="{1E2A310F-3298-47F3-A66B-DB62437C3206}"/>
    <cellStyle name="Normal 50 2 4 3 2" xfId="12128" xr:uid="{69A1130F-7D87-41E7-A233-5DC1E277E374}"/>
    <cellStyle name="Normal 50 2 4 3 2 2" xfId="26126" xr:uid="{BF819C5F-DD1C-4C7C-A5A0-534289492356}"/>
    <cellStyle name="Normal 50 2 4 3 2 2 2" xfId="53626" xr:uid="{6BB5C80B-45F4-40A8-AF5B-15CD92AF13F2}"/>
    <cellStyle name="Normal 50 2 4 3 2 3" xfId="39633" xr:uid="{3612C548-0796-4C48-AD8E-1697299F13FA}"/>
    <cellStyle name="Normal 50 2 4 3 3" xfId="19603" xr:uid="{3A7C99A8-81CC-476B-830F-6F8E30D4D3D9}"/>
    <cellStyle name="Normal 50 2 4 3 3 2" xfId="47104" xr:uid="{E7D681AE-7ED7-438B-A703-8179E335E2B3}"/>
    <cellStyle name="Normal 50 2 4 3 4" xfId="33746" xr:uid="{F2185430-6EF1-45D2-B225-C1D099F35B1F}"/>
    <cellStyle name="Normal 50 2 4 4" xfId="9189" xr:uid="{397F2473-653D-4A40-836D-D63B9FEED83E}"/>
    <cellStyle name="Normal 50 2 4 4 2" xfId="23187" xr:uid="{0903E5FC-F041-4072-96EF-C370D5827CFA}"/>
    <cellStyle name="Normal 50 2 4 4 2 2" xfId="50687" xr:uid="{9334B2BC-283E-47A9-8A51-86E17CF2BC94}"/>
    <cellStyle name="Normal 50 2 4 4 3" xfId="36694" xr:uid="{04E63F8B-40B2-404A-BD50-B424D1210BC0}"/>
    <cellStyle name="Normal 50 2 4 5" xfId="16664" xr:uid="{D1910F3E-29EF-4DA9-9DF2-8BE0B9514C2A}"/>
    <cellStyle name="Normal 50 2 4 5 2" xfId="44165" xr:uid="{762CD01F-6DB5-4EDD-A7CD-49C34A65284D}"/>
    <cellStyle name="Normal 50 2 4 6" xfId="30807" xr:uid="{4DCB6E99-1F88-41CE-BFD5-AB26CBD3F554}"/>
    <cellStyle name="Normal 50 2 5" xfId="3993" xr:uid="{865176D3-C8E5-4D2E-AF3B-9C853BCC0ACD}"/>
    <cellStyle name="Normal 50 2 5 2" xfId="6933" xr:uid="{191159BC-AF4B-4393-9CBC-9853EA665BFF}"/>
    <cellStyle name="Normal 50 2 5 2 2" xfId="12871" xr:uid="{7506356B-2C98-462A-83A9-3E2E3DFF6849}"/>
    <cellStyle name="Normal 50 2 5 2 2 2" xfId="26869" xr:uid="{1668F8EC-2439-4A6F-BFF1-50635C4C8347}"/>
    <cellStyle name="Normal 50 2 5 2 2 2 2" xfId="54369" xr:uid="{28C5DCE4-16A0-4D42-9CEB-26F97C76FC1A}"/>
    <cellStyle name="Normal 50 2 5 2 2 3" xfId="40376" xr:uid="{9586D882-98E6-4D46-880B-00FBF42CD6E7}"/>
    <cellStyle name="Normal 50 2 5 2 3" xfId="20346" xr:uid="{CDD2940D-6916-4EBB-BFB9-7F9C4634D218}"/>
    <cellStyle name="Normal 50 2 5 2 3 2" xfId="47847" xr:uid="{3023DE0E-D007-452B-828E-CF91B8D6A73C}"/>
    <cellStyle name="Normal 50 2 5 2 4" xfId="34489" xr:uid="{8A2F82D1-B29A-4588-B01F-0BC3109C373A}"/>
    <cellStyle name="Normal 50 2 5 3" xfId="9932" xr:uid="{E2D14FDF-BC09-4D34-B03A-1456C4557BED}"/>
    <cellStyle name="Normal 50 2 5 3 2" xfId="23930" xr:uid="{C6D1F5EE-6243-42DB-A6E6-8E4A2B498B8B}"/>
    <cellStyle name="Normal 50 2 5 3 2 2" xfId="51430" xr:uid="{B129546B-F387-45A2-98F4-B50B28893FFA}"/>
    <cellStyle name="Normal 50 2 5 3 3" xfId="37437" xr:uid="{D5D47109-2575-4A0B-A3CD-14F48B528914}"/>
    <cellStyle name="Normal 50 2 5 4" xfId="17407" xr:uid="{60AA96AA-18CE-4898-ACA3-19B5A042DA56}"/>
    <cellStyle name="Normal 50 2 5 4 2" xfId="44908" xr:uid="{B86366F3-1577-4804-A332-DA1873F52854}"/>
    <cellStyle name="Normal 50 2 5 5" xfId="31550" xr:uid="{51C63E08-6EFC-441A-AC3E-6320CACB2983}"/>
    <cellStyle name="Normal 50 2 6" xfId="5458" xr:uid="{0881A64C-5F70-4BB7-B37B-92AFA6028054}"/>
    <cellStyle name="Normal 50 2 6 2" xfId="11396" xr:uid="{DCFEEB58-0BE2-4071-BFA5-F7BD0390C72F}"/>
    <cellStyle name="Normal 50 2 6 2 2" xfId="25394" xr:uid="{DCDB7AD9-EA92-445B-824F-B0D10370BB11}"/>
    <cellStyle name="Normal 50 2 6 2 2 2" xfId="52894" xr:uid="{D3224AA6-5035-48EC-9AAC-D05F8A7AE6BF}"/>
    <cellStyle name="Normal 50 2 6 2 3" xfId="38901" xr:uid="{D6A8C854-E7C9-4125-8CCE-DC7A52F99D7C}"/>
    <cellStyle name="Normal 50 2 6 3" xfId="18871" xr:uid="{0F506C9F-E29A-421B-A1E0-831DD300D778}"/>
    <cellStyle name="Normal 50 2 6 3 2" xfId="46372" xr:uid="{217AFBAB-DFE6-4E0F-A53D-F437D1A723BD}"/>
    <cellStyle name="Normal 50 2 6 4" xfId="33014" xr:uid="{8A265169-1481-4474-8EF4-D312C8817896}"/>
    <cellStyle name="Normal 50 2 7" xfId="8456" xr:uid="{6A38E463-7845-42C4-B9E9-CEE3E935A8A3}"/>
    <cellStyle name="Normal 50 2 7 2" xfId="22455" xr:uid="{170C119B-58AD-4025-8DDD-2EF6197BBE0D}"/>
    <cellStyle name="Normal 50 2 7 2 2" xfId="49955" xr:uid="{09D6E3D1-A3E4-43E7-BA53-76F55165593B}"/>
    <cellStyle name="Normal 50 2 7 3" xfId="35961" xr:uid="{DD05E319-D74B-4855-A2A2-0D9E5B433C52}"/>
    <cellStyle name="Normal 50 2 8" xfId="14339" xr:uid="{A676D348-C93A-4938-B710-458C436A6EF9}"/>
    <cellStyle name="Normal 50 2 8 2" xfId="28333" xr:uid="{0BF3A201-1F0C-4AFC-8225-A4ACEB6E0074}"/>
    <cellStyle name="Normal 50 2 8 2 2" xfId="55833" xr:uid="{147851B2-1E62-451E-97DD-420E4C891076}"/>
    <cellStyle name="Normal 50 2 8 3" xfId="41841" xr:uid="{781DE6B8-F61A-44CA-AB3F-BDD33627CBE0}"/>
    <cellStyle name="Normal 50 2 9" xfId="15071" xr:uid="{B77FC5CC-FEFE-4CB0-891F-65E0BA355E64}"/>
    <cellStyle name="Normal 50 2 9 2" xfId="29065" xr:uid="{CF390590-D0B3-451E-A58C-D8AC6EFA02AC}"/>
    <cellStyle name="Normal 50 2 9 2 2" xfId="56565" xr:uid="{F9137107-AB22-4A37-B9FC-4E6EDC2DB821}"/>
    <cellStyle name="Normal 50 2 9 3" xfId="42573" xr:uid="{1C093471-17A1-4ABD-9295-A0A9799EA8AF}"/>
    <cellStyle name="Normal 50 3" xfId="2590" xr:uid="{57A9E790-7231-4668-9C2A-11A5CA24AEB3}"/>
    <cellStyle name="Normal 50 3 10" xfId="21895" xr:uid="{70D68A5C-A014-4D93-A91B-18BA523960BC}"/>
    <cellStyle name="Normal 50 3 10 2" xfId="49395" xr:uid="{FF8F68EE-3EA7-4344-9E7D-1E59C0EAE288}"/>
    <cellStyle name="Normal 50 3 11" xfId="30149" xr:uid="{3979D722-7DD7-492F-914E-0A45F3891050}"/>
    <cellStyle name="Normal 50 3 2" xfId="2956" xr:uid="{24025727-7231-496A-A1D8-5C55B14069E1}"/>
    <cellStyle name="Normal 50 3 2 10" xfId="30515" xr:uid="{4E09DD70-00A8-42EA-9F56-1B072ED27901}"/>
    <cellStyle name="Normal 50 3 2 2" xfId="3690" xr:uid="{9B34A43A-3841-48C7-87B6-BFB3B0C6EE73}"/>
    <cellStyle name="Normal 50 3 2 2 2" xfId="5166" xr:uid="{F03D8FB0-0E54-4423-8A09-9A9CEE6ED167}"/>
    <cellStyle name="Normal 50 3 2 2 2 2" xfId="8106" xr:uid="{8A2E8469-744B-4BD0-8A16-D1271DE843C1}"/>
    <cellStyle name="Normal 50 3 2 2 2 2 2" xfId="14044" xr:uid="{4694E967-1B09-40B5-978C-BD9CE75B8370}"/>
    <cellStyle name="Normal 50 3 2 2 2 2 2 2" xfId="28042" xr:uid="{ECDB8C7A-7FB0-464C-A8AD-6B32BE7A3510}"/>
    <cellStyle name="Normal 50 3 2 2 2 2 2 2 2" xfId="55542" xr:uid="{2CE282F3-1249-4499-964B-34D4F0AD65B1}"/>
    <cellStyle name="Normal 50 3 2 2 2 2 2 3" xfId="41549" xr:uid="{9A1838C6-075E-4042-A63B-A99EB3518530}"/>
    <cellStyle name="Normal 50 3 2 2 2 2 3" xfId="21519" xr:uid="{3DF8A815-5953-4AAC-9010-C8B1F5CCB19A}"/>
    <cellStyle name="Normal 50 3 2 2 2 2 3 2" xfId="49020" xr:uid="{4E29F646-B9FC-46F3-BB58-A800266F385E}"/>
    <cellStyle name="Normal 50 3 2 2 2 2 4" xfId="35662" xr:uid="{91A783D7-D2BA-480D-881D-C132E22034B5}"/>
    <cellStyle name="Normal 50 3 2 2 2 3" xfId="11105" xr:uid="{E8317109-6C2D-4F91-B478-9B44BEAF37F0}"/>
    <cellStyle name="Normal 50 3 2 2 2 3 2" xfId="25103" xr:uid="{E91EA718-EA4C-4211-AD65-CC663F696DBA}"/>
    <cellStyle name="Normal 50 3 2 2 2 3 2 2" xfId="52603" xr:uid="{99FA4F72-51CF-4561-9AFE-0D21834050D9}"/>
    <cellStyle name="Normal 50 3 2 2 2 3 3" xfId="38610" xr:uid="{514C5948-8748-48E2-A71D-01DAB056E82C}"/>
    <cellStyle name="Normal 50 3 2 2 2 4" xfId="18580" xr:uid="{4DEC36D2-913A-4464-A80A-0804D0A374FF}"/>
    <cellStyle name="Normal 50 3 2 2 2 4 2" xfId="46081" xr:uid="{973D356A-6D3A-4199-849B-01F7E8DCC7DC}"/>
    <cellStyle name="Normal 50 3 2 2 2 5" xfId="32723" xr:uid="{EE8EB5B6-E00F-4FDF-B85C-76D2087CAE03}"/>
    <cellStyle name="Normal 50 3 2 2 3" xfId="6631" xr:uid="{9C899A2D-D2CE-400E-BA5E-6BAE7D93100E}"/>
    <cellStyle name="Normal 50 3 2 2 3 2" xfId="12569" xr:uid="{63960F5C-FF87-442B-A968-0BB5CB2106E6}"/>
    <cellStyle name="Normal 50 3 2 2 3 2 2" xfId="26567" xr:uid="{87EA576A-D6B1-49F5-B9CB-42FE34277E89}"/>
    <cellStyle name="Normal 50 3 2 2 3 2 2 2" xfId="54067" xr:uid="{4175E4FE-A8DE-4145-86D9-35AE98E85880}"/>
    <cellStyle name="Normal 50 3 2 2 3 2 3" xfId="40074" xr:uid="{2391C32B-6809-413A-BFE9-B0D6F8392549}"/>
    <cellStyle name="Normal 50 3 2 2 3 3" xfId="20044" xr:uid="{860AF28F-878D-4B00-A588-E74D8B677066}"/>
    <cellStyle name="Normal 50 3 2 2 3 3 2" xfId="47545" xr:uid="{F0A4CD98-4A7E-4C2D-851A-F6C1F548BB2E}"/>
    <cellStyle name="Normal 50 3 2 2 3 4" xfId="34187" xr:uid="{739240A6-F270-4B3C-A5BB-828E32DB13A0}"/>
    <cellStyle name="Normal 50 3 2 2 4" xfId="9630" xr:uid="{A0A6743F-42AA-4595-86B7-10D5489D9D6A}"/>
    <cellStyle name="Normal 50 3 2 2 4 2" xfId="23628" xr:uid="{3219A6E1-2686-4CF5-B0A4-74F37E31FDF9}"/>
    <cellStyle name="Normal 50 3 2 2 4 2 2" xfId="51128" xr:uid="{18B71B81-77D3-4BD5-91DF-23DFBC19439E}"/>
    <cellStyle name="Normal 50 3 2 2 4 3" xfId="37135" xr:uid="{E16AA3CC-704F-4CFC-9890-B6FE8B15B329}"/>
    <cellStyle name="Normal 50 3 2 2 5" xfId="17105" xr:uid="{B2AA29EF-8DE3-45F5-971A-6D013821D4D9}"/>
    <cellStyle name="Normal 50 3 2 2 5 2" xfId="44606" xr:uid="{FF3D7D8B-7BA0-40A7-AE03-1546829B15DA}"/>
    <cellStyle name="Normal 50 3 2 2 6" xfId="31248" xr:uid="{723EE3F3-A69A-404E-AD97-0322F8E2E90A}"/>
    <cellStyle name="Normal 50 3 2 3" xfId="4434" xr:uid="{A5D4D43A-B2BD-4FC8-B22B-AF79E5966667}"/>
    <cellStyle name="Normal 50 3 2 3 2" xfId="7374" xr:uid="{4996CFFA-D672-4420-BE00-269E7FE9FC13}"/>
    <cellStyle name="Normal 50 3 2 3 2 2" xfId="13312" xr:uid="{D65ECF8E-090A-42BC-B3F8-EB28B34FD837}"/>
    <cellStyle name="Normal 50 3 2 3 2 2 2" xfId="27310" xr:uid="{3F9E86EF-F291-4F08-9DAF-90806A95BDBA}"/>
    <cellStyle name="Normal 50 3 2 3 2 2 2 2" xfId="54810" xr:uid="{BBA1B33D-3284-45D3-9A46-5DAC9C5FB2D3}"/>
    <cellStyle name="Normal 50 3 2 3 2 2 3" xfId="40817" xr:uid="{79910A74-E11C-43E6-95D9-2D4BF458B4C8}"/>
    <cellStyle name="Normal 50 3 2 3 2 3" xfId="20787" xr:uid="{3FDAF861-E2DB-4B45-AFF1-CC8D95A06A7D}"/>
    <cellStyle name="Normal 50 3 2 3 2 3 2" xfId="48288" xr:uid="{279D7B4E-8DCF-43DA-A1A3-2A0AFA9181EF}"/>
    <cellStyle name="Normal 50 3 2 3 2 4" xfId="34930" xr:uid="{90B1BE72-2EE5-418D-A110-23B703EDBE47}"/>
    <cellStyle name="Normal 50 3 2 3 3" xfId="10373" xr:uid="{C8FCFB58-4B47-4DE4-97D3-0C63A26CE965}"/>
    <cellStyle name="Normal 50 3 2 3 3 2" xfId="24371" xr:uid="{DDB2DA6C-8E8E-4B69-802D-133D605A4800}"/>
    <cellStyle name="Normal 50 3 2 3 3 2 2" xfId="51871" xr:uid="{1968E203-6198-473F-8C2B-80AD82B0FC07}"/>
    <cellStyle name="Normal 50 3 2 3 3 3" xfId="37878" xr:uid="{D04E2156-A039-4E71-96A0-15BD7C562B19}"/>
    <cellStyle name="Normal 50 3 2 3 4" xfId="17848" xr:uid="{0FCB6745-E479-4A01-8F35-B9F694A34D5F}"/>
    <cellStyle name="Normal 50 3 2 3 4 2" xfId="45349" xr:uid="{F1CD41DC-8D69-41BC-995B-E1D70C7AC594}"/>
    <cellStyle name="Normal 50 3 2 3 5" xfId="31991" xr:uid="{3BBC460B-EE25-4A91-85C9-2DDE98D8B564}"/>
    <cellStyle name="Normal 50 3 2 4" xfId="5899" xr:uid="{171BE060-8910-4AE2-84C7-6F91E59B1D03}"/>
    <cellStyle name="Normal 50 3 2 4 2" xfId="11837" xr:uid="{E5AFB8BD-9DB0-437D-BDE6-BB298433E0F4}"/>
    <cellStyle name="Normal 50 3 2 4 2 2" xfId="25835" xr:uid="{F5E692AF-94AB-4A87-B1BC-78BB51F5216B}"/>
    <cellStyle name="Normal 50 3 2 4 2 2 2" xfId="53335" xr:uid="{1E05D488-8226-4B28-8E0E-3D264DF5B209}"/>
    <cellStyle name="Normal 50 3 2 4 2 3" xfId="39342" xr:uid="{ED429842-31A2-40C9-BBBD-F3D5A30F885E}"/>
    <cellStyle name="Normal 50 3 2 4 3" xfId="19312" xr:uid="{DD62DBDD-FBD3-44FF-B4C3-64A0800146F3}"/>
    <cellStyle name="Normal 50 3 2 4 3 2" xfId="46813" xr:uid="{3156DA48-AE85-42F4-B63E-97A9E8BB2261}"/>
    <cellStyle name="Normal 50 3 2 4 4" xfId="33455" xr:uid="{7A2E354A-ACF3-4B26-BA95-E67F476B0783}"/>
    <cellStyle name="Normal 50 3 2 5" xfId="8897" xr:uid="{7DEA5523-99F2-44FF-9472-A2E986709768}"/>
    <cellStyle name="Normal 50 3 2 5 2" xfId="22896" xr:uid="{B26F92C4-DFAE-481F-AAC2-F75145D7D69E}"/>
    <cellStyle name="Normal 50 3 2 5 2 2" xfId="50396" xr:uid="{9D150EBA-76C7-414B-8813-2E5C49B027F8}"/>
    <cellStyle name="Normal 50 3 2 5 3" xfId="36402" xr:uid="{CFFBC50F-8EB2-4DFF-A77C-A5D01564CAC8}"/>
    <cellStyle name="Normal 50 3 2 6" xfId="14780" xr:uid="{59566C08-6228-43AC-BC10-BE2F301B16D6}"/>
    <cellStyle name="Normal 50 3 2 6 2" xfId="28774" xr:uid="{AC60FDEB-BA21-4B8A-9E5E-994F8935F378}"/>
    <cellStyle name="Normal 50 3 2 6 2 2" xfId="56274" xr:uid="{EB332C83-EF49-4DF7-9426-82D51E68710B}"/>
    <cellStyle name="Normal 50 3 2 6 3" xfId="42282" xr:uid="{504D0142-19B2-49D7-A731-417142E5B246}"/>
    <cellStyle name="Normal 50 3 2 7" xfId="15512" xr:uid="{29467748-7973-4A95-AC30-70BF201252CA}"/>
    <cellStyle name="Normal 50 3 2 7 2" xfId="29506" xr:uid="{0D4C6824-FBF2-4C2F-A04F-0A40BD5B6826}"/>
    <cellStyle name="Normal 50 3 2 7 2 2" xfId="57006" xr:uid="{41C79FF7-43A4-4508-BEBA-4268099C533C}"/>
    <cellStyle name="Normal 50 3 2 7 3" xfId="43014" xr:uid="{12EDC9CA-C2EC-4B62-B5B2-5961CAFA7A0C}"/>
    <cellStyle name="Normal 50 3 2 8" xfId="16366" xr:uid="{7A1E503F-BBF5-43AC-985D-1060F209F230}"/>
    <cellStyle name="Normal 50 3 2 8 2" xfId="43867" xr:uid="{DB31C30E-6524-456D-8355-E0E4C6936392}"/>
    <cellStyle name="Normal 50 3 2 9" xfId="22261" xr:uid="{D1A78DCB-DD93-4C76-9EE4-77581AF2C2EF}"/>
    <cellStyle name="Normal 50 3 2 9 2" xfId="49761" xr:uid="{73A72AD3-0E22-4EEB-94AE-A95C43A391C5}"/>
    <cellStyle name="Normal 50 3 3" xfId="3324" xr:uid="{65E98478-E457-4BD5-909F-E7CBC2B6CC30}"/>
    <cellStyle name="Normal 50 3 3 2" xfId="4800" xr:uid="{C58B7FB7-6990-4B04-B004-C6B58995BCDB}"/>
    <cellStyle name="Normal 50 3 3 2 2" xfId="7740" xr:uid="{472AFAA7-E2F2-435E-B821-BAB5CFFD2D4C}"/>
    <cellStyle name="Normal 50 3 3 2 2 2" xfId="13678" xr:uid="{4C30824C-379C-4E2D-A18A-4DF0AA50534C}"/>
    <cellStyle name="Normal 50 3 3 2 2 2 2" xfId="27676" xr:uid="{E0C5D155-416B-45E6-9B29-79DACC53D3D3}"/>
    <cellStyle name="Normal 50 3 3 2 2 2 2 2" xfId="55176" xr:uid="{45692A2E-0D24-4828-9137-0077C8C868C7}"/>
    <cellStyle name="Normal 50 3 3 2 2 2 3" xfId="41183" xr:uid="{EE323C2C-D0A2-44D2-819C-E9DA70881F19}"/>
    <cellStyle name="Normal 50 3 3 2 2 3" xfId="21153" xr:uid="{14C9057C-DAA9-48CB-ACAF-5AE6F79B04E3}"/>
    <cellStyle name="Normal 50 3 3 2 2 3 2" xfId="48654" xr:uid="{3865C8DB-0BDE-4188-B550-A2A1B56020D0}"/>
    <cellStyle name="Normal 50 3 3 2 2 4" xfId="35296" xr:uid="{0CE18DFC-5D3C-4575-BC83-07AA16F2C564}"/>
    <cellStyle name="Normal 50 3 3 2 3" xfId="10739" xr:uid="{8EA59342-C4C1-40C7-8F8E-A7095DCFDB59}"/>
    <cellStyle name="Normal 50 3 3 2 3 2" xfId="24737" xr:uid="{6DC1C6E7-DAF3-4D20-ABA7-8D6471F913B1}"/>
    <cellStyle name="Normal 50 3 3 2 3 2 2" xfId="52237" xr:uid="{809FBBEA-9FBD-4BF5-ABA8-60F8D96A7E30}"/>
    <cellStyle name="Normal 50 3 3 2 3 3" xfId="38244" xr:uid="{61DD4252-D65E-4B34-90EF-53BBF6564D9C}"/>
    <cellStyle name="Normal 50 3 3 2 4" xfId="18214" xr:uid="{6871802C-FDFC-4C73-A44F-91962B8CC0B9}"/>
    <cellStyle name="Normal 50 3 3 2 4 2" xfId="45715" xr:uid="{5155271A-B404-4769-8929-C95195A0E66A}"/>
    <cellStyle name="Normal 50 3 3 2 5" xfId="32357" xr:uid="{C2B6453D-D54E-4701-9CED-9256C65F91A9}"/>
    <cellStyle name="Normal 50 3 3 3" xfId="6265" xr:uid="{D47421F5-0580-480E-91A2-D1274FDB1D22}"/>
    <cellStyle name="Normal 50 3 3 3 2" xfId="12203" xr:uid="{D7C97E20-FA14-4C50-B349-A7B65C0C6B8C}"/>
    <cellStyle name="Normal 50 3 3 3 2 2" xfId="26201" xr:uid="{7FCF48F4-74B1-4C5D-A932-734A27BB7D29}"/>
    <cellStyle name="Normal 50 3 3 3 2 2 2" xfId="53701" xr:uid="{2043D8A7-1446-4F90-9AFA-515BD456123C}"/>
    <cellStyle name="Normal 50 3 3 3 2 3" xfId="39708" xr:uid="{5DE4EEC7-C381-499E-AEB9-7F8A55E52618}"/>
    <cellStyle name="Normal 50 3 3 3 3" xfId="19678" xr:uid="{3E1B61D0-746D-4CFA-B187-C676F1792770}"/>
    <cellStyle name="Normal 50 3 3 3 3 2" xfId="47179" xr:uid="{2D055B8C-C5FD-4EB3-9CF0-69CD6163994A}"/>
    <cellStyle name="Normal 50 3 3 3 4" xfId="33821" xr:uid="{3C18E859-23C2-4004-8BB3-F58B1441BCB2}"/>
    <cellStyle name="Normal 50 3 3 4" xfId="9264" xr:uid="{B6C8C2B7-6A64-48CE-8E7D-B72F049AA9D7}"/>
    <cellStyle name="Normal 50 3 3 4 2" xfId="23262" xr:uid="{9BBB6C80-6562-4280-B615-1F3D237B321A}"/>
    <cellStyle name="Normal 50 3 3 4 2 2" xfId="50762" xr:uid="{E023DD23-337A-41F7-9B7C-603B84938B62}"/>
    <cellStyle name="Normal 50 3 3 4 3" xfId="36769" xr:uid="{5BEAAD35-B9A1-4F7F-8CE2-9B3CBCA4BDB5}"/>
    <cellStyle name="Normal 50 3 3 5" xfId="16739" xr:uid="{B728B677-9AB1-40D6-9B9E-91FAACCD52A6}"/>
    <cellStyle name="Normal 50 3 3 5 2" xfId="44240" xr:uid="{B8655697-A227-4D5F-B24A-594484CFE75A}"/>
    <cellStyle name="Normal 50 3 3 6" xfId="30882" xr:uid="{02C59E12-EA99-4739-8E9A-05CB14101B64}"/>
    <cellStyle name="Normal 50 3 4" xfId="4068" xr:uid="{FFC15AF7-0F7A-4020-A70B-F480CF31BB74}"/>
    <cellStyle name="Normal 50 3 4 2" xfId="7008" xr:uid="{442E9E48-3571-4CD5-A1B1-2C377455267F}"/>
    <cellStyle name="Normal 50 3 4 2 2" xfId="12946" xr:uid="{BB89E456-3428-4FF2-9268-175DFC9E8005}"/>
    <cellStyle name="Normal 50 3 4 2 2 2" xfId="26944" xr:uid="{0262B3AB-BCAF-4A27-903F-10AE8D7FA127}"/>
    <cellStyle name="Normal 50 3 4 2 2 2 2" xfId="54444" xr:uid="{195FEC14-FADE-437C-856E-BAFE70AB0C42}"/>
    <cellStyle name="Normal 50 3 4 2 2 3" xfId="40451" xr:uid="{7DBD4509-954C-4738-ADEC-01BDB8BAFA8B}"/>
    <cellStyle name="Normal 50 3 4 2 3" xfId="20421" xr:uid="{CE176061-8C07-45BF-8CDD-E81D1FD6BA76}"/>
    <cellStyle name="Normal 50 3 4 2 3 2" xfId="47922" xr:uid="{8C2522A8-ED1C-4F05-B96D-3A8401133038}"/>
    <cellStyle name="Normal 50 3 4 2 4" xfId="34564" xr:uid="{62B65C9E-A4EA-4664-9E97-226AFFC5A5E8}"/>
    <cellStyle name="Normal 50 3 4 3" xfId="10007" xr:uid="{750F42DE-B665-427A-B058-2B13CC4224B2}"/>
    <cellStyle name="Normal 50 3 4 3 2" xfId="24005" xr:uid="{4B40AD05-D427-4963-A511-C56803AE624F}"/>
    <cellStyle name="Normal 50 3 4 3 2 2" xfId="51505" xr:uid="{3D013033-731F-47CD-8385-EE6F16CC9BCF}"/>
    <cellStyle name="Normal 50 3 4 3 3" xfId="37512" xr:uid="{E4373859-EE14-428E-AAC7-66BA10743D86}"/>
    <cellStyle name="Normal 50 3 4 4" xfId="17482" xr:uid="{561359EE-8C95-4171-9600-4C5BC2C9B343}"/>
    <cellStyle name="Normal 50 3 4 4 2" xfId="44983" xr:uid="{962010CD-3D1A-4041-BED1-E7F8DFC85AF1}"/>
    <cellStyle name="Normal 50 3 4 5" xfId="31625" xr:uid="{1EBA338F-C5CA-401C-996F-993328399D1E}"/>
    <cellStyle name="Normal 50 3 5" xfId="5533" xr:uid="{1681AE2E-F02B-48F7-80AC-59A490D922B7}"/>
    <cellStyle name="Normal 50 3 5 2" xfId="11471" xr:uid="{7DE6FF79-7161-4617-B538-E86622F244F4}"/>
    <cellStyle name="Normal 50 3 5 2 2" xfId="25469" xr:uid="{EC1BB642-521B-447B-ADFF-C9941C41991E}"/>
    <cellStyle name="Normal 50 3 5 2 2 2" xfId="52969" xr:uid="{821925C5-F2F9-4C5B-BCF8-07C913E450A9}"/>
    <cellStyle name="Normal 50 3 5 2 3" xfId="38976" xr:uid="{13F85DBF-3BF5-4175-B36F-5C3B4A6C21CD}"/>
    <cellStyle name="Normal 50 3 5 3" xfId="18946" xr:uid="{34B0B277-1980-464C-817A-FB723347000F}"/>
    <cellStyle name="Normal 50 3 5 3 2" xfId="46447" xr:uid="{4BD57394-05B5-4EDF-A894-2ADF8FB50CB6}"/>
    <cellStyle name="Normal 50 3 5 4" xfId="33089" xr:uid="{395EE4CF-72B6-4F82-81EB-1A2C81717C78}"/>
    <cellStyle name="Normal 50 3 6" xfId="8531" xr:uid="{F5606232-0A22-4F3F-A7DD-566F897A1321}"/>
    <cellStyle name="Normal 50 3 6 2" xfId="22530" xr:uid="{1E1ED44A-3F3E-4BD8-B452-C37F63A54607}"/>
    <cellStyle name="Normal 50 3 6 2 2" xfId="50030" xr:uid="{170EC587-E1E5-47E3-B885-88455B379BB5}"/>
    <cellStyle name="Normal 50 3 6 3" xfId="36036" xr:uid="{16A31255-4E65-45ED-9DCE-EEF6D267C4AE}"/>
    <cellStyle name="Normal 50 3 7" xfId="14414" xr:uid="{99E1E0F8-9920-41EB-B14F-666A5E949E49}"/>
    <cellStyle name="Normal 50 3 7 2" xfId="28408" xr:uid="{DCD98905-5059-45CD-8722-818B9702C06A}"/>
    <cellStyle name="Normal 50 3 7 2 2" xfId="55908" xr:uid="{1255F20C-2ECD-48E5-AFEF-0D734DA9FC17}"/>
    <cellStyle name="Normal 50 3 7 3" xfId="41916" xr:uid="{BAEC340D-BBC9-43EF-A9E7-16A398EF86F5}"/>
    <cellStyle name="Normal 50 3 8" xfId="15146" xr:uid="{9367EC47-8C9E-4B3E-978B-7BBA7DBD9F9C}"/>
    <cellStyle name="Normal 50 3 8 2" xfId="29140" xr:uid="{608BD074-8EB4-4BC5-A374-1D07FFCA365F}"/>
    <cellStyle name="Normal 50 3 8 2 2" xfId="56640" xr:uid="{C9F0019A-8A94-4E85-A6AA-CD79793031B7}"/>
    <cellStyle name="Normal 50 3 8 3" xfId="42648" xr:uid="{2A3FBC24-88A3-4D85-B2A0-9A7783063C21}"/>
    <cellStyle name="Normal 50 3 9" xfId="16000" xr:uid="{8D659024-7A36-4A9C-87BA-EB0F4DF1234A}"/>
    <cellStyle name="Normal 50 3 9 2" xfId="43501" xr:uid="{844D65CD-78BE-436F-A9C8-52542D8914B6}"/>
    <cellStyle name="Normal 50 4" xfId="2773" xr:uid="{9342CA30-9B04-407D-BD2B-45E65908B7D5}"/>
    <cellStyle name="Normal 50 4 10" xfId="30332" xr:uid="{593C1CEB-A0C0-42E3-96AA-ED7C277C3299}"/>
    <cellStyle name="Normal 50 4 2" xfId="3507" xr:uid="{4FCCA8E6-56C6-407F-93B5-5CCDC7C6C894}"/>
    <cellStyle name="Normal 50 4 2 2" xfId="4983" xr:uid="{CF81936F-57C7-4079-A1C3-FEE587A6160B}"/>
    <cellStyle name="Normal 50 4 2 2 2" xfId="7923" xr:uid="{0893A429-2AC1-467E-92BD-6D800C7955CF}"/>
    <cellStyle name="Normal 50 4 2 2 2 2" xfId="13861" xr:uid="{9C3C3BA0-7D55-4E9F-BFEE-9D1917E64796}"/>
    <cellStyle name="Normal 50 4 2 2 2 2 2" xfId="27859" xr:uid="{5E6F7BE1-A5FF-48EC-B971-EE5DA51478A1}"/>
    <cellStyle name="Normal 50 4 2 2 2 2 2 2" xfId="55359" xr:uid="{0EAECE4F-DA2D-465E-8C2F-B9CBBDC44F66}"/>
    <cellStyle name="Normal 50 4 2 2 2 2 3" xfId="41366" xr:uid="{804DE8FE-CE5F-4E13-9FA3-AB7706E59155}"/>
    <cellStyle name="Normal 50 4 2 2 2 3" xfId="21336" xr:uid="{D651B8FB-828C-405F-AD2D-A051C88B8CF5}"/>
    <cellStyle name="Normal 50 4 2 2 2 3 2" xfId="48837" xr:uid="{173CA561-AC5A-4504-93F5-87764F528B6C}"/>
    <cellStyle name="Normal 50 4 2 2 2 4" xfId="35479" xr:uid="{E86B5107-1E80-496D-A626-B8E1508C8094}"/>
    <cellStyle name="Normal 50 4 2 2 3" xfId="10922" xr:uid="{36D11E56-8C4D-4BE3-B297-C3CAB1261009}"/>
    <cellStyle name="Normal 50 4 2 2 3 2" xfId="24920" xr:uid="{1D7AFF96-F2E0-40DA-9719-C633382C7635}"/>
    <cellStyle name="Normal 50 4 2 2 3 2 2" xfId="52420" xr:uid="{9A89BB86-4C34-4E9A-AB29-7139B7376B4A}"/>
    <cellStyle name="Normal 50 4 2 2 3 3" xfId="38427" xr:uid="{E943BD53-EA91-4800-B517-C4320A5650B2}"/>
    <cellStyle name="Normal 50 4 2 2 4" xfId="18397" xr:uid="{DCB2E5C7-B960-48EA-B3FC-40FD6527FE3A}"/>
    <cellStyle name="Normal 50 4 2 2 4 2" xfId="45898" xr:uid="{1B81553E-8E64-40C1-A963-DFE6E4A5C4CC}"/>
    <cellStyle name="Normal 50 4 2 2 5" xfId="32540" xr:uid="{CA4C3005-50C6-423F-B357-31AC0B8E5A18}"/>
    <cellStyle name="Normal 50 4 2 3" xfId="6448" xr:uid="{1F7E623D-7BF9-4ACE-B015-AAC7C85C683B}"/>
    <cellStyle name="Normal 50 4 2 3 2" xfId="12386" xr:uid="{7C063EFA-5B8D-41BA-8399-C8CC61295975}"/>
    <cellStyle name="Normal 50 4 2 3 2 2" xfId="26384" xr:uid="{ED37410A-BA64-44E3-97E2-15A334BCCC44}"/>
    <cellStyle name="Normal 50 4 2 3 2 2 2" xfId="53884" xr:uid="{460C86DB-68C8-4E7E-8BF5-7C7D0824DFAA}"/>
    <cellStyle name="Normal 50 4 2 3 2 3" xfId="39891" xr:uid="{64A08C29-2C34-4E7A-9D84-70C60B728EAE}"/>
    <cellStyle name="Normal 50 4 2 3 3" xfId="19861" xr:uid="{856A3499-7937-48EB-A81E-F68307B178CD}"/>
    <cellStyle name="Normal 50 4 2 3 3 2" xfId="47362" xr:uid="{A70E0245-939A-445E-9209-E1F7E407597B}"/>
    <cellStyle name="Normal 50 4 2 3 4" xfId="34004" xr:uid="{CA57CC2A-675C-46DD-A0E2-FC789E87A9DF}"/>
    <cellStyle name="Normal 50 4 2 4" xfId="9447" xr:uid="{2BA58890-B976-4665-A7DF-0B48B6F6062E}"/>
    <cellStyle name="Normal 50 4 2 4 2" xfId="23445" xr:uid="{21B66FAC-DFF2-450D-9F37-7E99848744E4}"/>
    <cellStyle name="Normal 50 4 2 4 2 2" xfId="50945" xr:uid="{410FE76F-7FE7-4537-912F-56897BF68496}"/>
    <cellStyle name="Normal 50 4 2 4 3" xfId="36952" xr:uid="{08236043-5A5D-41AC-83F8-3869F5B11EDD}"/>
    <cellStyle name="Normal 50 4 2 5" xfId="16922" xr:uid="{80051B7B-EDC6-4DFD-9075-4C2F5DFE5410}"/>
    <cellStyle name="Normal 50 4 2 5 2" xfId="44423" xr:uid="{79879F71-A3AF-4048-9814-85500BC86F9E}"/>
    <cellStyle name="Normal 50 4 2 6" xfId="31065" xr:uid="{B0257F58-57FA-4DA8-93CE-7D4447455B60}"/>
    <cellStyle name="Normal 50 4 3" xfId="4251" xr:uid="{76DFF4D2-68B4-4D9E-A83A-77C7E28FD672}"/>
    <cellStyle name="Normal 50 4 3 2" xfId="7191" xr:uid="{E3D50BE1-B357-4169-B21D-FF39510CB762}"/>
    <cellStyle name="Normal 50 4 3 2 2" xfId="13129" xr:uid="{ED7EC8EC-9618-4BF0-B36D-7E41E54D5342}"/>
    <cellStyle name="Normal 50 4 3 2 2 2" xfId="27127" xr:uid="{7994673B-2424-4F82-AB36-0E54CAB494AE}"/>
    <cellStyle name="Normal 50 4 3 2 2 2 2" xfId="54627" xr:uid="{88AEC62C-B890-4F98-B9B6-567253C434F3}"/>
    <cellStyle name="Normal 50 4 3 2 2 3" xfId="40634" xr:uid="{8DBD7180-C16F-428E-A912-CA450C427AA2}"/>
    <cellStyle name="Normal 50 4 3 2 3" xfId="20604" xr:uid="{34F0B497-0740-465A-AED2-89962E04180F}"/>
    <cellStyle name="Normal 50 4 3 2 3 2" xfId="48105" xr:uid="{11C6D601-719C-456C-9EC3-90E9BA53216F}"/>
    <cellStyle name="Normal 50 4 3 2 4" xfId="34747" xr:uid="{027F59E5-C649-4511-8438-BC9CEBE61E1D}"/>
    <cellStyle name="Normal 50 4 3 3" xfId="10190" xr:uid="{68095DFA-6F22-436D-A1A9-8E1AEB6F7FDE}"/>
    <cellStyle name="Normal 50 4 3 3 2" xfId="24188" xr:uid="{E49F8B80-1F40-42FF-BBD0-FDB6E39C90E5}"/>
    <cellStyle name="Normal 50 4 3 3 2 2" xfId="51688" xr:uid="{663FDB35-3869-4A36-8779-C5C285D87664}"/>
    <cellStyle name="Normal 50 4 3 3 3" xfId="37695" xr:uid="{CF7ECF82-FDEB-46F1-9EAC-2357C860A2B8}"/>
    <cellStyle name="Normal 50 4 3 4" xfId="17665" xr:uid="{A7C3E073-55B7-4444-9B38-36546E0C1EDC}"/>
    <cellStyle name="Normal 50 4 3 4 2" xfId="45166" xr:uid="{FF038BA7-6AFD-4C68-9AF7-BE8E4E41DC2B}"/>
    <cellStyle name="Normal 50 4 3 5" xfId="31808" xr:uid="{8A4F6D5C-1B62-416F-9EBB-1111CAA0F80D}"/>
    <cellStyle name="Normal 50 4 4" xfId="5716" xr:uid="{ED86D98E-8996-42C1-9157-FD2A0910A5D5}"/>
    <cellStyle name="Normal 50 4 4 2" xfId="11654" xr:uid="{0D31E19E-D38B-4258-BFEB-7A6C7B3B6EF2}"/>
    <cellStyle name="Normal 50 4 4 2 2" xfId="25652" xr:uid="{08F41C48-15F4-4D43-97C1-1430CE8D3412}"/>
    <cellStyle name="Normal 50 4 4 2 2 2" xfId="53152" xr:uid="{1F703057-7F9E-4B69-810E-213A2CA789BA}"/>
    <cellStyle name="Normal 50 4 4 2 3" xfId="39159" xr:uid="{3B6EDAD1-C538-4761-AF99-FA718C78F4F0}"/>
    <cellStyle name="Normal 50 4 4 3" xfId="19129" xr:uid="{7C75413F-7B5E-4883-AA80-9C74248F6BAB}"/>
    <cellStyle name="Normal 50 4 4 3 2" xfId="46630" xr:uid="{A1E27EFD-8046-4D7E-8F1D-028BED84006B}"/>
    <cellStyle name="Normal 50 4 4 4" xfId="33272" xr:uid="{7D19C3B8-205D-4A3B-9BE4-9A77720B429D}"/>
    <cellStyle name="Normal 50 4 5" xfId="8714" xr:uid="{08F36040-EF4E-4AC7-BD7E-AABBD69A083D}"/>
    <cellStyle name="Normal 50 4 5 2" xfId="22713" xr:uid="{9AD5A20A-89ED-407C-A637-AEDF68E1DB80}"/>
    <cellStyle name="Normal 50 4 5 2 2" xfId="50213" xr:uid="{1B20800A-B802-402E-980D-C0D7D7F5143C}"/>
    <cellStyle name="Normal 50 4 5 3" xfId="36219" xr:uid="{478A9FC5-F7B1-4C20-A77A-4F59704C1853}"/>
    <cellStyle name="Normal 50 4 6" xfId="14597" xr:uid="{DDCAD62C-3E18-4559-9AA7-A51BFE04D387}"/>
    <cellStyle name="Normal 50 4 6 2" xfId="28591" xr:uid="{5DC4E07E-4816-4B37-A32D-9BFE755B6B20}"/>
    <cellStyle name="Normal 50 4 6 2 2" xfId="56091" xr:uid="{8FD5D470-80F2-49C3-92B4-D15310596F78}"/>
    <cellStyle name="Normal 50 4 6 3" xfId="42099" xr:uid="{2F0F3E4A-9B59-4E59-B231-1E1581F0D560}"/>
    <cellStyle name="Normal 50 4 7" xfId="15329" xr:uid="{1B692B3B-54BA-4D21-BC98-93AD4D7FA044}"/>
    <cellStyle name="Normal 50 4 7 2" xfId="29323" xr:uid="{F477A4CE-4E85-421C-A189-081D90AC0EB8}"/>
    <cellStyle name="Normal 50 4 7 2 2" xfId="56823" xr:uid="{022D4369-28BC-490F-88C1-05F0902D8141}"/>
    <cellStyle name="Normal 50 4 7 3" xfId="42831" xr:uid="{DDEB9ED1-8C52-4BC9-9A53-CFEAE719CFAA}"/>
    <cellStyle name="Normal 50 4 8" xfId="16183" xr:uid="{5BD48BF5-DCA6-45AA-B62A-F2AFC33499D6}"/>
    <cellStyle name="Normal 50 4 8 2" xfId="43684" xr:uid="{69A22CC4-52DC-47E8-B055-4F80322E2985}"/>
    <cellStyle name="Normal 50 4 9" xfId="22078" xr:uid="{74F245D6-CB30-4BB8-BDCD-665AD04CD841}"/>
    <cellStyle name="Normal 50 4 9 2" xfId="49578" xr:uid="{8CCF05BD-1807-4F5B-BAFE-A8170148AA50}"/>
    <cellStyle name="Normal 50 5" xfId="3139" xr:uid="{DAC8A9DF-F655-477F-9695-BDB073ACA7F5}"/>
    <cellStyle name="Normal 50 5 2" xfId="4616" xr:uid="{52F0E0D8-5B8C-4B81-B053-F70534AA7867}"/>
    <cellStyle name="Normal 50 5 2 2" xfId="7556" xr:uid="{EB45FC34-5367-45CE-95E0-FF3B80D97206}"/>
    <cellStyle name="Normal 50 5 2 2 2" xfId="13494" xr:uid="{46568604-A2BB-4510-B798-898C3C7316B1}"/>
    <cellStyle name="Normal 50 5 2 2 2 2" xfId="27492" xr:uid="{66CA8704-98E2-4F28-82E1-8741BF67DC3F}"/>
    <cellStyle name="Normal 50 5 2 2 2 2 2" xfId="54992" xr:uid="{75DFFF68-B248-4B3B-8E29-16A3DE14DB01}"/>
    <cellStyle name="Normal 50 5 2 2 2 3" xfId="40999" xr:uid="{E48EDC64-9E0D-4A58-8942-136A5F68D0EE}"/>
    <cellStyle name="Normal 50 5 2 2 3" xfId="20969" xr:uid="{AA592DE0-ABA2-4413-91E2-01086FB177C2}"/>
    <cellStyle name="Normal 50 5 2 2 3 2" xfId="48470" xr:uid="{AC125739-EC83-49A1-9AEC-B5409761FAF9}"/>
    <cellStyle name="Normal 50 5 2 2 4" xfId="35112" xr:uid="{C110E414-3C0E-45EF-B578-E64F5B196246}"/>
    <cellStyle name="Normal 50 5 2 3" xfId="10555" xr:uid="{5E20D2DC-D8B6-4493-A805-C58B761308A7}"/>
    <cellStyle name="Normal 50 5 2 3 2" xfId="24553" xr:uid="{97849441-1144-44A6-A44F-DC80718E7239}"/>
    <cellStyle name="Normal 50 5 2 3 2 2" xfId="52053" xr:uid="{A838A926-BB5A-4687-A073-AE8E38C4E31B}"/>
    <cellStyle name="Normal 50 5 2 3 3" xfId="38060" xr:uid="{C7A5F0B5-5A02-462B-9435-D293AE9A0124}"/>
    <cellStyle name="Normal 50 5 2 4" xfId="18030" xr:uid="{FB276B10-0EB5-4F42-B590-A814A41708C1}"/>
    <cellStyle name="Normal 50 5 2 4 2" xfId="45531" xr:uid="{4782AAE7-7194-4621-8BC7-77CC9ECC5FC5}"/>
    <cellStyle name="Normal 50 5 2 5" xfId="32173" xr:uid="{B7A5B910-2828-4F41-91F1-9CD849FDFA5A}"/>
    <cellStyle name="Normal 50 5 3" xfId="6081" xr:uid="{417B92C3-E3B5-4928-8C10-24BDA596EACD}"/>
    <cellStyle name="Normal 50 5 3 2" xfId="12019" xr:uid="{21F24071-49CE-41E1-8A26-94BFDAACC4E1}"/>
    <cellStyle name="Normal 50 5 3 2 2" xfId="26017" xr:uid="{B89F56C8-7910-415A-83F0-F68D986E514A}"/>
    <cellStyle name="Normal 50 5 3 2 2 2" xfId="53517" xr:uid="{5DC3F2B4-D59B-4935-9252-2DA96507E7BE}"/>
    <cellStyle name="Normal 50 5 3 2 3" xfId="39524" xr:uid="{D15AA0B4-4CC9-4AB6-9E16-70D1AE92DFB1}"/>
    <cellStyle name="Normal 50 5 3 3" xfId="19494" xr:uid="{683BDE5B-B7A8-4BDA-8ECC-AFD6B4635937}"/>
    <cellStyle name="Normal 50 5 3 3 2" xfId="46995" xr:uid="{1C3F83DF-892B-4502-B108-77471162885C}"/>
    <cellStyle name="Normal 50 5 3 4" xfId="33637" xr:uid="{ECFABACF-CFED-4B99-B1E6-BF33A7F5FA5D}"/>
    <cellStyle name="Normal 50 5 4" xfId="9080" xr:uid="{BFA8EAF2-1452-4BAE-A2AB-661171E2BF2B}"/>
    <cellStyle name="Normal 50 5 4 2" xfId="23078" xr:uid="{753DE4C3-5B4F-4EDE-AD94-EC1F1618A97F}"/>
    <cellStyle name="Normal 50 5 4 2 2" xfId="50578" xr:uid="{436CB091-7C8C-4852-A7FF-1EEF70225E4F}"/>
    <cellStyle name="Normal 50 5 4 3" xfId="36585" xr:uid="{C78E1CF8-CC07-467D-945C-356D03873891}"/>
    <cellStyle name="Normal 50 5 5" xfId="16555" xr:uid="{6E56732C-50E0-4E6B-A5EE-FE8B6F919EAF}"/>
    <cellStyle name="Normal 50 5 5 2" xfId="44056" xr:uid="{148CD5FA-E373-4201-8918-6B1DE070118B}"/>
    <cellStyle name="Normal 50 5 6" xfId="30697" xr:uid="{049926C7-1F3A-4088-AEDE-A7B7C7390735}"/>
    <cellStyle name="Normal 50 6" xfId="3883" xr:uid="{72E90814-712C-4F6F-A8E3-723739B56F47}"/>
    <cellStyle name="Normal 50 6 2" xfId="6823" xr:uid="{D3C8F3B7-3546-46F2-BA3D-33D74B34D249}"/>
    <cellStyle name="Normal 50 6 2 2" xfId="12761" xr:uid="{7C4C74BB-79C8-4844-BFA1-3352C5C5BCDA}"/>
    <cellStyle name="Normal 50 6 2 2 2" xfId="26759" xr:uid="{226D8766-F83A-47A4-A1A3-73320F18729C}"/>
    <cellStyle name="Normal 50 6 2 2 2 2" xfId="54259" xr:uid="{5EE7F88D-5326-4F7D-98CF-1F9534DB2E7E}"/>
    <cellStyle name="Normal 50 6 2 2 3" xfId="40266" xr:uid="{27D87414-37F7-4721-A322-ED98DD471DB4}"/>
    <cellStyle name="Normal 50 6 2 3" xfId="20236" xr:uid="{ADE8C0FA-AD07-4D12-86E5-E0B0D5C79869}"/>
    <cellStyle name="Normal 50 6 2 3 2" xfId="47737" xr:uid="{DF355602-CD5C-4965-A001-B165FB46FFEB}"/>
    <cellStyle name="Normal 50 6 2 4" xfId="34379" xr:uid="{F7C34495-4244-48DF-9C6B-D0FCB473C0F5}"/>
    <cellStyle name="Normal 50 6 3" xfId="9822" xr:uid="{0479F5BF-7094-4503-A529-E5433304F380}"/>
    <cellStyle name="Normal 50 6 3 2" xfId="23820" xr:uid="{11DBABBD-9931-4967-8C3B-EA3C72718691}"/>
    <cellStyle name="Normal 50 6 3 2 2" xfId="51320" xr:uid="{5035D528-1AD0-495C-8D68-9ADFB569EB88}"/>
    <cellStyle name="Normal 50 6 3 3" xfId="37327" xr:uid="{E5D97245-25B0-46D4-967D-7AE68FD04906}"/>
    <cellStyle name="Normal 50 6 4" xfId="17297" xr:uid="{FEAC1F93-13E1-42DA-8260-9C75C6DEC9BB}"/>
    <cellStyle name="Normal 50 6 4 2" xfId="44798" xr:uid="{8B8B6C84-DBA5-4A4D-BACB-8EE9AC82A072}"/>
    <cellStyle name="Normal 50 6 5" xfId="31440" xr:uid="{5882021C-DCCB-45F4-AC18-F4250EB9D069}"/>
    <cellStyle name="Normal 50 7" xfId="5350" xr:uid="{E898A54D-10A5-4D3B-AB4E-083F58DA3209}"/>
    <cellStyle name="Normal 50 7 2" xfId="11288" xr:uid="{55372058-1E84-4EDC-9139-67D6D8F803E8}"/>
    <cellStyle name="Normal 50 7 2 2" xfId="25286" xr:uid="{53E4642B-3908-4289-895A-2C8DF0DD5268}"/>
    <cellStyle name="Normal 50 7 2 2 2" xfId="52786" xr:uid="{FF505D75-21F9-4801-A68B-96F0EECFFF46}"/>
    <cellStyle name="Normal 50 7 2 3" xfId="38793" xr:uid="{298211A1-2147-47AD-B05A-4D2EE3A6D8C3}"/>
    <cellStyle name="Normal 50 7 3" xfId="18763" xr:uid="{85DA07CA-9E66-42C6-AB37-683762A041D5}"/>
    <cellStyle name="Normal 50 7 3 2" xfId="46264" xr:uid="{ACB4D9B6-4475-435C-8969-4BB7B693E7EB}"/>
    <cellStyle name="Normal 50 7 4" xfId="32906" xr:uid="{2BDC0098-4BBB-4485-B9C6-94E251B3711E}"/>
    <cellStyle name="Normal 50 8" xfId="8340" xr:uid="{9483898F-321D-4621-804E-5ED95D2F6D67}"/>
    <cellStyle name="Normal 50 8 2" xfId="15854" xr:uid="{7A40BEBD-6B16-43CE-9231-6C3D5A9B87F9}"/>
    <cellStyle name="Normal 50 8 2 2" xfId="43355" xr:uid="{CCBE71EC-B94C-47C6-9E22-87F043B764D7}"/>
    <cellStyle name="Normal 50 8 3" xfId="35850" xr:uid="{5B2F4C94-2758-4091-934E-0FCD8BD69AA2}"/>
    <cellStyle name="Normal 50 9" xfId="14230" xr:uid="{5A0CB0B4-728F-4857-910D-EBA5CF8BB751}"/>
    <cellStyle name="Normal 50 9 2" xfId="28224" xr:uid="{177789BF-AB68-4C2E-A930-FA3EBF235863}"/>
    <cellStyle name="Normal 50 9 2 2" xfId="55724" xr:uid="{C58C59B8-95CB-4242-880F-AC0CD53F52D8}"/>
    <cellStyle name="Normal 50 9 3" xfId="41732" xr:uid="{4C791471-4976-4ACF-8314-E4838570C060}"/>
    <cellStyle name="Normal 51" xfId="1819" xr:uid="{44C803DA-0EDC-44AC-AC7F-91F4DC214F16}"/>
    <cellStyle name="Normal 52" xfId="1820" xr:uid="{7093284F-2AED-4611-9A80-218CBD5AD64B}"/>
    <cellStyle name="Normal 53" xfId="1821" xr:uid="{2D00F10D-ACC8-4E95-83EA-AAB07ACA9237}"/>
    <cellStyle name="Normal 54" xfId="1822" xr:uid="{03FEE28A-0E92-4D13-8B4A-1A8B8479A1C5}"/>
    <cellStyle name="Normal 55" xfId="1823" xr:uid="{C67D3C57-0E37-48C0-8DA8-89EF3C76DDEB}"/>
    <cellStyle name="Normal 56" xfId="1824" xr:uid="{AAB89A79-FE38-445D-8616-561435CF019E}"/>
    <cellStyle name="Normal 57" xfId="29693" xr:uid="{0A3A594B-077A-4408-95D1-11AFB3B237D3}"/>
    <cellStyle name="Normal 57 2" xfId="57193" xr:uid="{48B97BE8-1CD3-4458-9465-FC2C047069B7}"/>
    <cellStyle name="Normal 58" xfId="29699" xr:uid="{082E94F9-B22E-4865-9F7C-01B6A6C362FA}"/>
    <cellStyle name="Normal 58 2" xfId="57197" xr:uid="{E9A15445-D07A-44E4-9DAB-6D4AAD2048FC}"/>
    <cellStyle name="Normal 59" xfId="29700" xr:uid="{820A9AB6-45F8-43A6-9C6B-443C18AF20DD}"/>
    <cellStyle name="Normal 59 2" xfId="57198" xr:uid="{B017C3CE-C85A-42D7-94C6-C92CB0821497}"/>
    <cellStyle name="Normal 6" xfId="1825" xr:uid="{2272AA18-F601-4344-8B3C-6F6FA3EAFDDC}"/>
    <cellStyle name="Normal 60" xfId="57208" xr:uid="{AB2F44BC-7D9C-4C25-B26C-FC820B8CD102}"/>
    <cellStyle name="Normal 61" xfId="57209" xr:uid="{8E6DDE6C-812A-46D7-A4BD-171A6DBD7296}"/>
    <cellStyle name="Normal 62" xfId="57215" xr:uid="{604B66DC-B105-4F53-81DF-7E7283D8FE7D}"/>
    <cellStyle name="Normal 7" xfId="1826" xr:uid="{B91DC5FE-BE84-4BA8-B3DC-43E4F550AE46}"/>
    <cellStyle name="Normal 8" xfId="1827" xr:uid="{FDB6549F-57F4-4BA3-AC00-E7DF699BEFE5}"/>
    <cellStyle name="Normal 9" xfId="1828" xr:uid="{7C35BC28-E110-49B3-A00C-1091264B6BF4}"/>
    <cellStyle name="Normal Bold" xfId="1829" xr:uid="{91CB8DF6-D0E7-4D51-960C-2294AD39FE47}"/>
    <cellStyle name="Normal Pct" xfId="1830" xr:uid="{6F0A1A4B-04A7-422E-BB43-DBDA51A8EBBB}"/>
    <cellStyle name="Normal." xfId="1831" xr:uid="{9C424FDD-E362-49DB-B1EB-5C663E2A41D7}"/>
    <cellStyle name="NormalBold" xfId="1832" xr:uid="{909B3389-50FF-4865-9842-A40ACE723820}"/>
    <cellStyle name="normální_Rozvaha - aktiva" xfId="1833" xr:uid="{7907EFCC-F722-4015-B76D-952299A980DB}"/>
    <cellStyle name="Normalny_0" xfId="1834" xr:uid="{DF031F64-15EA-47FE-A5C5-11478C29CD7D}"/>
    <cellStyle name="normбlnм_laroux" xfId="1835" xr:uid="{FCE903D1-80A3-48B9-AEBF-158377D5CEA9}"/>
    <cellStyle name="normбlnн_laroux" xfId="1836" xr:uid="{71403AAA-9A66-4A5D-B74C-8B35A5DD3FFA}"/>
    <cellStyle name="Not" xfId="1837" xr:uid="{66AF6ABB-A919-472D-A5CE-8B3C813F4AF1}"/>
    <cellStyle name="Not 2" xfId="29851" xr:uid="{7010EEB1-E37E-4EA3-85D3-C3D117379879}"/>
    <cellStyle name="Note" xfId="1838" xr:uid="{EF5EF2BC-5E92-48DC-8979-6DC664106B7F}"/>
    <cellStyle name="Note 2" xfId="1839" xr:uid="{EE82613F-A4D5-4BC3-AA4E-484E58D42AAA}"/>
    <cellStyle name="Note 2 2" xfId="29853" xr:uid="{59D49959-6340-4469-B934-3B4FB5D03B43}"/>
    <cellStyle name="Note 3" xfId="1840" xr:uid="{F74C2F01-3F68-4C5D-A8A0-032B18A69A5A}"/>
    <cellStyle name="Note 3 2" xfId="29854" xr:uid="{696FC328-CE9B-40E7-967A-CD5C4E6FAFE1}"/>
    <cellStyle name="Note 4" xfId="8341" xr:uid="{CFFE7A2F-657E-4291-9D50-F93585A662C7}"/>
    <cellStyle name="Note 4 2" xfId="35851" xr:uid="{8808286A-3959-48E7-971C-B9809D50B0CE}"/>
    <cellStyle name="Note 5" xfId="29852" xr:uid="{D1EF5A1B-D255-49EB-BF0B-F83F712E8A48}"/>
    <cellStyle name="Notes" xfId="1841" xr:uid="{2FBF1D13-9D01-4781-BF28-A910F9AE6E6C}"/>
    <cellStyle name="Nötr" xfId="1842" xr:uid="{B2177B0A-6F49-4692-A1F9-16B0360E0724}"/>
    <cellStyle name="NPPESalesPct" xfId="1843" xr:uid="{89520432-E9F6-4493-BF31-DACF4A77A950}"/>
    <cellStyle name="number" xfId="1844" xr:uid="{9F03142B-414A-4E70-9C14-CD09686088F7}"/>
    <cellStyle name="Number entry" xfId="1845" xr:uid="{614494E3-A4F6-4847-8702-5A8DF34D5624}"/>
    <cellStyle name="Number entry 2" xfId="29855" xr:uid="{1E4C9262-7C63-4978-8278-036B4A9432E2}"/>
    <cellStyle name="Number entry dec" xfId="1846" xr:uid="{DA59DDA7-3BAE-44B7-A76C-A35DA61B9B58}"/>
    <cellStyle name="Number entry dec 2" xfId="29856" xr:uid="{CD164B57-F67E-453E-BEE3-5B676666F1C4}"/>
    <cellStyle name="Number entry_~2290763" xfId="1847" xr:uid="{C834C831-EBEB-4E5C-9DFD-35006DDEED29}"/>
    <cellStyle name="number_~2290763" xfId="1848" xr:uid="{2CC42329-B95A-4F50-A1CC-D5D047CEDBBB}"/>
    <cellStyle name="Nun??c [0]_Cia-l ccaldcec" xfId="1849" xr:uid="{57553D0B-63BE-4C81-8B99-BF1A9DD347BB}"/>
    <cellStyle name="Nun??c_Cia-l ccaldcec" xfId="1850" xr:uid="{83B5920D-5804-49A9-9F91-BD67BA3BBACE}"/>
    <cellStyle name="Ňűń˙÷č [0]_Ńĺáĺńňîčěîńňü" xfId="1851" xr:uid="{8C2D72C7-DC1C-46C5-B97B-B6897B3DF471}"/>
    <cellStyle name="Ňűń˙÷č_Ńĺáĺńňîčěîńňü" xfId="1852" xr:uid="{93A85050-790D-4650-8F22-E2F5C71D2A1D}"/>
    <cellStyle name="NWI%S" xfId="1853" xr:uid="{6A613C26-AA6A-4CE7-A129-3B0D6289ED5D}"/>
    <cellStyle name="Œ…‹æØ‚è [0.00]_GE 3 MINIMUM" xfId="1854" xr:uid="{809D8ACC-21C4-4F8E-BBB0-4426AC4859F6}"/>
    <cellStyle name="Œ…‹æØ‚è_GE 3 MINIMUM" xfId="1855" xr:uid="{EFC13B92-9A08-44B5-8178-CC784A1D743C}"/>
    <cellStyle name="oft Excel]_x000d__x000a_Comment=open=/f ‚?Ћw’?‚·‚?‚?ЃA?†Ѓ[?UЃ[’?‹`??ђ”‚???ђ”“\‚?•t‚?‚???——‚?“o?^‚·‚?‚±‚?‚?‚?‚«‚?‚·ЃB_x000d__x000a_Maximized" xfId="1856" xr:uid="{2B4B4918-947E-4890-BC48-CD9BD7D064ED}"/>
    <cellStyle name="oft Excel]_x000d__x000a_Comment=open=/f ‚?Ћw’?‚·‚?‚?ЃA?†Ѓ[?UЃ[’?‹`??ђ”‚???ђ”“\‚?•t‚?‚???——‚?“o?^‚·‚?‚±‚?‚?‚?‚«‚?‚·ЃB_x000d__x000a_Maximized 2" xfId="1857" xr:uid="{BA67BBF2-CD07-4A0C-A299-838564D91AB8}"/>
    <cellStyle name="oft Excel]_x000d__x000a_Comment=open=/f ‚ðw’è‚·‚é‚ÆAƒ†[ƒU[’è‹`ŠÖ”‚ðŠÖ”“\‚è•t‚¯‚Ìˆê——‚É“o˜^‚·‚é‚±‚Æ‚ª‚Å‚«‚Ü‚·B_x000d__x000a_Maximized" xfId="1858" xr:uid="{1941D385-FD52-49FB-BABC-55BE97E153B6}"/>
    <cellStyle name="outh America" xfId="1859" xr:uid="{DC927DDC-633E-4C30-B4CA-F005C10B3529}"/>
    <cellStyle name="Output" xfId="1860" xr:uid="{D7C45551-FB0F-415A-AD58-A945DDF4DEFF}"/>
    <cellStyle name="Output 2" xfId="1861" xr:uid="{600A84E5-B7BB-4177-A6EA-C7D49E60D72E}"/>
    <cellStyle name="Output 2 2" xfId="29858" xr:uid="{CEEFFB63-7ED1-466F-BF0D-1B6097C30722}"/>
    <cellStyle name="Output 3" xfId="1862" xr:uid="{6D2A3654-A93F-4AB2-A4C0-00A6463B6EC0}"/>
    <cellStyle name="Output 3 2" xfId="29859" xr:uid="{3E0A07D0-3717-45B0-8524-1575A6510578}"/>
    <cellStyle name="Output 4" xfId="8342" xr:uid="{1BB093C5-9DED-4782-B710-09E5F04B49B3}"/>
    <cellStyle name="Output 4 2" xfId="35852" xr:uid="{E5A77B31-FC06-422E-B8C7-99D3B29B3989}"/>
    <cellStyle name="Output 5" xfId="29857" xr:uid="{1DBE2877-C3CE-4606-8426-1E126CF2B538}"/>
    <cellStyle name="Paaotsikko" xfId="1863" xr:uid="{9D8BD0EC-92FB-4E4A-869B-B18B1BAE8795}"/>
    <cellStyle name="pc1" xfId="1864" xr:uid="{822BE3B5-7F3A-4F0A-A768-8E22A1B15235}"/>
    <cellStyle name="Percent (0)" xfId="1865" xr:uid="{ADA0ED5E-6C24-4148-ABDF-6DF19102718B}"/>
    <cellStyle name="Percent [0]" xfId="1866" xr:uid="{5B6C0A01-92A5-4CAF-860B-5D9B6A09534F}"/>
    <cellStyle name="Percent [1]" xfId="1867" xr:uid="{1DABFD78-E313-406E-9417-177ACC17F29F}"/>
    <cellStyle name="Percent [2]" xfId="1868" xr:uid="{147C27A9-3F51-4C0A-9025-4C5F76D0818E}"/>
    <cellStyle name="Percent 10" xfId="1869" xr:uid="{ADC3F275-0763-4A3B-A7DB-9C27EC00E534}"/>
    <cellStyle name="Percent 11" xfId="1870" xr:uid="{B6AB5377-8A4E-4328-880B-7ED201A6C45F}"/>
    <cellStyle name="Percent 12" xfId="1871" xr:uid="{A52F28DC-AF62-4ACC-9E59-AA2D0C973C9D}"/>
    <cellStyle name="Percent 13" xfId="1872" xr:uid="{71AB1ADC-3858-487F-83A9-FFADA9F6CB5D}"/>
    <cellStyle name="Percent 14" xfId="1873" xr:uid="{5FF2608F-0397-4485-A53E-31AD193E434A}"/>
    <cellStyle name="Percent 14 2" xfId="1874" xr:uid="{E64CEF47-67EE-4886-8C6B-E2A458112AE4}"/>
    <cellStyle name="Percent 15" xfId="1875" xr:uid="{08B83316-8EDC-439F-A448-34CD47398E84}"/>
    <cellStyle name="Percent 15 2" xfId="1876" xr:uid="{706C986C-F27C-4255-A6CE-D66AE8357B7D}"/>
    <cellStyle name="Percent 16" xfId="57216" xr:uid="{DC837B43-5DBC-4AA8-8AF3-A1D747CEC906}"/>
    <cellStyle name="Percent 2" xfId="1877" xr:uid="{ADB2785C-1867-4A38-B8D9-7C95FB8530B8}"/>
    <cellStyle name="Percent 2 2" xfId="29695" xr:uid="{C16E2CBB-A9FE-415F-B303-C8C76C862DC4}"/>
    <cellStyle name="Percent 3" xfId="1878" xr:uid="{B8DF9893-8F7A-4D54-92D0-4665591C0028}"/>
    <cellStyle name="Percent 4" xfId="1879" xr:uid="{AC432E2B-2779-4261-962E-0914C0971F9F}"/>
    <cellStyle name="Percent 4 10" xfId="14963" xr:uid="{BEF316E7-8586-4568-A6CF-EA5A3A1A8A04}"/>
    <cellStyle name="Percent 4 10 2" xfId="28957" xr:uid="{C917CFE3-7648-4BB4-ADC7-D32828C5C2E4}"/>
    <cellStyle name="Percent 4 10 2 2" xfId="56457" xr:uid="{D769B953-4CA8-4180-853C-530063E2C972}"/>
    <cellStyle name="Percent 4 10 3" xfId="42465" xr:uid="{39D8D8F2-1D9A-43D8-B82A-2F3AFC513885}"/>
    <cellStyle name="Percent 4 11" xfId="15758" xr:uid="{8A5A9C4C-A8D4-4D72-8139-31ACAF2B5B99}"/>
    <cellStyle name="Percent 4 11 2" xfId="43259" xr:uid="{C1D29E09-13D1-4228-8176-177FD3446D67}"/>
    <cellStyle name="Percent 4 12" xfId="21711" xr:uid="{CA3755B4-7946-43D1-9661-ED01025F9781}"/>
    <cellStyle name="Percent 4 12 2" xfId="49211" xr:uid="{CA0DEB17-CE4D-44D4-865F-D6AEEF75273E}"/>
    <cellStyle name="Percent 4 13" xfId="29860" xr:uid="{0E4A2E2A-1317-4F03-953B-7151EA192B7E}"/>
    <cellStyle name="Percent 4 2" xfId="2517" xr:uid="{61766AA4-2EFB-47BC-A21A-34E2FBFE9862}"/>
    <cellStyle name="Percent 4 2 10" xfId="15928" xr:uid="{570B5096-F40F-4777-8656-499124D68655}"/>
    <cellStyle name="Percent 4 2 10 2" xfId="43429" xr:uid="{D893F8C8-53F6-4F54-8ECC-A4ED58382EBA}"/>
    <cellStyle name="Percent 4 2 11" xfId="21823" xr:uid="{58682BAF-14A8-403F-B114-74D921A11187}"/>
    <cellStyle name="Percent 4 2 11 2" xfId="49323" xr:uid="{683924FC-4D56-4BF9-90F0-7EE0FC00CAF8}"/>
    <cellStyle name="Percent 4 2 12" xfId="30077" xr:uid="{5CF65AD7-B866-4DAB-95A6-D24316A806A4}"/>
    <cellStyle name="Percent 4 2 2" xfId="2701" xr:uid="{751E1467-33DB-4BC8-8E8E-8C04C2D6C74E}"/>
    <cellStyle name="Percent 4 2 2 10" xfId="22006" xr:uid="{7889569E-C363-439C-B600-9CE7AC65D83D}"/>
    <cellStyle name="Percent 4 2 2 10 2" xfId="49506" xr:uid="{000D93EB-2669-436D-9F0C-184F7D78ECF8}"/>
    <cellStyle name="Percent 4 2 2 11" xfId="30260" xr:uid="{9A24BB8F-FFD1-405B-B31F-1CE7B25CB6B3}"/>
    <cellStyle name="Percent 4 2 2 2" xfId="3067" xr:uid="{9E0389DA-5E96-4890-8F24-8D1CAE85BDEB}"/>
    <cellStyle name="Percent 4 2 2 2 10" xfId="30626" xr:uid="{155CB88D-0A88-4841-A085-FE0F221E5716}"/>
    <cellStyle name="Percent 4 2 2 2 2" xfId="3801" xr:uid="{53C0BAD4-D8D9-4856-8518-4C4362F2B627}"/>
    <cellStyle name="Percent 4 2 2 2 2 2" xfId="5277" xr:uid="{A0DFA35D-CF2D-4FBC-986C-26967881F9B2}"/>
    <cellStyle name="Percent 4 2 2 2 2 2 2" xfId="8217" xr:uid="{ADB185F4-3690-43A7-802A-A72D9C390639}"/>
    <cellStyle name="Percent 4 2 2 2 2 2 2 2" xfId="14155" xr:uid="{A888F6FB-4C4A-4E40-89F7-8678E5DA867F}"/>
    <cellStyle name="Percent 4 2 2 2 2 2 2 2 2" xfId="28153" xr:uid="{F33437DC-959B-46BE-9235-00239176D6E9}"/>
    <cellStyle name="Percent 4 2 2 2 2 2 2 2 2 2" xfId="55653" xr:uid="{1EF8FC62-9230-405E-9D2B-67AB92EDCDB1}"/>
    <cellStyle name="Percent 4 2 2 2 2 2 2 2 3" xfId="41660" xr:uid="{1547C06A-3795-4E3E-B8AB-FB7CB74C5352}"/>
    <cellStyle name="Percent 4 2 2 2 2 2 2 3" xfId="21630" xr:uid="{01408B27-09BD-4165-98CC-0944D87106B7}"/>
    <cellStyle name="Percent 4 2 2 2 2 2 2 3 2" xfId="49131" xr:uid="{21E796FE-729F-43C0-83AA-A7DB5F90A909}"/>
    <cellStyle name="Percent 4 2 2 2 2 2 2 4" xfId="35773" xr:uid="{934397B4-AC56-4C66-86E7-19CC56DCE293}"/>
    <cellStyle name="Percent 4 2 2 2 2 2 3" xfId="11216" xr:uid="{5D263A53-1EEE-427B-A7B5-95535BBD33AF}"/>
    <cellStyle name="Percent 4 2 2 2 2 2 3 2" xfId="25214" xr:uid="{E4654DC9-D52C-4F11-AF31-7376F37742E5}"/>
    <cellStyle name="Percent 4 2 2 2 2 2 3 2 2" xfId="52714" xr:uid="{9C2AF623-371D-46A7-BDB7-27A6032D1E23}"/>
    <cellStyle name="Percent 4 2 2 2 2 2 3 3" xfId="38721" xr:uid="{A8A94312-A5F2-4182-8DB5-07CFCFEB778B}"/>
    <cellStyle name="Percent 4 2 2 2 2 2 4" xfId="18691" xr:uid="{9EAD8E59-94B6-4F30-BD29-51191E3786C2}"/>
    <cellStyle name="Percent 4 2 2 2 2 2 4 2" xfId="46192" xr:uid="{A39E2AF6-8896-4CE2-A815-ACB7503CC8AB}"/>
    <cellStyle name="Percent 4 2 2 2 2 2 5" xfId="32834" xr:uid="{625392D0-605B-418F-9C75-18669854F75C}"/>
    <cellStyle name="Percent 4 2 2 2 2 3" xfId="6742" xr:uid="{20AB172C-526B-49FA-8ABD-E8FD34836034}"/>
    <cellStyle name="Percent 4 2 2 2 2 3 2" xfId="12680" xr:uid="{C86322A8-465A-46A7-97C5-F71BA470339F}"/>
    <cellStyle name="Percent 4 2 2 2 2 3 2 2" xfId="26678" xr:uid="{C361099C-3FD3-43CF-98A6-77289E4460F8}"/>
    <cellStyle name="Percent 4 2 2 2 2 3 2 2 2" xfId="54178" xr:uid="{BDB3FC5B-B830-4DE8-96C8-20F82FEF6813}"/>
    <cellStyle name="Percent 4 2 2 2 2 3 2 3" xfId="40185" xr:uid="{945D39EE-BD66-47D0-9841-258F4798D291}"/>
    <cellStyle name="Percent 4 2 2 2 2 3 3" xfId="20155" xr:uid="{1F41CE5B-8607-4DA9-8754-9E81273687C3}"/>
    <cellStyle name="Percent 4 2 2 2 2 3 3 2" xfId="47656" xr:uid="{6EBF038B-F998-46D2-B06E-852106D9FC34}"/>
    <cellStyle name="Percent 4 2 2 2 2 3 4" xfId="34298" xr:uid="{09E6D5FE-8F4F-4296-B492-32315BBEBFAE}"/>
    <cellStyle name="Percent 4 2 2 2 2 4" xfId="9741" xr:uid="{03F7A468-8508-4122-B6AB-2855E49C9AC5}"/>
    <cellStyle name="Percent 4 2 2 2 2 4 2" xfId="23739" xr:uid="{E530A028-1EC0-415D-B8E4-658B4EE99A73}"/>
    <cellStyle name="Percent 4 2 2 2 2 4 2 2" xfId="51239" xr:uid="{5CD42E5C-EBE5-4E04-A425-FBA1B39A6D9F}"/>
    <cellStyle name="Percent 4 2 2 2 2 4 3" xfId="37246" xr:uid="{2F475903-FEDC-4101-AC4C-053E2B43F5C3}"/>
    <cellStyle name="Percent 4 2 2 2 2 5" xfId="17216" xr:uid="{4204A0B7-C773-4F75-A0A0-3FADCF70899E}"/>
    <cellStyle name="Percent 4 2 2 2 2 5 2" xfId="44717" xr:uid="{FD977067-83C9-4395-AE24-2CE678451E24}"/>
    <cellStyle name="Percent 4 2 2 2 2 6" xfId="31359" xr:uid="{09F5560B-B2CC-4627-BF4D-183A1404D0A6}"/>
    <cellStyle name="Percent 4 2 2 2 3" xfId="4545" xr:uid="{379CC6C4-32FD-4E00-BF29-A7B236FD6353}"/>
    <cellStyle name="Percent 4 2 2 2 3 2" xfId="7485" xr:uid="{513E602B-A35D-43F3-99B1-7A43B97427EA}"/>
    <cellStyle name="Percent 4 2 2 2 3 2 2" xfId="13423" xr:uid="{0031D42C-CCF9-4F52-A477-5DDE12E96573}"/>
    <cellStyle name="Percent 4 2 2 2 3 2 2 2" xfId="27421" xr:uid="{1309E5A9-B83E-4CD0-A9EC-1FC90150D072}"/>
    <cellStyle name="Percent 4 2 2 2 3 2 2 2 2" xfId="54921" xr:uid="{95E3945C-3F1F-4520-BFA2-BECEDC293049}"/>
    <cellStyle name="Percent 4 2 2 2 3 2 2 3" xfId="40928" xr:uid="{3C0E60B0-D563-4B79-8F88-48BAB9CBE13F}"/>
    <cellStyle name="Percent 4 2 2 2 3 2 3" xfId="20898" xr:uid="{173731D1-039A-4228-8276-A5421AB79100}"/>
    <cellStyle name="Percent 4 2 2 2 3 2 3 2" xfId="48399" xr:uid="{61F7DEC5-5053-451C-996F-CB337D3E5998}"/>
    <cellStyle name="Percent 4 2 2 2 3 2 4" xfId="35041" xr:uid="{699D1F87-354A-408E-8EF2-3D54694E6437}"/>
    <cellStyle name="Percent 4 2 2 2 3 3" xfId="10484" xr:uid="{87E18798-AB82-447C-8573-1A133E2D5795}"/>
    <cellStyle name="Percent 4 2 2 2 3 3 2" xfId="24482" xr:uid="{04CF7990-37A7-42FB-947B-098D63198D72}"/>
    <cellStyle name="Percent 4 2 2 2 3 3 2 2" xfId="51982" xr:uid="{82437D7D-720A-4971-A2DC-CB325D3E1201}"/>
    <cellStyle name="Percent 4 2 2 2 3 3 3" xfId="37989" xr:uid="{BB0A328F-F635-4807-9EB9-4A0A6C674183}"/>
    <cellStyle name="Percent 4 2 2 2 3 4" xfId="17959" xr:uid="{CBE71FEA-C672-40F7-AB12-B3ECD19F735F}"/>
    <cellStyle name="Percent 4 2 2 2 3 4 2" xfId="45460" xr:uid="{254A9D4A-3DB7-4587-8C10-5066270F0BC8}"/>
    <cellStyle name="Percent 4 2 2 2 3 5" xfId="32102" xr:uid="{6A75863F-7DF3-4119-9E2B-9A8284351954}"/>
    <cellStyle name="Percent 4 2 2 2 4" xfId="6010" xr:uid="{7DC5F03D-3B5B-43E7-BD35-5911FDB568E7}"/>
    <cellStyle name="Percent 4 2 2 2 4 2" xfId="11948" xr:uid="{8986A150-0EB7-46D6-8770-C62B9E90D7E5}"/>
    <cellStyle name="Percent 4 2 2 2 4 2 2" xfId="25946" xr:uid="{856BD939-E722-4F35-A78E-9FEE44C6795F}"/>
    <cellStyle name="Percent 4 2 2 2 4 2 2 2" xfId="53446" xr:uid="{C8DAA849-3634-4CF6-A709-04BC9A5498B2}"/>
    <cellStyle name="Percent 4 2 2 2 4 2 3" xfId="39453" xr:uid="{1F401360-E1A7-438A-9D79-263FDC134AC3}"/>
    <cellStyle name="Percent 4 2 2 2 4 3" xfId="19423" xr:uid="{5E1F8723-0A3A-41A3-B17F-E33545F5FDF6}"/>
    <cellStyle name="Percent 4 2 2 2 4 3 2" xfId="46924" xr:uid="{9A900E5C-9A54-46D4-9144-02EA60AC4A65}"/>
    <cellStyle name="Percent 4 2 2 2 4 4" xfId="33566" xr:uid="{A6B194D8-D4A7-4112-9BD1-6E0F822D219C}"/>
    <cellStyle name="Percent 4 2 2 2 5" xfId="9008" xr:uid="{6C5423BD-2598-408B-A3DC-2DE2063588E1}"/>
    <cellStyle name="Percent 4 2 2 2 5 2" xfId="23007" xr:uid="{C273EF4F-91FE-4268-9D04-43E649D7FCCF}"/>
    <cellStyle name="Percent 4 2 2 2 5 2 2" xfId="50507" xr:uid="{5C9477DE-7E37-414A-8629-34EA4C4F6C6E}"/>
    <cellStyle name="Percent 4 2 2 2 5 3" xfId="36513" xr:uid="{AC9720C5-9996-421E-BE14-BD316BF5E8FA}"/>
    <cellStyle name="Percent 4 2 2 2 6" xfId="14891" xr:uid="{9271E5EF-212B-4D70-A6A7-A7E6597753D2}"/>
    <cellStyle name="Percent 4 2 2 2 6 2" xfId="28885" xr:uid="{540F1467-9DB6-422C-B2DF-56320095E463}"/>
    <cellStyle name="Percent 4 2 2 2 6 2 2" xfId="56385" xr:uid="{643669CC-73DB-430F-BD07-7DCD142395AF}"/>
    <cellStyle name="Percent 4 2 2 2 6 3" xfId="42393" xr:uid="{9C0C3CB5-B2B8-4519-BF6C-B7E342B89986}"/>
    <cellStyle name="Percent 4 2 2 2 7" xfId="15623" xr:uid="{571C1F27-16BB-42D8-8C34-C8A6A04BD8E5}"/>
    <cellStyle name="Percent 4 2 2 2 7 2" xfId="29617" xr:uid="{1541477A-A55C-4B3E-A537-E7B618C48C18}"/>
    <cellStyle name="Percent 4 2 2 2 7 2 2" xfId="57117" xr:uid="{9216CDA2-06AB-4243-9014-24765ED70E91}"/>
    <cellStyle name="Percent 4 2 2 2 7 3" xfId="43125" xr:uid="{8D557D6F-4EF4-4368-9C13-90684A0091FC}"/>
    <cellStyle name="Percent 4 2 2 2 8" xfId="16477" xr:uid="{E634B988-38EB-4924-932F-77FE9952220E}"/>
    <cellStyle name="Percent 4 2 2 2 8 2" xfId="43978" xr:uid="{3BFF9C68-6DF8-4CC1-94A5-6B33C9174B3C}"/>
    <cellStyle name="Percent 4 2 2 2 9" xfId="22372" xr:uid="{95A25EE2-C86E-48AC-88C9-5ED68A37338E}"/>
    <cellStyle name="Percent 4 2 2 2 9 2" xfId="49872" xr:uid="{8A789400-EEEE-4EC3-837F-A44C540D3038}"/>
    <cellStyle name="Percent 4 2 2 3" xfId="3435" xr:uid="{6DCEDA81-55D7-4676-9296-71D40F38CFD4}"/>
    <cellStyle name="Percent 4 2 2 3 2" xfId="4911" xr:uid="{4D0C33E2-FE83-4186-B8B5-D0DA17B97ED0}"/>
    <cellStyle name="Percent 4 2 2 3 2 2" xfId="7851" xr:uid="{FD931182-F319-45F3-B901-769C47BDB41A}"/>
    <cellStyle name="Percent 4 2 2 3 2 2 2" xfId="13789" xr:uid="{DAF65C85-A18C-463A-BD6E-3B8C9C6A83BF}"/>
    <cellStyle name="Percent 4 2 2 3 2 2 2 2" xfId="27787" xr:uid="{03CFF49C-D635-4198-9EFE-82CB1AC560B7}"/>
    <cellStyle name="Percent 4 2 2 3 2 2 2 2 2" xfId="55287" xr:uid="{C63D3316-5740-4212-AC3E-950477E0A6AD}"/>
    <cellStyle name="Percent 4 2 2 3 2 2 2 3" xfId="41294" xr:uid="{AFAC37D9-6CB7-4954-98F9-ECEE813FEDC9}"/>
    <cellStyle name="Percent 4 2 2 3 2 2 3" xfId="21264" xr:uid="{784EFF95-7032-48A9-8994-305A3D5793B8}"/>
    <cellStyle name="Percent 4 2 2 3 2 2 3 2" xfId="48765" xr:uid="{65DAB399-47FC-4100-8DAC-6863FB5A2D80}"/>
    <cellStyle name="Percent 4 2 2 3 2 2 4" xfId="35407" xr:uid="{CE2669AD-58C9-4490-A86B-E01F95B1EC84}"/>
    <cellStyle name="Percent 4 2 2 3 2 3" xfId="10850" xr:uid="{2EB1AC3F-C1B3-481F-8024-452EE4CF0ACF}"/>
    <cellStyle name="Percent 4 2 2 3 2 3 2" xfId="24848" xr:uid="{C92C34CA-7A8B-42B5-AD1A-32F5764555EF}"/>
    <cellStyle name="Percent 4 2 2 3 2 3 2 2" xfId="52348" xr:uid="{7E826971-4447-46AE-9162-3477F33FB69B}"/>
    <cellStyle name="Percent 4 2 2 3 2 3 3" xfId="38355" xr:uid="{01F46700-F25A-4082-9225-316F96444080}"/>
    <cellStyle name="Percent 4 2 2 3 2 4" xfId="18325" xr:uid="{A336E8D6-8A33-440A-B4BF-85808FC6FDD7}"/>
    <cellStyle name="Percent 4 2 2 3 2 4 2" xfId="45826" xr:uid="{7884AF09-8160-403D-A606-AB7B6E399C2F}"/>
    <cellStyle name="Percent 4 2 2 3 2 5" xfId="32468" xr:uid="{4EC898EE-B0D6-4E7A-95C6-792A81F13BE3}"/>
    <cellStyle name="Percent 4 2 2 3 3" xfId="6376" xr:uid="{989F486E-9B0C-4540-8257-9F053D59CF2B}"/>
    <cellStyle name="Percent 4 2 2 3 3 2" xfId="12314" xr:uid="{6BBEFA5C-2D1C-4610-BF64-49F6B686A240}"/>
    <cellStyle name="Percent 4 2 2 3 3 2 2" xfId="26312" xr:uid="{5B59E0BF-30C2-4F66-B93F-47F2D82A3947}"/>
    <cellStyle name="Percent 4 2 2 3 3 2 2 2" xfId="53812" xr:uid="{27B7D814-48C3-4AB2-944F-EA1B198E3E42}"/>
    <cellStyle name="Percent 4 2 2 3 3 2 3" xfId="39819" xr:uid="{5EF39833-9A04-4DF0-8A92-EDE51D21BF0A}"/>
    <cellStyle name="Percent 4 2 2 3 3 3" xfId="19789" xr:uid="{44454594-1BF1-4065-BCC9-D64203E7F410}"/>
    <cellStyle name="Percent 4 2 2 3 3 3 2" xfId="47290" xr:uid="{B7B414B0-F4C0-47FC-B37C-E181136BAB44}"/>
    <cellStyle name="Percent 4 2 2 3 3 4" xfId="33932" xr:uid="{4D13C97A-23AB-4FBF-8624-747FC2E0BB1A}"/>
    <cellStyle name="Percent 4 2 2 3 4" xfId="9375" xr:uid="{9D1BBFDB-E205-4E5B-B135-ACBF713EF658}"/>
    <cellStyle name="Percent 4 2 2 3 4 2" xfId="23373" xr:uid="{68952C5D-BC45-4C8A-8F1A-ACC5BE55DDC5}"/>
    <cellStyle name="Percent 4 2 2 3 4 2 2" xfId="50873" xr:uid="{8CBA94F9-4271-4F8E-8A2B-AE93A2D7DB53}"/>
    <cellStyle name="Percent 4 2 2 3 4 3" xfId="36880" xr:uid="{5105B485-0911-4390-80F5-9D3E4BB35320}"/>
    <cellStyle name="Percent 4 2 2 3 5" xfId="16850" xr:uid="{D9D4AD0F-D4F3-458B-82BD-97F7D5DDCE04}"/>
    <cellStyle name="Percent 4 2 2 3 5 2" xfId="44351" xr:uid="{E0B4E8E7-BFBE-4174-B393-DB46B30E0392}"/>
    <cellStyle name="Percent 4 2 2 3 6" xfId="30993" xr:uid="{1BFF3F47-40CC-4FF2-870D-2A2E1704D9D4}"/>
    <cellStyle name="Percent 4 2 2 4" xfId="4179" xr:uid="{4260629D-E2B4-4A68-ACA0-70F1352C6821}"/>
    <cellStyle name="Percent 4 2 2 4 2" xfId="7119" xr:uid="{A72BC3D2-0A53-498E-A33B-E894B6DBFDDA}"/>
    <cellStyle name="Percent 4 2 2 4 2 2" xfId="13057" xr:uid="{122AEB2E-007F-4463-BBEA-BD5106B9F11A}"/>
    <cellStyle name="Percent 4 2 2 4 2 2 2" xfId="27055" xr:uid="{7F3BE8F6-1D4A-4C36-98BA-DEE1D47E81DA}"/>
    <cellStyle name="Percent 4 2 2 4 2 2 2 2" xfId="54555" xr:uid="{B6D2CF2D-93B5-421F-9CEB-28CDE0D6D566}"/>
    <cellStyle name="Percent 4 2 2 4 2 2 3" xfId="40562" xr:uid="{D0FB834C-DA29-4853-9B99-874A4C0BB909}"/>
    <cellStyle name="Percent 4 2 2 4 2 3" xfId="20532" xr:uid="{656653AC-E919-4283-82F6-6311C41362C1}"/>
    <cellStyle name="Percent 4 2 2 4 2 3 2" xfId="48033" xr:uid="{240BACCF-D066-43C4-A8FD-992CBCE1DE5E}"/>
    <cellStyle name="Percent 4 2 2 4 2 4" xfId="34675" xr:uid="{B39577FF-87A9-4DE0-85E3-4A0B42F325E8}"/>
    <cellStyle name="Percent 4 2 2 4 3" xfId="10118" xr:uid="{B24EBA28-D36C-410C-84E0-B9511E19C0BD}"/>
    <cellStyle name="Percent 4 2 2 4 3 2" xfId="24116" xr:uid="{C15C09C2-8252-47F6-87BF-5AB1456038CC}"/>
    <cellStyle name="Percent 4 2 2 4 3 2 2" xfId="51616" xr:uid="{E76D31D9-0BF4-4F3A-B932-7F6CEEE16D5D}"/>
    <cellStyle name="Percent 4 2 2 4 3 3" xfId="37623" xr:uid="{EF23CC1D-5AB9-4417-BE75-B463EF6D1E32}"/>
    <cellStyle name="Percent 4 2 2 4 4" xfId="17593" xr:uid="{8FC47E18-0809-45EC-9B1E-008E80151626}"/>
    <cellStyle name="Percent 4 2 2 4 4 2" xfId="45094" xr:uid="{45B16279-92EB-459B-8F7F-5A3EEDC45A45}"/>
    <cellStyle name="Percent 4 2 2 4 5" xfId="31736" xr:uid="{8FCC141D-84E6-4F26-A110-D4F267F4451B}"/>
    <cellStyle name="Percent 4 2 2 5" xfId="5644" xr:uid="{B8086810-1C1D-48E2-8671-8FFB1CF17A51}"/>
    <cellStyle name="Percent 4 2 2 5 2" xfId="11582" xr:uid="{B9A94294-292C-4040-86A9-086215436180}"/>
    <cellStyle name="Percent 4 2 2 5 2 2" xfId="25580" xr:uid="{6B1D790E-A891-4001-9E53-1ED737717990}"/>
    <cellStyle name="Percent 4 2 2 5 2 2 2" xfId="53080" xr:uid="{7C93965D-A62B-47F8-ABEC-AC3CB79980BB}"/>
    <cellStyle name="Percent 4 2 2 5 2 3" xfId="39087" xr:uid="{2AA0EFD0-03B5-4089-98AC-009598E4F5D9}"/>
    <cellStyle name="Percent 4 2 2 5 3" xfId="19057" xr:uid="{FA8F7377-0C28-4AAC-9F4B-22132D06EA0A}"/>
    <cellStyle name="Percent 4 2 2 5 3 2" xfId="46558" xr:uid="{5588AAB4-4BA5-46C5-83CE-F29AF6C561A0}"/>
    <cellStyle name="Percent 4 2 2 5 4" xfId="33200" xr:uid="{D56E587E-82A8-4EDC-BB93-6F82767A5BC3}"/>
    <cellStyle name="Percent 4 2 2 6" xfId="8642" xr:uid="{EF3E38E9-2C49-4260-B811-DCF87936735A}"/>
    <cellStyle name="Percent 4 2 2 6 2" xfId="22641" xr:uid="{98835CDB-0BBA-492C-98AE-100B35ACB8D9}"/>
    <cellStyle name="Percent 4 2 2 6 2 2" xfId="50141" xr:uid="{748CBB6F-6916-4C00-95B8-2939A900C1C3}"/>
    <cellStyle name="Percent 4 2 2 6 3" xfId="36147" xr:uid="{AB2C30E4-8217-49F3-BC95-7057C9A05589}"/>
    <cellStyle name="Percent 4 2 2 7" xfId="14525" xr:uid="{D0B71CB0-4B98-4579-A56D-978D7FACF8D0}"/>
    <cellStyle name="Percent 4 2 2 7 2" xfId="28519" xr:uid="{FE18D4E8-E8D9-4EEF-8460-C7559E453E13}"/>
    <cellStyle name="Percent 4 2 2 7 2 2" xfId="56019" xr:uid="{AB88E6FD-4D3A-4EF4-8866-8827655D7F87}"/>
    <cellStyle name="Percent 4 2 2 7 3" xfId="42027" xr:uid="{1F7ADF90-7251-4D25-81A9-533361ED7D14}"/>
    <cellStyle name="Percent 4 2 2 8" xfId="15257" xr:uid="{34C55091-9D84-40BF-90D2-72B61824D66D}"/>
    <cellStyle name="Percent 4 2 2 8 2" xfId="29251" xr:uid="{6CFA3386-D51D-4C14-BC34-53474E21433E}"/>
    <cellStyle name="Percent 4 2 2 8 2 2" xfId="56751" xr:uid="{A12B518B-4481-47B9-8569-3AE6738160EC}"/>
    <cellStyle name="Percent 4 2 2 8 3" xfId="42759" xr:uid="{6CFDB06E-CE85-4EAD-A1D9-732D046B89CB}"/>
    <cellStyle name="Percent 4 2 2 9" xfId="16111" xr:uid="{4C83C9E5-E4D0-4774-872B-4B9D39DE70AB}"/>
    <cellStyle name="Percent 4 2 2 9 2" xfId="43612" xr:uid="{DAF74B9C-FFCB-4D68-816F-DA9BF30E1D47}"/>
    <cellStyle name="Percent 4 2 3" xfId="2884" xr:uid="{E22F7392-1E9F-4C96-8DA7-A71E78ACBA6F}"/>
    <cellStyle name="Percent 4 2 3 10" xfId="30443" xr:uid="{778E960B-B222-4F5C-B6C8-AC2EFC1B58A9}"/>
    <cellStyle name="Percent 4 2 3 2" xfId="3618" xr:uid="{753E071B-7356-4445-A193-023EA9D0B1ED}"/>
    <cellStyle name="Percent 4 2 3 2 2" xfId="5094" xr:uid="{FAB8E882-1A75-4C98-A871-4CC682F527D9}"/>
    <cellStyle name="Percent 4 2 3 2 2 2" xfId="8034" xr:uid="{632CA95F-0A60-4E45-BEEB-3760D5413011}"/>
    <cellStyle name="Percent 4 2 3 2 2 2 2" xfId="13972" xr:uid="{DE390233-5693-46DB-AC05-FD1CB69B360C}"/>
    <cellStyle name="Percent 4 2 3 2 2 2 2 2" xfId="27970" xr:uid="{92974F51-C860-405E-8466-951E5FEAAF74}"/>
    <cellStyle name="Percent 4 2 3 2 2 2 2 2 2" xfId="55470" xr:uid="{2A832252-C8B6-4CA9-B2F9-B51A64C209E2}"/>
    <cellStyle name="Percent 4 2 3 2 2 2 2 3" xfId="41477" xr:uid="{8BAB9877-215E-4117-99E3-3C5A9F395A87}"/>
    <cellStyle name="Percent 4 2 3 2 2 2 3" xfId="21447" xr:uid="{87713F22-096A-4848-87F7-5A61548081BB}"/>
    <cellStyle name="Percent 4 2 3 2 2 2 3 2" xfId="48948" xr:uid="{B82CEE8B-F8BE-46A3-B6F7-9D50353E7FBE}"/>
    <cellStyle name="Percent 4 2 3 2 2 2 4" xfId="35590" xr:uid="{323FD2B1-F099-439C-B1D1-3DA4F51D1EDD}"/>
    <cellStyle name="Percent 4 2 3 2 2 3" xfId="11033" xr:uid="{14372CD3-4C64-4AA0-9051-DA8AA879DE17}"/>
    <cellStyle name="Percent 4 2 3 2 2 3 2" xfId="25031" xr:uid="{8B5E241B-AE39-44DC-BF3C-532E53806728}"/>
    <cellStyle name="Percent 4 2 3 2 2 3 2 2" xfId="52531" xr:uid="{4F1227E9-DDB0-4E4B-BAC4-0D5DF5F306DE}"/>
    <cellStyle name="Percent 4 2 3 2 2 3 3" xfId="38538" xr:uid="{E57CF77D-1012-448D-B748-78435C36EF23}"/>
    <cellStyle name="Percent 4 2 3 2 2 4" xfId="18508" xr:uid="{66E57BD1-88F2-4149-9408-ECE7FA24F78B}"/>
    <cellStyle name="Percent 4 2 3 2 2 4 2" xfId="46009" xr:uid="{699954C7-61A0-4C29-A223-70DA774FA907}"/>
    <cellStyle name="Percent 4 2 3 2 2 5" xfId="32651" xr:uid="{61C0F712-0D31-4065-A514-4929CE45170B}"/>
    <cellStyle name="Percent 4 2 3 2 3" xfId="6559" xr:uid="{CFEADE29-49F7-4602-BCF8-ACD61B9172DD}"/>
    <cellStyle name="Percent 4 2 3 2 3 2" xfId="12497" xr:uid="{4699D8F5-7CCC-4E6F-8273-2044090671F9}"/>
    <cellStyle name="Percent 4 2 3 2 3 2 2" xfId="26495" xr:uid="{0332FC21-BAB7-4F92-B71F-560964B9C681}"/>
    <cellStyle name="Percent 4 2 3 2 3 2 2 2" xfId="53995" xr:uid="{55098385-10DB-4C6A-8890-0F0E8F5B9C7F}"/>
    <cellStyle name="Percent 4 2 3 2 3 2 3" xfId="40002" xr:uid="{020B4C24-2D60-4F6A-A829-24AB2DA8166D}"/>
    <cellStyle name="Percent 4 2 3 2 3 3" xfId="19972" xr:uid="{A46A25E4-18AB-4C03-B658-E93C17CF0D43}"/>
    <cellStyle name="Percent 4 2 3 2 3 3 2" xfId="47473" xr:uid="{05BF62F4-0CA9-4B45-AF14-BA754159CE84}"/>
    <cellStyle name="Percent 4 2 3 2 3 4" xfId="34115" xr:uid="{F8CECA82-DF02-48D6-89F6-E820E3375662}"/>
    <cellStyle name="Percent 4 2 3 2 4" xfId="9558" xr:uid="{6274D3E1-E58F-4491-B17A-85A3050A0231}"/>
    <cellStyle name="Percent 4 2 3 2 4 2" xfId="23556" xr:uid="{06075EC8-DA9A-46A6-AAB9-20F18E0E64E5}"/>
    <cellStyle name="Percent 4 2 3 2 4 2 2" xfId="51056" xr:uid="{51C9C64E-1511-403B-BA88-53CD36BE37F1}"/>
    <cellStyle name="Percent 4 2 3 2 4 3" xfId="37063" xr:uid="{3C5F9A11-B095-4312-91A2-9188249A989F}"/>
    <cellStyle name="Percent 4 2 3 2 5" xfId="17033" xr:uid="{C7E63102-89E1-4AEE-90F0-1C8F04EDA2A7}"/>
    <cellStyle name="Percent 4 2 3 2 5 2" xfId="44534" xr:uid="{1EAF2964-069A-476F-AB57-D3E339E390E5}"/>
    <cellStyle name="Percent 4 2 3 2 6" xfId="31176" xr:uid="{0B970652-E2F6-4074-A70D-65DFDCB2E870}"/>
    <cellStyle name="Percent 4 2 3 3" xfId="4362" xr:uid="{31FC0C61-92F1-4877-BC07-36BB902B967F}"/>
    <cellStyle name="Percent 4 2 3 3 2" xfId="7302" xr:uid="{F43AF20C-F00D-4FB0-A342-D9309CAACED4}"/>
    <cellStyle name="Percent 4 2 3 3 2 2" xfId="13240" xr:uid="{85DB6C0A-E5B0-4E95-A8FC-BE136014D715}"/>
    <cellStyle name="Percent 4 2 3 3 2 2 2" xfId="27238" xr:uid="{CCC08C69-AB54-43C3-B866-82DDF83FA20C}"/>
    <cellStyle name="Percent 4 2 3 3 2 2 2 2" xfId="54738" xr:uid="{39053208-0A13-46C6-A912-E8EA2FBEAB07}"/>
    <cellStyle name="Percent 4 2 3 3 2 2 3" xfId="40745" xr:uid="{7E96C5E0-86F1-45A0-8657-A625F7AA5CB2}"/>
    <cellStyle name="Percent 4 2 3 3 2 3" xfId="20715" xr:uid="{C9EA6D02-660B-4B9D-8EBB-1628767BC8E9}"/>
    <cellStyle name="Percent 4 2 3 3 2 3 2" xfId="48216" xr:uid="{B1596ECF-43DC-4E7E-BA9F-28996CE0A70F}"/>
    <cellStyle name="Percent 4 2 3 3 2 4" xfId="34858" xr:uid="{8C85FD55-6461-4403-A5A3-824CD0F592D6}"/>
    <cellStyle name="Percent 4 2 3 3 3" xfId="10301" xr:uid="{0797204B-DCD9-4B4E-A923-E52E489A677E}"/>
    <cellStyle name="Percent 4 2 3 3 3 2" xfId="24299" xr:uid="{620C624C-05EB-46B2-BD52-C4E729A88CD2}"/>
    <cellStyle name="Percent 4 2 3 3 3 2 2" xfId="51799" xr:uid="{FF237359-AFFA-48FB-854C-94144C6A3694}"/>
    <cellStyle name="Percent 4 2 3 3 3 3" xfId="37806" xr:uid="{18628BC6-6847-46F9-BE60-43ECD9587046}"/>
    <cellStyle name="Percent 4 2 3 3 4" xfId="17776" xr:uid="{CF7935C1-F4B7-49E5-B688-705019E712A6}"/>
    <cellStyle name="Percent 4 2 3 3 4 2" xfId="45277" xr:uid="{29B1E950-D289-495A-88A1-F087588B676E}"/>
    <cellStyle name="Percent 4 2 3 3 5" xfId="31919" xr:uid="{26084A03-3F86-4204-A8FE-A943F703D940}"/>
    <cellStyle name="Percent 4 2 3 4" xfId="5827" xr:uid="{8EF9C29E-7ED1-4DAC-862D-C9253B386470}"/>
    <cellStyle name="Percent 4 2 3 4 2" xfId="11765" xr:uid="{F39F01C1-31BC-4DD2-BCE3-B79C812EFA86}"/>
    <cellStyle name="Percent 4 2 3 4 2 2" xfId="25763" xr:uid="{02D26251-0558-4CFC-9925-60E4E0CAD355}"/>
    <cellStyle name="Percent 4 2 3 4 2 2 2" xfId="53263" xr:uid="{47F2724D-E53D-4983-95B1-46B6FE4BCEE7}"/>
    <cellStyle name="Percent 4 2 3 4 2 3" xfId="39270" xr:uid="{112D4391-5B28-43E8-839F-CADEF5D459EE}"/>
    <cellStyle name="Percent 4 2 3 4 3" xfId="19240" xr:uid="{EC529348-BCE9-446D-B117-11E57067491F}"/>
    <cellStyle name="Percent 4 2 3 4 3 2" xfId="46741" xr:uid="{EDBF874C-21D8-4E45-9CF1-CB95CCF2DE1D}"/>
    <cellStyle name="Percent 4 2 3 4 4" xfId="33383" xr:uid="{D6B4ED51-16E3-44FA-A16A-E5A59F2E22FB}"/>
    <cellStyle name="Percent 4 2 3 5" xfId="8825" xr:uid="{5250ACE1-168E-4BC0-8B51-ECD501546843}"/>
    <cellStyle name="Percent 4 2 3 5 2" xfId="22824" xr:uid="{B80BEF15-2EB6-4FB1-B853-DC195C89B847}"/>
    <cellStyle name="Percent 4 2 3 5 2 2" xfId="50324" xr:uid="{8DE1B505-0EDE-4694-897E-A2E91EF59757}"/>
    <cellStyle name="Percent 4 2 3 5 3" xfId="36330" xr:uid="{64BFA34A-180E-4F9E-A46D-AD6E7D9D884F}"/>
    <cellStyle name="Percent 4 2 3 6" xfId="14708" xr:uid="{253411B7-799B-4A3A-8C68-CAD868072D7F}"/>
    <cellStyle name="Percent 4 2 3 6 2" xfId="28702" xr:uid="{D85A5E6A-B5A7-4011-9419-471CA8CC6751}"/>
    <cellStyle name="Percent 4 2 3 6 2 2" xfId="56202" xr:uid="{0B226C51-44AB-4008-B2EA-EF0244B61264}"/>
    <cellStyle name="Percent 4 2 3 6 3" xfId="42210" xr:uid="{1B2E4BF7-F8B6-47E2-BD62-4F7E6C25083C}"/>
    <cellStyle name="Percent 4 2 3 7" xfId="15440" xr:uid="{D57896DD-B878-4F64-A39D-C2AD3D627632}"/>
    <cellStyle name="Percent 4 2 3 7 2" xfId="29434" xr:uid="{A63031DD-1612-4A52-9DB3-6E73DBAB0F6E}"/>
    <cellStyle name="Percent 4 2 3 7 2 2" xfId="56934" xr:uid="{C72C1017-2C6D-49CD-AC22-12165D6B710F}"/>
    <cellStyle name="Percent 4 2 3 7 3" xfId="42942" xr:uid="{AEE2690A-A872-4268-A36F-5E891B47EEF3}"/>
    <cellStyle name="Percent 4 2 3 8" xfId="16294" xr:uid="{A6A10B9D-068C-4A7E-AF55-4C1E6D37BC09}"/>
    <cellStyle name="Percent 4 2 3 8 2" xfId="43795" xr:uid="{4E0EA15A-ABA1-4177-9DBC-332C1E31E306}"/>
    <cellStyle name="Percent 4 2 3 9" xfId="22189" xr:uid="{8D406F49-92B0-40EE-8760-C58311F22BD7}"/>
    <cellStyle name="Percent 4 2 3 9 2" xfId="49689" xr:uid="{63E4B9F8-8810-40F2-8283-0B9E5F722334}"/>
    <cellStyle name="Percent 4 2 4" xfId="3252" xr:uid="{5DD76527-BD9F-472F-B2C5-B3F4365C64E5}"/>
    <cellStyle name="Percent 4 2 4 2" xfId="4728" xr:uid="{C9404047-0DF6-4510-9A30-B53A33C8CDBE}"/>
    <cellStyle name="Percent 4 2 4 2 2" xfId="7668" xr:uid="{7646EFAB-8058-49AC-8ED4-252E5BFAC5C1}"/>
    <cellStyle name="Percent 4 2 4 2 2 2" xfId="13606" xr:uid="{73F0BE84-91A3-4C2E-B84A-71243C283A14}"/>
    <cellStyle name="Percent 4 2 4 2 2 2 2" xfId="27604" xr:uid="{56E3B294-4A73-4FCE-83D8-FD6D8A570F1B}"/>
    <cellStyle name="Percent 4 2 4 2 2 2 2 2" xfId="55104" xr:uid="{337593DA-0976-4578-B0FA-90BB17148FC3}"/>
    <cellStyle name="Percent 4 2 4 2 2 2 3" xfId="41111" xr:uid="{3BA0A865-F4C8-4732-86DA-ADAD3EE2DF92}"/>
    <cellStyle name="Percent 4 2 4 2 2 3" xfId="21081" xr:uid="{6703DD7F-50B2-4408-BDE9-BEA82CC35B85}"/>
    <cellStyle name="Percent 4 2 4 2 2 3 2" xfId="48582" xr:uid="{579F241E-2C6A-46EB-B839-99A757132875}"/>
    <cellStyle name="Percent 4 2 4 2 2 4" xfId="35224" xr:uid="{80392D06-34FF-4E78-800A-35A35E152C32}"/>
    <cellStyle name="Percent 4 2 4 2 3" xfId="10667" xr:uid="{40027998-61EB-4E5F-B321-6C757844F00F}"/>
    <cellStyle name="Percent 4 2 4 2 3 2" xfId="24665" xr:uid="{C818A94E-95E1-43DE-9F86-29B6236B7086}"/>
    <cellStyle name="Percent 4 2 4 2 3 2 2" xfId="52165" xr:uid="{10FF49A1-41E6-4D17-85E7-138F75B989C6}"/>
    <cellStyle name="Percent 4 2 4 2 3 3" xfId="38172" xr:uid="{542A5B46-7772-4558-9242-672B8D2FFE66}"/>
    <cellStyle name="Percent 4 2 4 2 4" xfId="18142" xr:uid="{80A32987-B105-47EC-988A-2964BA0B6B07}"/>
    <cellStyle name="Percent 4 2 4 2 4 2" xfId="45643" xr:uid="{FE365F40-3296-4DA6-80B6-FA1FEC3867C6}"/>
    <cellStyle name="Percent 4 2 4 2 5" xfId="32285" xr:uid="{3F397318-FB7E-425F-8A50-21830DF31E9F}"/>
    <cellStyle name="Percent 4 2 4 3" xfId="6193" xr:uid="{6A05D517-8333-4A06-8396-AFE34723DB0A}"/>
    <cellStyle name="Percent 4 2 4 3 2" xfId="12131" xr:uid="{AE44F6D9-01F4-499D-9BDA-8BC772E6E52A}"/>
    <cellStyle name="Percent 4 2 4 3 2 2" xfId="26129" xr:uid="{C73F84A0-51D7-4DBC-BC9C-C1EB5C55092B}"/>
    <cellStyle name="Percent 4 2 4 3 2 2 2" xfId="53629" xr:uid="{1C526FE1-584C-407E-B737-6463CC211F65}"/>
    <cellStyle name="Percent 4 2 4 3 2 3" xfId="39636" xr:uid="{525F0C9A-6FFF-4DBF-86A2-A697DCA3C66F}"/>
    <cellStyle name="Percent 4 2 4 3 3" xfId="19606" xr:uid="{A7862846-2E18-4B32-8284-0F5FB2C9102B}"/>
    <cellStyle name="Percent 4 2 4 3 3 2" xfId="47107" xr:uid="{86BD9261-E4AE-423C-ADE6-C1B63629EE76}"/>
    <cellStyle name="Percent 4 2 4 3 4" xfId="33749" xr:uid="{B7559EF1-44E1-4778-A2B9-3A4B47AFC970}"/>
    <cellStyle name="Percent 4 2 4 4" xfId="9192" xr:uid="{6C934D15-4F71-42A0-9C6F-57A6243F3A7B}"/>
    <cellStyle name="Percent 4 2 4 4 2" xfId="23190" xr:uid="{7D33AEB1-3FAD-4923-B684-EE68C43961A3}"/>
    <cellStyle name="Percent 4 2 4 4 2 2" xfId="50690" xr:uid="{8C439816-8442-492E-B4FE-99B82D37B729}"/>
    <cellStyle name="Percent 4 2 4 4 3" xfId="36697" xr:uid="{F3679BA5-67B3-4E58-BA7D-AEA58E633BA7}"/>
    <cellStyle name="Percent 4 2 4 5" xfId="16667" xr:uid="{D36D2FC4-9FF8-4C27-BEB4-E5A59C9C285B}"/>
    <cellStyle name="Percent 4 2 4 5 2" xfId="44168" xr:uid="{CFEC76ED-B72D-4364-B122-A87CC52180B6}"/>
    <cellStyle name="Percent 4 2 4 6" xfId="30810" xr:uid="{ADF32DFF-9FF6-4745-8E28-DED9348716E2}"/>
    <cellStyle name="Percent 4 2 5" xfId="3996" xr:uid="{1466B373-2FC8-43D1-A581-73520EC36515}"/>
    <cellStyle name="Percent 4 2 5 2" xfId="6936" xr:uid="{48A2CFF1-7EAE-4E0C-AA4F-F53E93029EB7}"/>
    <cellStyle name="Percent 4 2 5 2 2" xfId="12874" xr:uid="{EE34A8A2-636E-4C36-BC9B-8A66E3F4867C}"/>
    <cellStyle name="Percent 4 2 5 2 2 2" xfId="26872" xr:uid="{11DFF372-795F-4742-9C5C-5985D631D746}"/>
    <cellStyle name="Percent 4 2 5 2 2 2 2" xfId="54372" xr:uid="{91312CB4-E421-416E-88E1-3674B6353788}"/>
    <cellStyle name="Percent 4 2 5 2 2 3" xfId="40379" xr:uid="{904A1D40-41C1-4D93-AEA7-67D043309883}"/>
    <cellStyle name="Percent 4 2 5 2 3" xfId="20349" xr:uid="{498711C4-D59D-419E-9F98-14AFE3F3833C}"/>
    <cellStyle name="Percent 4 2 5 2 3 2" xfId="47850" xr:uid="{601EB44D-53A6-41C3-BA79-709F32713157}"/>
    <cellStyle name="Percent 4 2 5 2 4" xfId="34492" xr:uid="{FC23D257-D52D-4A33-ABCE-45A6B794FAAA}"/>
    <cellStyle name="Percent 4 2 5 3" xfId="9935" xr:uid="{E51D8F48-6113-44EB-96C9-5C6F51CBF2B9}"/>
    <cellStyle name="Percent 4 2 5 3 2" xfId="23933" xr:uid="{2881DAC0-0B35-4EB8-85F3-74367B6B65E6}"/>
    <cellStyle name="Percent 4 2 5 3 2 2" xfId="51433" xr:uid="{80392DEB-15B3-49BC-A578-AC0AAF820F10}"/>
    <cellStyle name="Percent 4 2 5 3 3" xfId="37440" xr:uid="{C4584BC4-CAF7-414C-BFFC-CC5643F546B7}"/>
    <cellStyle name="Percent 4 2 5 4" xfId="17410" xr:uid="{151F02D0-90C3-4CFD-A15A-B4054D8A8060}"/>
    <cellStyle name="Percent 4 2 5 4 2" xfId="44911" xr:uid="{F59AD979-D246-481D-A511-BD310EBAF37C}"/>
    <cellStyle name="Percent 4 2 5 5" xfId="31553" xr:uid="{DFD9660E-C498-414E-94BC-5F542C9302B2}"/>
    <cellStyle name="Percent 4 2 6" xfId="5461" xr:uid="{B92B7B14-758D-4936-B4AD-3979F73ABE9C}"/>
    <cellStyle name="Percent 4 2 6 2" xfId="11399" xr:uid="{E1D31926-EB75-408C-AF7B-933BAD23FC1B}"/>
    <cellStyle name="Percent 4 2 6 2 2" xfId="25397" xr:uid="{648B298F-78E0-42A0-8EC6-97731A161708}"/>
    <cellStyle name="Percent 4 2 6 2 2 2" xfId="52897" xr:uid="{10B01E85-D01B-4989-8FAB-B87D5B88E8F1}"/>
    <cellStyle name="Percent 4 2 6 2 3" xfId="38904" xr:uid="{28F19658-84F0-44B6-85F5-9DF4560DD3F5}"/>
    <cellStyle name="Percent 4 2 6 3" xfId="18874" xr:uid="{3FB61B9E-C25D-4AA5-A3AF-5AE3C839D429}"/>
    <cellStyle name="Percent 4 2 6 3 2" xfId="46375" xr:uid="{8E779FE5-0E14-4BDD-97E2-B6B3AC1BDD3D}"/>
    <cellStyle name="Percent 4 2 6 4" xfId="33017" xr:uid="{7A9D62AA-BF26-49C4-87C7-05FCCBF16267}"/>
    <cellStyle name="Percent 4 2 7" xfId="8459" xr:uid="{ECA2E1ED-12A9-4696-A089-AA82A05B0F2C}"/>
    <cellStyle name="Percent 4 2 7 2" xfId="22458" xr:uid="{A9E9B7C4-5BBB-4101-82F2-67259C744825}"/>
    <cellStyle name="Percent 4 2 7 2 2" xfId="49958" xr:uid="{811DC96D-F5FA-4B81-AE2C-8EFC8A6FF2A0}"/>
    <cellStyle name="Percent 4 2 7 3" xfId="35964" xr:uid="{3F2E62F1-3EAF-499C-B29D-0109BAE06E98}"/>
    <cellStyle name="Percent 4 2 8" xfId="14342" xr:uid="{E524A7E0-86FB-4D38-9AED-232A613507A2}"/>
    <cellStyle name="Percent 4 2 8 2" xfId="28336" xr:uid="{7A6321BD-3A70-41D4-944D-7D93CF25DB2D}"/>
    <cellStyle name="Percent 4 2 8 2 2" xfId="55836" xr:uid="{D9A4FD54-C715-45E0-82D2-ADEA7B231153}"/>
    <cellStyle name="Percent 4 2 8 3" xfId="41844" xr:uid="{4CE30036-7E07-4E36-8985-8E4058D8E0A4}"/>
    <cellStyle name="Percent 4 2 9" xfId="15074" xr:uid="{95489CE1-7FE0-4C46-8B22-C15DC8DA10C2}"/>
    <cellStyle name="Percent 4 2 9 2" xfId="29068" xr:uid="{614EC62C-E3BF-4394-B612-369FCE6EFA72}"/>
    <cellStyle name="Percent 4 2 9 2 2" xfId="56568" xr:uid="{45895214-951F-4EC7-9021-B6FD65C2C88C}"/>
    <cellStyle name="Percent 4 2 9 3" xfId="42576" xr:uid="{7595F015-2AC8-4DEF-9CD3-53821166076F}"/>
    <cellStyle name="Percent 4 3" xfId="2591" xr:uid="{9501743B-F864-492B-B666-56582F7C8783}"/>
    <cellStyle name="Percent 4 3 10" xfId="21896" xr:uid="{5F8F2A2E-E24E-4CF4-882E-46C96960E0BC}"/>
    <cellStyle name="Percent 4 3 10 2" xfId="49396" xr:uid="{8FEAAAB0-DEE5-4294-B49A-5E37961FCD89}"/>
    <cellStyle name="Percent 4 3 11" xfId="30150" xr:uid="{3E7353FB-F351-4FE4-9665-3840CE280CDE}"/>
    <cellStyle name="Percent 4 3 2" xfId="2957" xr:uid="{9DFEB047-4957-43C6-80B0-854806E8B929}"/>
    <cellStyle name="Percent 4 3 2 10" xfId="30516" xr:uid="{287BA7C1-8BBD-4E8B-93DB-9AEAE7538260}"/>
    <cellStyle name="Percent 4 3 2 2" xfId="3691" xr:uid="{24D44EE9-D1B2-4E0F-9A2D-F7FF6A4A8889}"/>
    <cellStyle name="Percent 4 3 2 2 2" xfId="5167" xr:uid="{4A9B290A-FCB3-489E-A704-84CCF185E394}"/>
    <cellStyle name="Percent 4 3 2 2 2 2" xfId="8107" xr:uid="{E6F2EDCA-1FAF-46EA-87DD-37C6C3784FA0}"/>
    <cellStyle name="Percent 4 3 2 2 2 2 2" xfId="14045" xr:uid="{BC770CC5-B432-42D6-B8BD-B440FCF9728D}"/>
    <cellStyle name="Percent 4 3 2 2 2 2 2 2" xfId="28043" xr:uid="{30310818-741B-473E-9FA3-B4C5B4F0C7C0}"/>
    <cellStyle name="Percent 4 3 2 2 2 2 2 2 2" xfId="55543" xr:uid="{9F4769E7-BFD2-4486-A159-D7D0E5C3606C}"/>
    <cellStyle name="Percent 4 3 2 2 2 2 2 3" xfId="41550" xr:uid="{301C2FEF-4EE8-4E3D-ACD8-8C99B0C1F5CD}"/>
    <cellStyle name="Percent 4 3 2 2 2 2 3" xfId="21520" xr:uid="{E734ECB4-450B-46B8-8811-470A707C199E}"/>
    <cellStyle name="Percent 4 3 2 2 2 2 3 2" xfId="49021" xr:uid="{1C263F47-582B-410E-9527-075D5189C2D1}"/>
    <cellStyle name="Percent 4 3 2 2 2 2 4" xfId="35663" xr:uid="{40B947E7-0C10-45A3-B18F-4BA818BC337F}"/>
    <cellStyle name="Percent 4 3 2 2 2 3" xfId="11106" xr:uid="{78B7BE5C-7248-475E-A74F-C5D87512C35D}"/>
    <cellStyle name="Percent 4 3 2 2 2 3 2" xfId="25104" xr:uid="{2B254C36-9CD3-40DC-9CFE-0ADE8B5F2CAA}"/>
    <cellStyle name="Percent 4 3 2 2 2 3 2 2" xfId="52604" xr:uid="{F0220B0E-9B9B-467B-8540-60DC29773FFA}"/>
    <cellStyle name="Percent 4 3 2 2 2 3 3" xfId="38611" xr:uid="{82D6BAFD-BAB5-4776-BD5A-50C5C5F12342}"/>
    <cellStyle name="Percent 4 3 2 2 2 4" xfId="18581" xr:uid="{06F998A3-0A92-45CD-9818-E24D662DD6A3}"/>
    <cellStyle name="Percent 4 3 2 2 2 4 2" xfId="46082" xr:uid="{6CCC7F51-A55E-40C7-9AF3-52943CBF7CC1}"/>
    <cellStyle name="Percent 4 3 2 2 2 5" xfId="32724" xr:uid="{5FDB2D37-5730-4421-ACF7-A3A833C6672D}"/>
    <cellStyle name="Percent 4 3 2 2 3" xfId="6632" xr:uid="{C20DBD4C-9712-42EE-B621-8320DBB67C41}"/>
    <cellStyle name="Percent 4 3 2 2 3 2" xfId="12570" xr:uid="{47F100B9-ECDF-4E04-A733-DBC7B712DDAB}"/>
    <cellStyle name="Percent 4 3 2 2 3 2 2" xfId="26568" xr:uid="{63872B6E-9929-48C4-BF47-8D0480714E90}"/>
    <cellStyle name="Percent 4 3 2 2 3 2 2 2" xfId="54068" xr:uid="{7CE4D27F-CBF4-4700-BA56-B60AEC517B4B}"/>
    <cellStyle name="Percent 4 3 2 2 3 2 3" xfId="40075" xr:uid="{57885638-5D61-4254-B1B0-53BFC66746E7}"/>
    <cellStyle name="Percent 4 3 2 2 3 3" xfId="20045" xr:uid="{18D94EC2-8223-45A1-BEDD-48F462D5D0C1}"/>
    <cellStyle name="Percent 4 3 2 2 3 3 2" xfId="47546" xr:uid="{8F30BB2F-03AA-49AE-96AA-CD97611F875B}"/>
    <cellStyle name="Percent 4 3 2 2 3 4" xfId="34188" xr:uid="{09F92A2E-078B-477B-97FB-F11246C5B59D}"/>
    <cellStyle name="Percent 4 3 2 2 4" xfId="9631" xr:uid="{49D58801-814C-47B6-B3C1-C49C1C6AD1AD}"/>
    <cellStyle name="Percent 4 3 2 2 4 2" xfId="23629" xr:uid="{7DD8F3F2-0719-4D06-B1C8-BE363356C816}"/>
    <cellStyle name="Percent 4 3 2 2 4 2 2" xfId="51129" xr:uid="{E289E1DF-62F3-4C25-8130-771A34A802C9}"/>
    <cellStyle name="Percent 4 3 2 2 4 3" xfId="37136" xr:uid="{B7A98CD4-A3D2-4BF6-A666-1649ED0BCFA5}"/>
    <cellStyle name="Percent 4 3 2 2 5" xfId="17106" xr:uid="{5A5B0B63-5D0D-4A16-B083-B28056329ABF}"/>
    <cellStyle name="Percent 4 3 2 2 5 2" xfId="44607" xr:uid="{A2BBA71C-D0D1-4D34-AFD7-3DCFD39C99EB}"/>
    <cellStyle name="Percent 4 3 2 2 6" xfId="31249" xr:uid="{9EB9E480-C051-4AA7-BFEF-80BC566622E6}"/>
    <cellStyle name="Percent 4 3 2 3" xfId="4435" xr:uid="{1F522CA6-8AB8-4D42-BF7D-F3BF1E08378F}"/>
    <cellStyle name="Percent 4 3 2 3 2" xfId="7375" xr:uid="{93FF51BD-6468-4C8E-B7CD-068CDC2C58D9}"/>
    <cellStyle name="Percent 4 3 2 3 2 2" xfId="13313" xr:uid="{FFD8E4F0-4170-47A8-95CC-EB7305E481A9}"/>
    <cellStyle name="Percent 4 3 2 3 2 2 2" xfId="27311" xr:uid="{3D439CC3-951C-4C18-9AAF-D3DDE85EA6C9}"/>
    <cellStyle name="Percent 4 3 2 3 2 2 2 2" xfId="54811" xr:uid="{4C56B7DA-8F9B-4A66-AE12-51E8733E7AFB}"/>
    <cellStyle name="Percent 4 3 2 3 2 2 3" xfId="40818" xr:uid="{195F1194-575D-4A84-92E4-5F521D712709}"/>
    <cellStyle name="Percent 4 3 2 3 2 3" xfId="20788" xr:uid="{ABD5B51A-2B5D-43FD-933E-515184EA66CB}"/>
    <cellStyle name="Percent 4 3 2 3 2 3 2" xfId="48289" xr:uid="{B722CDD5-71E7-45E6-AC10-20836E534995}"/>
    <cellStyle name="Percent 4 3 2 3 2 4" xfId="34931" xr:uid="{90E8B5DE-7683-4242-A312-46AD288125F0}"/>
    <cellStyle name="Percent 4 3 2 3 3" xfId="10374" xr:uid="{E06A060C-E662-430C-A998-2D395B44D6AA}"/>
    <cellStyle name="Percent 4 3 2 3 3 2" xfId="24372" xr:uid="{62D583BF-7093-4F1B-A108-7CCFF8E3E6FC}"/>
    <cellStyle name="Percent 4 3 2 3 3 2 2" xfId="51872" xr:uid="{5EDF9E15-4190-46D7-9F47-37E330A41E15}"/>
    <cellStyle name="Percent 4 3 2 3 3 3" xfId="37879" xr:uid="{8D4F313C-08AB-4870-87EE-07EC77AC9034}"/>
    <cellStyle name="Percent 4 3 2 3 4" xfId="17849" xr:uid="{351B318B-3F62-4A19-ADE2-0B57F5D3698E}"/>
    <cellStyle name="Percent 4 3 2 3 4 2" xfId="45350" xr:uid="{10DF300E-2606-4CC2-950C-2A465EEB2D14}"/>
    <cellStyle name="Percent 4 3 2 3 5" xfId="31992" xr:uid="{88593417-2860-4ADC-AB8D-19874A718D6A}"/>
    <cellStyle name="Percent 4 3 2 4" xfId="5900" xr:uid="{2AE0F282-DD01-4A4E-BF81-B31F42AC809C}"/>
    <cellStyle name="Percent 4 3 2 4 2" xfId="11838" xr:uid="{64F9B6A6-6D34-4F1B-9FBD-9566DBDED56B}"/>
    <cellStyle name="Percent 4 3 2 4 2 2" xfId="25836" xr:uid="{A3B5740D-B70A-4AA0-A3B5-BAB506439F83}"/>
    <cellStyle name="Percent 4 3 2 4 2 2 2" xfId="53336" xr:uid="{3F6F3DBE-C843-4473-B733-60FCA24AEC18}"/>
    <cellStyle name="Percent 4 3 2 4 2 3" xfId="39343" xr:uid="{525E930C-A482-4250-9BE1-6E4B6BA4A344}"/>
    <cellStyle name="Percent 4 3 2 4 3" xfId="19313" xr:uid="{53DCB98D-4781-497E-9C4C-6A26A288EA3E}"/>
    <cellStyle name="Percent 4 3 2 4 3 2" xfId="46814" xr:uid="{67FA7E82-3008-4AAE-A53E-D83FAD312948}"/>
    <cellStyle name="Percent 4 3 2 4 4" xfId="33456" xr:uid="{3C148C1F-F4D9-4398-9D69-F1DFE6973C36}"/>
    <cellStyle name="Percent 4 3 2 5" xfId="8898" xr:uid="{CD686940-7DF0-468A-A609-1B90DE93DC7A}"/>
    <cellStyle name="Percent 4 3 2 5 2" xfId="22897" xr:uid="{38F52E67-25D1-4948-B613-CB70C91BBC5E}"/>
    <cellStyle name="Percent 4 3 2 5 2 2" xfId="50397" xr:uid="{7BB8E9BB-5347-42E2-8D5B-E4BE5756F7D5}"/>
    <cellStyle name="Percent 4 3 2 5 3" xfId="36403" xr:uid="{D17E6AF7-9795-473E-8ECD-CDFD9BC131F1}"/>
    <cellStyle name="Percent 4 3 2 6" xfId="14781" xr:uid="{3600EB27-3D63-4BAE-A8CA-6CD838B5015A}"/>
    <cellStyle name="Percent 4 3 2 6 2" xfId="28775" xr:uid="{4419CFCD-8572-4786-92A5-D88A7C0B7B10}"/>
    <cellStyle name="Percent 4 3 2 6 2 2" xfId="56275" xr:uid="{F7D8A544-AE41-40C3-86A1-50AC05696BEB}"/>
    <cellStyle name="Percent 4 3 2 6 3" xfId="42283" xr:uid="{118763F5-3764-43A9-B51F-A1B6EE245B0B}"/>
    <cellStyle name="Percent 4 3 2 7" xfId="15513" xr:uid="{B1073323-0686-4AFA-A7B9-23D0EB2989CB}"/>
    <cellStyle name="Percent 4 3 2 7 2" xfId="29507" xr:uid="{22F2E71C-351F-4EB9-BBDF-E7C232D1A798}"/>
    <cellStyle name="Percent 4 3 2 7 2 2" xfId="57007" xr:uid="{8364DA41-ECA6-451A-AF37-134EB8F8894C}"/>
    <cellStyle name="Percent 4 3 2 7 3" xfId="43015" xr:uid="{3ADFDFF3-A9C3-42B2-A826-BCC7C0D5AB75}"/>
    <cellStyle name="Percent 4 3 2 8" xfId="16367" xr:uid="{81662961-7860-4D5B-B00F-3F6E464BE1C5}"/>
    <cellStyle name="Percent 4 3 2 8 2" xfId="43868" xr:uid="{42F25ACB-B89B-4D4F-ABB9-FB499069B8CF}"/>
    <cellStyle name="Percent 4 3 2 9" xfId="22262" xr:uid="{9CC2C552-6E86-4FC2-8D48-8B8072193300}"/>
    <cellStyle name="Percent 4 3 2 9 2" xfId="49762" xr:uid="{D4C8900B-A9EC-4FE9-9A7C-B0C69CEBD0F1}"/>
    <cellStyle name="Percent 4 3 3" xfId="3325" xr:uid="{2D8D8C80-61B8-4AC4-A15F-E8C13D78E76A}"/>
    <cellStyle name="Percent 4 3 3 2" xfId="4801" xr:uid="{56C0882C-C42E-42EC-98FE-BEE95FE6355A}"/>
    <cellStyle name="Percent 4 3 3 2 2" xfId="7741" xr:uid="{315A0065-8C36-4D1E-BAA0-C51EAA70CFE3}"/>
    <cellStyle name="Percent 4 3 3 2 2 2" xfId="13679" xr:uid="{B53235AF-3800-42FC-BF04-D4D28487B4CC}"/>
    <cellStyle name="Percent 4 3 3 2 2 2 2" xfId="27677" xr:uid="{1AB25AF3-F8BB-4221-A2B6-02BCD67B3750}"/>
    <cellStyle name="Percent 4 3 3 2 2 2 2 2" xfId="55177" xr:uid="{C8A7EE6B-C735-471D-9A73-4CDE0CED356A}"/>
    <cellStyle name="Percent 4 3 3 2 2 2 3" xfId="41184" xr:uid="{F58F8EE0-C9E7-4E73-8F68-D8DD8679EA7F}"/>
    <cellStyle name="Percent 4 3 3 2 2 3" xfId="21154" xr:uid="{3DDB9131-2CBF-4FFC-9C9C-4A978F83C737}"/>
    <cellStyle name="Percent 4 3 3 2 2 3 2" xfId="48655" xr:uid="{C6510692-0FF3-41FC-A090-6A1A48AAB8FC}"/>
    <cellStyle name="Percent 4 3 3 2 2 4" xfId="35297" xr:uid="{B1BFED1D-CB7C-4EE9-A466-EFBE26F9173E}"/>
    <cellStyle name="Percent 4 3 3 2 3" xfId="10740" xr:uid="{3D520041-51C9-4A28-B2EF-F8B5DF6ED937}"/>
    <cellStyle name="Percent 4 3 3 2 3 2" xfId="24738" xr:uid="{289B150C-2850-4835-BB4F-D2809D9C7D0E}"/>
    <cellStyle name="Percent 4 3 3 2 3 2 2" xfId="52238" xr:uid="{4FE85DCE-7DBE-44D1-A559-0B4CD8788617}"/>
    <cellStyle name="Percent 4 3 3 2 3 3" xfId="38245" xr:uid="{4CB24DDA-0CCA-4D26-80C9-7D6626B4BCB9}"/>
    <cellStyle name="Percent 4 3 3 2 4" xfId="18215" xr:uid="{7FA26FEF-75CD-4CE9-9110-092564495729}"/>
    <cellStyle name="Percent 4 3 3 2 4 2" xfId="45716" xr:uid="{8B4D8697-DA9F-48D8-A191-62393F4DBC74}"/>
    <cellStyle name="Percent 4 3 3 2 5" xfId="32358" xr:uid="{55F06028-D567-423F-A2CB-E2095B319EE5}"/>
    <cellStyle name="Percent 4 3 3 3" xfId="6266" xr:uid="{FEE53417-5C54-442D-A546-E1EDF5E62C9E}"/>
    <cellStyle name="Percent 4 3 3 3 2" xfId="12204" xr:uid="{091ECF21-381C-4179-B835-8D6385A73EED}"/>
    <cellStyle name="Percent 4 3 3 3 2 2" xfId="26202" xr:uid="{FF1320A2-B1B4-401F-B190-E663D9C8DE0E}"/>
    <cellStyle name="Percent 4 3 3 3 2 2 2" xfId="53702" xr:uid="{2B5EBA7A-3389-4E44-92BB-FB0D280DDFCA}"/>
    <cellStyle name="Percent 4 3 3 3 2 3" xfId="39709" xr:uid="{54EE0562-71D7-4C60-915D-446E992B59FC}"/>
    <cellStyle name="Percent 4 3 3 3 3" xfId="19679" xr:uid="{1071F8EE-2E57-40FA-AD01-5C58B098B254}"/>
    <cellStyle name="Percent 4 3 3 3 3 2" xfId="47180" xr:uid="{59D72872-8E4F-4667-B8AD-C9755681AFCE}"/>
    <cellStyle name="Percent 4 3 3 3 4" xfId="33822" xr:uid="{A8A10328-448B-456D-86BF-68762915C4DE}"/>
    <cellStyle name="Percent 4 3 3 4" xfId="9265" xr:uid="{71BD88A5-16F0-4E22-A2EB-8C3271623E8B}"/>
    <cellStyle name="Percent 4 3 3 4 2" xfId="23263" xr:uid="{A671F01D-997E-4FB2-97B4-D37CE5BC5D0C}"/>
    <cellStyle name="Percent 4 3 3 4 2 2" xfId="50763" xr:uid="{68501410-7303-40C1-A9D2-A827ACDA98FE}"/>
    <cellStyle name="Percent 4 3 3 4 3" xfId="36770" xr:uid="{1802DDAB-84B4-4160-917E-0AEDD310F80F}"/>
    <cellStyle name="Percent 4 3 3 5" xfId="16740" xr:uid="{751225C3-2FB6-4C44-A626-94F4AD07EF22}"/>
    <cellStyle name="Percent 4 3 3 5 2" xfId="44241" xr:uid="{AEC9CADA-5EFB-46C8-AEDE-98ABD86F030C}"/>
    <cellStyle name="Percent 4 3 3 6" xfId="30883" xr:uid="{666068EC-E432-4B4E-991A-B7B1C18E66FA}"/>
    <cellStyle name="Percent 4 3 4" xfId="4069" xr:uid="{827F5842-CD7F-4BDE-A65E-50BEFFD7B144}"/>
    <cellStyle name="Percent 4 3 4 2" xfId="7009" xr:uid="{E479D6AE-9E24-4B6B-8398-34938F87601E}"/>
    <cellStyle name="Percent 4 3 4 2 2" xfId="12947" xr:uid="{517E549A-F89E-48AB-833B-D417A04565ED}"/>
    <cellStyle name="Percent 4 3 4 2 2 2" xfId="26945" xr:uid="{570D2353-BD46-4733-90AC-DA0A4DE50456}"/>
    <cellStyle name="Percent 4 3 4 2 2 2 2" xfId="54445" xr:uid="{34E9CE19-AC14-475A-BC04-4F2898A44128}"/>
    <cellStyle name="Percent 4 3 4 2 2 3" xfId="40452" xr:uid="{BAD7D333-A36D-46BB-AA10-2B148BC05079}"/>
    <cellStyle name="Percent 4 3 4 2 3" xfId="20422" xr:uid="{873C7348-F3AD-4A81-9D98-5C59F1C2AC8F}"/>
    <cellStyle name="Percent 4 3 4 2 3 2" xfId="47923" xr:uid="{044EED4D-406A-42D4-B250-DEFBD54C74D3}"/>
    <cellStyle name="Percent 4 3 4 2 4" xfId="34565" xr:uid="{8528864B-4E18-4DB6-9C67-39292839A129}"/>
    <cellStyle name="Percent 4 3 4 3" xfId="10008" xr:uid="{4B472A94-6AD2-47B7-973B-7132A82A3789}"/>
    <cellStyle name="Percent 4 3 4 3 2" xfId="24006" xr:uid="{B84B7BF4-5B11-4F92-ABCC-69E3191A9293}"/>
    <cellStyle name="Percent 4 3 4 3 2 2" xfId="51506" xr:uid="{F34C23A9-3A20-4E01-AA5F-0614C1787BB7}"/>
    <cellStyle name="Percent 4 3 4 3 3" xfId="37513" xr:uid="{0F48D8FB-CF7B-4ED8-8694-E03D2B9F383E}"/>
    <cellStyle name="Percent 4 3 4 4" xfId="17483" xr:uid="{0D0A1624-947A-45A5-A8B4-3AD73EB5EBEF}"/>
    <cellStyle name="Percent 4 3 4 4 2" xfId="44984" xr:uid="{08D93E29-DA47-4A31-9638-BEEB203D0DDB}"/>
    <cellStyle name="Percent 4 3 4 5" xfId="31626" xr:uid="{A31F0015-8C9E-4AA0-93DC-7BCA7B7279A0}"/>
    <cellStyle name="Percent 4 3 5" xfId="5534" xr:uid="{DE5EB304-3FE2-4444-AD89-3BCCC81CA1C9}"/>
    <cellStyle name="Percent 4 3 5 2" xfId="11472" xr:uid="{8B4C7380-2039-48E8-BCA8-704BCAF278CF}"/>
    <cellStyle name="Percent 4 3 5 2 2" xfId="25470" xr:uid="{CC4D6CF9-873C-442A-BE32-99D2D489B205}"/>
    <cellStyle name="Percent 4 3 5 2 2 2" xfId="52970" xr:uid="{69052549-197B-425E-AD2A-2E6B5E1143D3}"/>
    <cellStyle name="Percent 4 3 5 2 3" xfId="38977" xr:uid="{19AC0910-261B-400D-9BAD-91DF7FDEA66E}"/>
    <cellStyle name="Percent 4 3 5 3" xfId="18947" xr:uid="{B80FB021-451F-4A9F-AA18-C47052E4D40C}"/>
    <cellStyle name="Percent 4 3 5 3 2" xfId="46448" xr:uid="{83216AD7-6832-4ED1-8D67-DC27BA74165B}"/>
    <cellStyle name="Percent 4 3 5 4" xfId="33090" xr:uid="{1D6741A2-D6E5-4164-A156-84EA8D7EDB47}"/>
    <cellStyle name="Percent 4 3 6" xfId="8532" xr:uid="{65716AA0-E3FC-4BD2-AD7C-5322D2A2FCF7}"/>
    <cellStyle name="Percent 4 3 6 2" xfId="22531" xr:uid="{72574A05-AF76-40EB-A191-DC99501A77C8}"/>
    <cellStyle name="Percent 4 3 6 2 2" xfId="50031" xr:uid="{DF653384-1D7D-4252-95B3-5849030C314A}"/>
    <cellStyle name="Percent 4 3 6 3" xfId="36037" xr:uid="{9835C46E-8FEA-42B2-B444-D1FF69DA9E8F}"/>
    <cellStyle name="Percent 4 3 7" xfId="14415" xr:uid="{5EB7DD15-FFC8-4B44-BB8F-FE866D2698F2}"/>
    <cellStyle name="Percent 4 3 7 2" xfId="28409" xr:uid="{184C6B56-F1F6-48DB-928D-F43723728412}"/>
    <cellStyle name="Percent 4 3 7 2 2" xfId="55909" xr:uid="{E6810DA6-FB60-44D5-A190-9FE01CC9EC14}"/>
    <cellStyle name="Percent 4 3 7 3" xfId="41917" xr:uid="{72CAEF93-A66B-4095-BA90-5795726265F9}"/>
    <cellStyle name="Percent 4 3 8" xfId="15147" xr:uid="{923B4AD9-ABCA-47BF-9F2F-5CF625DA3390}"/>
    <cellStyle name="Percent 4 3 8 2" xfId="29141" xr:uid="{A16E7662-3BD4-4DAD-B2B1-0D7F07F17B3D}"/>
    <cellStyle name="Percent 4 3 8 2 2" xfId="56641" xr:uid="{951655AF-1E2F-41F2-97AF-A7E3332E0EDA}"/>
    <cellStyle name="Percent 4 3 8 3" xfId="42649" xr:uid="{5C78AC53-8981-4691-AC39-F4014FD1CA60}"/>
    <cellStyle name="Percent 4 3 9" xfId="16001" xr:uid="{1280A6B5-C1EA-40D1-83C6-9BEA437B6614}"/>
    <cellStyle name="Percent 4 3 9 2" xfId="43502" xr:uid="{F08904C5-4E83-4DBC-9D14-B4F41669A7DC}"/>
    <cellStyle name="Percent 4 4" xfId="2774" xr:uid="{14B5AA40-DDA6-480D-BDAA-455EF940C29B}"/>
    <cellStyle name="Percent 4 4 10" xfId="30333" xr:uid="{6F323BD9-94BA-4807-A474-ECEB195CB4ED}"/>
    <cellStyle name="Percent 4 4 2" xfId="3508" xr:uid="{965A8BA6-4213-469D-AF67-75E46E062F50}"/>
    <cellStyle name="Percent 4 4 2 2" xfId="4984" xr:uid="{5B397BAB-CA22-4D1B-A1D4-5BF59236A017}"/>
    <cellStyle name="Percent 4 4 2 2 2" xfId="7924" xr:uid="{0AD58E27-2692-47A4-9CE5-8A51B384361C}"/>
    <cellStyle name="Percent 4 4 2 2 2 2" xfId="13862" xr:uid="{89A48493-D363-4EB5-952A-8DFA56689F88}"/>
    <cellStyle name="Percent 4 4 2 2 2 2 2" xfId="27860" xr:uid="{D1CE0058-4B29-4D4D-BA06-033469F6B263}"/>
    <cellStyle name="Percent 4 4 2 2 2 2 2 2" xfId="55360" xr:uid="{8BE851B3-D823-4022-983A-8BA1AF868BA3}"/>
    <cellStyle name="Percent 4 4 2 2 2 2 3" xfId="41367" xr:uid="{05CD5A89-FB6F-4E0E-9273-2955A11833CC}"/>
    <cellStyle name="Percent 4 4 2 2 2 3" xfId="21337" xr:uid="{F47B3C5B-7D58-4102-ACF5-D3C862049CC5}"/>
    <cellStyle name="Percent 4 4 2 2 2 3 2" xfId="48838" xr:uid="{8F6AE9CD-783C-402D-A16D-C59B8F28C27A}"/>
    <cellStyle name="Percent 4 4 2 2 2 4" xfId="35480" xr:uid="{1DD4E982-9169-420A-B6D9-82FB332E504C}"/>
    <cellStyle name="Percent 4 4 2 2 3" xfId="10923" xr:uid="{B77925D5-734A-4247-B89A-C27530709E27}"/>
    <cellStyle name="Percent 4 4 2 2 3 2" xfId="24921" xr:uid="{2064F43F-0214-4E31-97DC-DA59EC802AC3}"/>
    <cellStyle name="Percent 4 4 2 2 3 2 2" xfId="52421" xr:uid="{5C9E50AE-3EFF-4BE5-9BF9-C310CCD13876}"/>
    <cellStyle name="Percent 4 4 2 2 3 3" xfId="38428" xr:uid="{BD404B48-882A-4164-A4B8-88E28F13FCCD}"/>
    <cellStyle name="Percent 4 4 2 2 4" xfId="18398" xr:uid="{381C0511-8802-487D-8CC9-A6712B927B39}"/>
    <cellStyle name="Percent 4 4 2 2 4 2" xfId="45899" xr:uid="{3428A705-4770-4DB4-BAED-0141D1FD36EF}"/>
    <cellStyle name="Percent 4 4 2 2 5" xfId="32541" xr:uid="{32EE2A9C-9DB2-4C75-8D48-BA82A49326AC}"/>
    <cellStyle name="Percent 4 4 2 3" xfId="6449" xr:uid="{929A0235-BD52-4B6A-B05B-F1BCBFEECC32}"/>
    <cellStyle name="Percent 4 4 2 3 2" xfId="12387" xr:uid="{6CDED219-703A-4485-8D1C-9982D4775315}"/>
    <cellStyle name="Percent 4 4 2 3 2 2" xfId="26385" xr:uid="{BAD5FFA6-97FE-4FFB-9412-C7DCD7F23DFB}"/>
    <cellStyle name="Percent 4 4 2 3 2 2 2" xfId="53885" xr:uid="{899F3F17-9418-4A23-8C52-81FD848B28DC}"/>
    <cellStyle name="Percent 4 4 2 3 2 3" xfId="39892" xr:uid="{FFE682F3-6999-494F-AF4B-DE22D6A9E6A2}"/>
    <cellStyle name="Percent 4 4 2 3 3" xfId="19862" xr:uid="{F971151A-864F-466B-88DB-8F12F4C92442}"/>
    <cellStyle name="Percent 4 4 2 3 3 2" xfId="47363" xr:uid="{A14E3598-01DC-4678-97D1-8D020E8B6454}"/>
    <cellStyle name="Percent 4 4 2 3 4" xfId="34005" xr:uid="{F5DF5B7A-F562-43E3-804E-C56F1DF8D692}"/>
    <cellStyle name="Percent 4 4 2 4" xfId="9448" xr:uid="{C140AD3A-74A0-4BC7-B48D-363412552C99}"/>
    <cellStyle name="Percent 4 4 2 4 2" xfId="23446" xr:uid="{B752FDF1-33B8-437D-B19B-496C790A87B7}"/>
    <cellStyle name="Percent 4 4 2 4 2 2" xfId="50946" xr:uid="{84FB8E17-4C6A-41AA-A953-361BAE213F8E}"/>
    <cellStyle name="Percent 4 4 2 4 3" xfId="36953" xr:uid="{1FFFD5A5-12D3-400D-9093-5C70029CBA86}"/>
    <cellStyle name="Percent 4 4 2 5" xfId="16923" xr:uid="{919CBEC5-34E0-4605-94F2-017A407C6B29}"/>
    <cellStyle name="Percent 4 4 2 5 2" xfId="44424" xr:uid="{3A6CDEFD-8C79-4EAF-BD12-F9A7863C0746}"/>
    <cellStyle name="Percent 4 4 2 6" xfId="31066" xr:uid="{12CE3119-72F6-4C18-B635-FF05B1CCB739}"/>
    <cellStyle name="Percent 4 4 3" xfId="4252" xr:uid="{64E1203E-5A7B-48A9-A421-E6D42EC9C44F}"/>
    <cellStyle name="Percent 4 4 3 2" xfId="7192" xr:uid="{264112BE-1C58-4AB9-99A0-E46A35D469D7}"/>
    <cellStyle name="Percent 4 4 3 2 2" xfId="13130" xr:uid="{B9943E82-3065-4EDF-A400-B85CF420E560}"/>
    <cellStyle name="Percent 4 4 3 2 2 2" xfId="27128" xr:uid="{5C34D79C-F6E9-44EC-BD14-DA6A4B118141}"/>
    <cellStyle name="Percent 4 4 3 2 2 2 2" xfId="54628" xr:uid="{0561940B-FF64-4DC5-AA76-1430EF074D8A}"/>
    <cellStyle name="Percent 4 4 3 2 2 3" xfId="40635" xr:uid="{8C785315-A6BC-46E3-BE5C-B1526A886691}"/>
    <cellStyle name="Percent 4 4 3 2 3" xfId="20605" xr:uid="{7874874B-00C6-4986-80A4-EB328A0A0B29}"/>
    <cellStyle name="Percent 4 4 3 2 3 2" xfId="48106" xr:uid="{3A2C15B0-D7BE-4AAF-9190-206DD427F332}"/>
    <cellStyle name="Percent 4 4 3 2 4" xfId="34748" xr:uid="{4136C4D3-3C8D-46D9-8DA7-92D9676143D7}"/>
    <cellStyle name="Percent 4 4 3 3" xfId="10191" xr:uid="{D401113D-A851-4152-94DF-EC02EC975951}"/>
    <cellStyle name="Percent 4 4 3 3 2" xfId="24189" xr:uid="{2D46B970-A109-42CE-8EE1-B9739FBA80F4}"/>
    <cellStyle name="Percent 4 4 3 3 2 2" xfId="51689" xr:uid="{1F683F48-11C8-42F8-9FA8-47E0D1FEC1B2}"/>
    <cellStyle name="Percent 4 4 3 3 3" xfId="37696" xr:uid="{BF80EC7B-8642-4CC4-9041-3A99C9BED4C9}"/>
    <cellStyle name="Percent 4 4 3 4" xfId="17666" xr:uid="{E20F6E94-2ABD-4D64-A30A-81CBB50DAFA4}"/>
    <cellStyle name="Percent 4 4 3 4 2" xfId="45167" xr:uid="{9FC0130F-6D5C-4BCF-B8F1-0F264DC08141}"/>
    <cellStyle name="Percent 4 4 3 5" xfId="31809" xr:uid="{207FDADB-E377-4475-8676-9C20DE9E61E5}"/>
    <cellStyle name="Percent 4 4 4" xfId="5717" xr:uid="{860FC268-81B8-46F9-90CE-0B85789692E8}"/>
    <cellStyle name="Percent 4 4 4 2" xfId="11655" xr:uid="{0683F49A-E428-4E15-8E9D-068CB2B9B2A3}"/>
    <cellStyle name="Percent 4 4 4 2 2" xfId="25653" xr:uid="{2F25D136-EC44-4891-802E-C92BF0F27F8C}"/>
    <cellStyle name="Percent 4 4 4 2 2 2" xfId="53153" xr:uid="{1EC4CAE3-834E-4AFE-B26C-279929F68B7E}"/>
    <cellStyle name="Percent 4 4 4 2 3" xfId="39160" xr:uid="{FA595234-BE12-487C-9FE0-FA0D9030F0EE}"/>
    <cellStyle name="Percent 4 4 4 3" xfId="19130" xr:uid="{2A95191C-0470-42E4-9D09-A69B9DA50F9C}"/>
    <cellStyle name="Percent 4 4 4 3 2" xfId="46631" xr:uid="{FF43B450-5898-412C-8CD6-CA065956B804}"/>
    <cellStyle name="Percent 4 4 4 4" xfId="33273" xr:uid="{7B1D3736-F707-446A-8123-07918CF1FCF6}"/>
    <cellStyle name="Percent 4 4 5" xfId="8715" xr:uid="{F800F8C9-61F7-406D-AC52-A432EBA93134}"/>
    <cellStyle name="Percent 4 4 5 2" xfId="22714" xr:uid="{34DEBAD5-FA3B-4950-BAB2-FBC88318F309}"/>
    <cellStyle name="Percent 4 4 5 2 2" xfId="50214" xr:uid="{105198A2-DF77-4070-9059-1B21EBB35F15}"/>
    <cellStyle name="Percent 4 4 5 3" xfId="36220" xr:uid="{7155AC23-F9E2-479D-94F5-42BB7CC260EB}"/>
    <cellStyle name="Percent 4 4 6" xfId="14598" xr:uid="{17213C53-1C4B-473F-8FC8-30BA93B1E64F}"/>
    <cellStyle name="Percent 4 4 6 2" xfId="28592" xr:uid="{7C636DA3-3D1D-4CDF-9401-8D6FB468BB02}"/>
    <cellStyle name="Percent 4 4 6 2 2" xfId="56092" xr:uid="{AA846309-5504-44F0-91A8-383C02CAFD66}"/>
    <cellStyle name="Percent 4 4 6 3" xfId="42100" xr:uid="{A451FEB7-C0DB-4A3C-BB8C-095FBA1E0BE5}"/>
    <cellStyle name="Percent 4 4 7" xfId="15330" xr:uid="{94E01252-F433-4297-B6B2-1812EEF4DB14}"/>
    <cellStyle name="Percent 4 4 7 2" xfId="29324" xr:uid="{CEEFC173-0C50-46F5-9125-F70EA2E508DA}"/>
    <cellStyle name="Percent 4 4 7 2 2" xfId="56824" xr:uid="{8DB77A7C-6A1F-4EA1-90E0-A68BDBB0B477}"/>
    <cellStyle name="Percent 4 4 7 3" xfId="42832" xr:uid="{B6790A41-F78E-404E-AA6F-607EAF8C6F87}"/>
    <cellStyle name="Percent 4 4 8" xfId="16184" xr:uid="{79044230-4D91-46DF-9029-9AD061405A44}"/>
    <cellStyle name="Percent 4 4 8 2" xfId="43685" xr:uid="{22D3A9B0-20B8-4C88-BBBF-85182315C282}"/>
    <cellStyle name="Percent 4 4 9" xfId="22079" xr:uid="{B485E2D8-3EF1-4F3C-83D7-D89B990C15C9}"/>
    <cellStyle name="Percent 4 4 9 2" xfId="49579" xr:uid="{DB92CB8E-A3B0-4E77-8853-0FBC735BF04E}"/>
    <cellStyle name="Percent 4 5" xfId="3140" xr:uid="{8F4A247F-EE30-4A95-85FD-F544C10DDEE9}"/>
    <cellStyle name="Percent 4 5 2" xfId="4617" xr:uid="{720263B4-A235-4599-9904-0FA658E627CB}"/>
    <cellStyle name="Percent 4 5 2 2" xfId="7557" xr:uid="{B4A86C42-C773-422B-BD0C-0587663D8AC4}"/>
    <cellStyle name="Percent 4 5 2 2 2" xfId="13495" xr:uid="{BAFF3232-2645-4895-B5F8-5B58AB577A91}"/>
    <cellStyle name="Percent 4 5 2 2 2 2" xfId="27493" xr:uid="{C1494DD8-773E-4806-BC22-BEE65B81DF9E}"/>
    <cellStyle name="Percent 4 5 2 2 2 2 2" xfId="54993" xr:uid="{9E851153-D63D-4F57-8C82-4B15FA83DD00}"/>
    <cellStyle name="Percent 4 5 2 2 2 3" xfId="41000" xr:uid="{CB320C64-ED81-42C7-BE3B-04930697E64D}"/>
    <cellStyle name="Percent 4 5 2 2 3" xfId="20970" xr:uid="{A6D1F2A3-571F-42A3-BB73-22551C29CEBE}"/>
    <cellStyle name="Percent 4 5 2 2 3 2" xfId="48471" xr:uid="{D4549FA1-1B70-4684-AEFC-4898CC18B157}"/>
    <cellStyle name="Percent 4 5 2 2 4" xfId="35113" xr:uid="{A40B79F2-48C1-4267-A6BB-FA4145D12BAA}"/>
    <cellStyle name="Percent 4 5 2 3" xfId="10556" xr:uid="{1A1F8BD3-F6DE-464E-89EE-3E59EED5F5C0}"/>
    <cellStyle name="Percent 4 5 2 3 2" xfId="24554" xr:uid="{219951A2-2045-406F-B758-6502E5DDF2CE}"/>
    <cellStyle name="Percent 4 5 2 3 2 2" xfId="52054" xr:uid="{AD24DC0C-9185-42BB-B812-380BBC52F494}"/>
    <cellStyle name="Percent 4 5 2 3 3" xfId="38061" xr:uid="{4F68C99B-E976-4CE0-BC6C-5533E914BB18}"/>
    <cellStyle name="Percent 4 5 2 4" xfId="18031" xr:uid="{CF0FF4DB-80CE-4CF5-B56C-0FB5921945DF}"/>
    <cellStyle name="Percent 4 5 2 4 2" xfId="45532" xr:uid="{DEE221E7-BD28-4B9C-A826-26CF155C4B31}"/>
    <cellStyle name="Percent 4 5 2 5" xfId="32174" xr:uid="{E5214F4D-C974-41A6-8E7B-F9670092895B}"/>
    <cellStyle name="Percent 4 5 3" xfId="6082" xr:uid="{753B8CD0-9F99-4417-9740-D40AFF905D0D}"/>
    <cellStyle name="Percent 4 5 3 2" xfId="12020" xr:uid="{D9C47427-47C9-45FD-898D-25F806A549D7}"/>
    <cellStyle name="Percent 4 5 3 2 2" xfId="26018" xr:uid="{40456BB7-9F3E-4BBB-A521-08606726D3D5}"/>
    <cellStyle name="Percent 4 5 3 2 2 2" xfId="53518" xr:uid="{00127AD1-AB07-43F0-A1AE-2C0A7A636A48}"/>
    <cellStyle name="Percent 4 5 3 2 3" xfId="39525" xr:uid="{7CC68C70-AD01-41C5-B320-BAA98CC0D4D2}"/>
    <cellStyle name="Percent 4 5 3 3" xfId="19495" xr:uid="{1493037E-97D0-49ED-B31E-9C4C662D5913}"/>
    <cellStyle name="Percent 4 5 3 3 2" xfId="46996" xr:uid="{17A57876-7296-4B6B-9FDE-E7C8E80F0C60}"/>
    <cellStyle name="Percent 4 5 3 4" xfId="33638" xr:uid="{BFFA8C6E-13A9-46C3-ACD8-B8D5067343BA}"/>
    <cellStyle name="Percent 4 5 4" xfId="9081" xr:uid="{ECD9F8C0-1C60-4C06-BB25-74363BC6CAA9}"/>
    <cellStyle name="Percent 4 5 4 2" xfId="23079" xr:uid="{6602711D-CC3D-4E12-A2F4-9FE4542296C3}"/>
    <cellStyle name="Percent 4 5 4 2 2" xfId="50579" xr:uid="{8C7D8FCD-0153-404C-B494-A21A6658D30A}"/>
    <cellStyle name="Percent 4 5 4 3" xfId="36586" xr:uid="{34F64C9F-93DE-4E22-BD06-C5924017C1FB}"/>
    <cellStyle name="Percent 4 5 5" xfId="16556" xr:uid="{2E631121-A9AF-49E7-BFF2-CE764311ED50}"/>
    <cellStyle name="Percent 4 5 5 2" xfId="44057" xr:uid="{1C22E714-F3DF-49A0-9A9F-5B7EB3C34078}"/>
    <cellStyle name="Percent 4 5 6" xfId="30698" xr:uid="{23AE91F1-3D42-4ED4-B3A5-F757B85C933F}"/>
    <cellStyle name="Percent 4 6" xfId="3884" xr:uid="{07555A51-77A8-415F-B009-D765D41DB11D}"/>
    <cellStyle name="Percent 4 6 2" xfId="6824" xr:uid="{29B9FB29-4E10-4A2E-AC9A-3C0770BF5434}"/>
    <cellStyle name="Percent 4 6 2 2" xfId="12762" xr:uid="{E1385E3C-DD5F-4F2C-8FAE-665939EC453D}"/>
    <cellStyle name="Percent 4 6 2 2 2" xfId="26760" xr:uid="{1982442A-28CD-4DED-95C8-7640BAA5E8A1}"/>
    <cellStyle name="Percent 4 6 2 2 2 2" xfId="54260" xr:uid="{7AAC5784-AA4C-4AB7-ACD2-2B9DC432E8BA}"/>
    <cellStyle name="Percent 4 6 2 2 3" xfId="40267" xr:uid="{3FA19ABE-E241-4A76-A960-91540DB4E3FB}"/>
    <cellStyle name="Percent 4 6 2 3" xfId="20237" xr:uid="{24F1EB4B-D12D-4CBE-AC77-3C2EA940C278}"/>
    <cellStyle name="Percent 4 6 2 3 2" xfId="47738" xr:uid="{75ED9CE3-6C22-42E4-9D73-1E3616F8B0AC}"/>
    <cellStyle name="Percent 4 6 2 4" xfId="34380" xr:uid="{064FD968-CC65-42F6-9013-44FAF3D8DE03}"/>
    <cellStyle name="Percent 4 6 3" xfId="9823" xr:uid="{52461B04-9036-4F2F-BEF1-CC61A078BA98}"/>
    <cellStyle name="Percent 4 6 3 2" xfId="23821" xr:uid="{E136C59D-7877-4EE6-9179-886D9C276F41}"/>
    <cellStyle name="Percent 4 6 3 2 2" xfId="51321" xr:uid="{34AB12EF-BF1A-4213-B6B9-AE753FE49F90}"/>
    <cellStyle name="Percent 4 6 3 3" xfId="37328" xr:uid="{7F99EB66-6478-4FCA-803A-3306201C964F}"/>
    <cellStyle name="Percent 4 6 4" xfId="17298" xr:uid="{75753BDA-191E-4DB1-B6ED-D4D0A6EB52BD}"/>
    <cellStyle name="Percent 4 6 4 2" xfId="44799" xr:uid="{B435E8BC-40F9-48C1-B5A4-C16EE09F863F}"/>
    <cellStyle name="Percent 4 6 5" xfId="31441" xr:uid="{6193B482-1141-42A9-9F7F-6FA3DB3758C0}"/>
    <cellStyle name="Percent 4 7" xfId="5351" xr:uid="{DFE27133-4F04-4249-BC33-9D01B38BE053}"/>
    <cellStyle name="Percent 4 7 2" xfId="11289" xr:uid="{2FC618E8-0607-4011-9481-54A1E20C1C7D}"/>
    <cellStyle name="Percent 4 7 2 2" xfId="25287" xr:uid="{41B816D4-1357-45D3-8655-1853C214634D}"/>
    <cellStyle name="Percent 4 7 2 2 2" xfId="52787" xr:uid="{3FB833B9-AD31-4B44-B08F-CDF5DCEF1001}"/>
    <cellStyle name="Percent 4 7 2 3" xfId="38794" xr:uid="{1F7FCDAF-D25A-41F3-860E-7E8114774418}"/>
    <cellStyle name="Percent 4 7 3" xfId="18764" xr:uid="{5F95C331-411F-4FAC-9BBB-B039A7E67AF9}"/>
    <cellStyle name="Percent 4 7 3 2" xfId="46265" xr:uid="{47EC7C56-3AEF-46F8-A9D5-06EACADA6B0D}"/>
    <cellStyle name="Percent 4 7 4" xfId="32907" xr:uid="{6147691E-3B49-4DF3-AABE-E178E3FBA4DB}"/>
    <cellStyle name="Percent 4 8" xfId="8343" xr:uid="{3B70EADB-2BD8-4741-8FAD-995C674731D4}"/>
    <cellStyle name="Percent 4 8 2" xfId="16545" xr:uid="{E8FE6798-881C-47ED-80A4-D55AD02F3F40}"/>
    <cellStyle name="Percent 4 8 2 2" xfId="44046" xr:uid="{52FE90F7-B40C-4B5F-A632-4528919C2451}"/>
    <cellStyle name="Percent 4 8 3" xfId="35853" xr:uid="{A2E853E2-68AF-40F1-90D1-4DBE247287A4}"/>
    <cellStyle name="Percent 4 9" xfId="14231" xr:uid="{D9340D83-383D-4DED-8991-B400956B1B1B}"/>
    <cellStyle name="Percent 4 9 2" xfId="28225" xr:uid="{91F8AAE7-3299-4ADE-A8C7-D380F2CEFEBA}"/>
    <cellStyle name="Percent 4 9 2 2" xfId="55725" xr:uid="{455E0265-57A8-4E58-85AE-9F0C79FF0E86}"/>
    <cellStyle name="Percent 4 9 3" xfId="41733" xr:uid="{5579F63C-52EB-4E8B-852B-C74C2C87C48A}"/>
    <cellStyle name="Percent 5" xfId="1880" xr:uid="{59A6CD11-63EE-402B-8D33-D6D2D03DD0CC}"/>
    <cellStyle name="Percent 6" xfId="1881" xr:uid="{73E61806-E4E2-4EEE-9F05-9D41F942384F}"/>
    <cellStyle name="Percent 7" xfId="1882" xr:uid="{560C7105-77A9-43CC-AF2E-F32D200783C7}"/>
    <cellStyle name="Percent 8" xfId="1883" xr:uid="{5E2E2AE4-E7CD-43AC-8845-E2ACD23A3734}"/>
    <cellStyle name="Percent 9" xfId="1884" xr:uid="{A6823184-1AD0-457D-8450-66E08D28E840}"/>
    <cellStyle name="Percent1" xfId="1885" xr:uid="{1CA16E7C-F388-4DB2-B214-AB550EB87F3F}"/>
    <cellStyle name="Percentage" xfId="1886" xr:uid="{14FC9755-3911-404B-A73F-D9AAEE024A57}"/>
    <cellStyle name="PercentSales" xfId="1887" xr:uid="{C302A957-69D6-4E18-B3E1-B7DFE90E25E8}"/>
    <cellStyle name="PillarData" xfId="1888" xr:uid="{86AF9FCE-ED17-443A-9BA2-7FA455E72B5E}"/>
    <cellStyle name="PillarHeading" xfId="1889" xr:uid="{CF6FE207-AEEB-44CF-A87E-1812C7340DB7}"/>
    <cellStyle name="PillarText" xfId="1890" xr:uid="{588D2500-99AC-4E47-8A4E-8D2B795D6531}"/>
    <cellStyle name="PillarTotal" xfId="1891" xr:uid="{73A6FF49-9858-4DE0-A3DE-4E41DF80FE92}"/>
    <cellStyle name="piw#" xfId="1892" xr:uid="{C3C146F4-C262-4A99-A013-40D32D83BBDC}"/>
    <cellStyle name="Price" xfId="1893" xr:uid="{3973B510-CC72-4157-9EFE-D3CCBD739F65}"/>
    <cellStyle name="pricing" xfId="1894" xr:uid="{C0408883-ED21-4AF5-BE02-508207A96C87}"/>
    <cellStyle name="Problem" xfId="1895" xr:uid="{CA0B2B7E-7EA1-480C-B997-D65198978062}"/>
    <cellStyle name="prochrek" xfId="1896" xr:uid="{8CA3ECE1-32FB-431F-A8D9-D1E706F4A2E3}"/>
    <cellStyle name="ProtectedDates" xfId="1897" xr:uid="{F3B6BCE3-4637-4DBB-B5F6-6ED3676F0848}"/>
    <cellStyle name="PSChar" xfId="1898" xr:uid="{F83D8F9E-E57D-4E1B-BAE0-2760785BC418}"/>
    <cellStyle name="PSHeading" xfId="1899" xr:uid="{1D70176E-8F9A-4632-811D-902D512FA2EC}"/>
    <cellStyle name="Red" xfId="1900" xr:uid="{D8C09F84-3FBB-49A3-8109-6FFB941424E7}"/>
    <cellStyle name="Red font" xfId="1901" xr:uid="{D748F6DF-834D-4A39-BF61-7110C9B1225F}"/>
    <cellStyle name="Red_Kernel" xfId="1902" xr:uid="{9A43A032-91AA-43D1-A09C-3D601E1ED9DA}"/>
    <cellStyle name="Result" xfId="1903" xr:uid="{0602B748-E398-4C24-8180-AA39E83AEDEF}"/>
    <cellStyle name="Result2" xfId="1904" xr:uid="{B7672B2E-773C-4318-A51D-35DEF1D18E5C}"/>
    <cellStyle name="Right" xfId="1905" xr:uid="{7EDE0292-FFC7-4B18-94DB-DA301ADC016B}"/>
    <cellStyle name="Rubrik" xfId="1906" xr:uid="{9A57793E-B55F-4D3C-8DD5-9D73DC5EDC36}"/>
    <cellStyle name="Rubrik 1" xfId="1907" xr:uid="{036714F6-19AA-454A-95C4-5DC15CE1924A}"/>
    <cellStyle name="Rubrik 2" xfId="1908" xr:uid="{91E42DF7-7635-43DE-A3BC-CBF0F6E00937}"/>
    <cellStyle name="Rubrik 3" xfId="1909" xr:uid="{42C0704D-7B40-4CCA-A985-638FC643A25E}"/>
    <cellStyle name="Rubrik 4" xfId="1910" xr:uid="{484854EF-8811-4792-A857-682A79EB6C93}"/>
    <cellStyle name="Section SUB-SUBHeading" xfId="1911" xr:uid="{F1E4AC04-4C54-454D-85B3-02E35195E34B}"/>
    <cellStyle name="Serguei" xfId="1912" xr:uid="{C8F5AEA3-7913-437A-8D27-A8ED981D96AB}"/>
    <cellStyle name="Serguei 2" xfId="3885" xr:uid="{AD1C8023-DE83-44E0-AF05-7FC115A79C36}"/>
    <cellStyle name="Serguei 2 2" xfId="6825" xr:uid="{B27C5D82-AF7C-411F-A452-8B95396AAE7B}"/>
    <cellStyle name="Serguei 2 2 2" xfId="12763" xr:uid="{340CEB1F-F59F-431C-B8C4-279683B744C7}"/>
    <cellStyle name="Serguei 2 2 2 2" xfId="26761" xr:uid="{52610E19-E53A-4224-A655-E21DA8EBF3A1}"/>
    <cellStyle name="Serguei 2 2 2 2 2" xfId="54261" xr:uid="{4FE83E32-653E-40A3-9A60-2CCE9454BFF5}"/>
    <cellStyle name="Serguei 2 2 2 3" xfId="40268" xr:uid="{D93FA070-6BB0-4ED7-9A79-7B679ACAB29D}"/>
    <cellStyle name="Serguei 2 2 3" xfId="20238" xr:uid="{2DA8AC4A-BED9-4034-BE6B-C96011AE82EE}"/>
    <cellStyle name="Serguei 2 2 3 2" xfId="47739" xr:uid="{174358A6-8846-4C49-81AC-9A0A973FCAC2}"/>
    <cellStyle name="Serguei 2 2 4" xfId="34381" xr:uid="{87804824-76FF-4E56-8A60-6323A4351814}"/>
    <cellStyle name="Serguei 2 3" xfId="9824" xr:uid="{0E0F7806-2BF0-4AD9-B309-21EA133A3DE0}"/>
    <cellStyle name="Serguei 2 3 2" xfId="23822" xr:uid="{BB082CB9-B09F-4228-931B-55E1861F33C7}"/>
    <cellStyle name="Serguei 2 3 2 2" xfId="51322" xr:uid="{F74D2668-550E-45C7-90EC-EE0DA30DE0F1}"/>
    <cellStyle name="Serguei 2 3 3" xfId="37329" xr:uid="{12E8E46C-1D93-4F9D-8755-4D8E61B0B52E}"/>
    <cellStyle name="Serguei 2 4" xfId="17299" xr:uid="{14C7F98C-5A7D-474F-83F5-8218C2265127}"/>
    <cellStyle name="Serguei 2 4 2" xfId="44800" xr:uid="{D8B78564-8AA9-446B-ACAA-ED230C817440}"/>
    <cellStyle name="Serguei 2 5" xfId="31442" xr:uid="{EC605F22-CB58-41E3-8466-E1F12A577F9C}"/>
    <cellStyle name="Serguei 3" xfId="8344" xr:uid="{BEE165AD-98E3-4909-938E-E8122A532110}"/>
    <cellStyle name="Serguei 3 2" xfId="15709" xr:uid="{001ED390-0906-4086-A13F-E1FC39D363FE}"/>
    <cellStyle name="Serguei 3 2 2" xfId="43210" xr:uid="{4482E8B6-B125-4548-8B49-5D7A4A1E0FEB}"/>
    <cellStyle name="Serguei 4" xfId="21712" xr:uid="{53C1FDCF-E0B1-42E8-B88E-6710C9EE1A75}"/>
    <cellStyle name="Serguei 4 2" xfId="49212" xr:uid="{E97C250D-2AA8-4369-8446-B91B5779D234}"/>
    <cellStyle name="Serguei 5" xfId="29861" xr:uid="{389FE83B-5347-4427-84C8-6CA504B2F609}"/>
    <cellStyle name="Single decimal" xfId="1913" xr:uid="{BE0E2FA8-5C16-4D7F-842D-CBA7E9FABB10}"/>
    <cellStyle name="Slash3digits" xfId="1914" xr:uid="{D25821C8-E7F4-435C-9D3D-7B66CD4F4559}"/>
    <cellStyle name="small" xfId="1915" xr:uid="{5ACD9A54-453A-4839-B5F5-CA0AA55F9B63}"/>
    <cellStyle name="Standard" xfId="1916" xr:uid="{962096E3-3F48-40B9-916E-94E1087121CB}"/>
    <cellStyle name="Standard1" xfId="1917" xr:uid="{26A7B94B-24EE-4335-B1AB-8B55BD874ADD}"/>
    <cellStyle name="Strange" xfId="1918" xr:uid="{31153E81-5BF7-4080-86DF-BD7C6624F8CA}"/>
    <cellStyle name="Style 1" xfId="1919" xr:uid="{0EC1373D-87E4-4717-A981-5AD88847175D}"/>
    <cellStyle name="Style 1 2" xfId="1920" xr:uid="{A34E0057-F8AF-4432-B485-91939AE54A0F}"/>
    <cellStyle name="Style 1 3" xfId="1921" xr:uid="{9EC6A897-340B-4DEC-8A53-6792623267DE}"/>
    <cellStyle name="STYLE1 - Style1" xfId="1922" xr:uid="{E8AFD88A-DA7C-4945-8E82-E269DEFCD1A0}"/>
    <cellStyle name="Summa" xfId="1923" xr:uid="{6A17034A-A15A-4D70-A23B-C9EB03246111}"/>
    <cellStyle name="Summa 2" xfId="29862" xr:uid="{185BEADD-E26A-4E1F-AB00-325EA0B00817}"/>
    <cellStyle name="Summe" xfId="1924" xr:uid="{7524F588-0846-462D-9A6D-2A2481C38775}"/>
    <cellStyle name="Table Title" xfId="1925" xr:uid="{598D1908-F9B2-4B3E-BF5E-41D71DD492A6}"/>
    <cellStyle name="Table Units" xfId="1926" xr:uid="{1BC735DC-D027-4FA6-862F-F9884490310C}"/>
    <cellStyle name="Table_Header" xfId="1927" xr:uid="{50A2F979-466C-4A3C-8D52-3D661CEA78AB}"/>
    <cellStyle name="Test [green]" xfId="1928" xr:uid="{5D05CC7E-C596-4404-8012-76CD19C0BA3B}"/>
    <cellStyle name="textbold" xfId="1929" xr:uid="{75585FAD-7783-48D6-A67F-4B75D0861BCF}"/>
    <cellStyle name="TFCF" xfId="1930" xr:uid="{52AB0606-0681-4A78-83AC-044EA11052DF}"/>
    <cellStyle name="þ_x001d_ðK_x000c_Fý_x001b__x000d_9ýU_x0001_Ð_x0008_¦)_x0007__x0001__x0001_" xfId="1931" xr:uid="{0CA8FCBB-4255-42EB-9F41-53A4E396E8A2}"/>
    <cellStyle name="Tickmark" xfId="1932" xr:uid="{05771D05-24EA-432A-B1EF-13B2C1FB0AFB}"/>
    <cellStyle name="Times 12" xfId="1933" xr:uid="{BA374D4F-AC6D-4F43-8763-B8A0B51B81EF}"/>
    <cellStyle name="Title" xfId="1934" xr:uid="{7F1AB1F0-8D84-461A-B280-C37742134756}"/>
    <cellStyle name="Title 2" xfId="1935" xr:uid="{A236260F-8BDB-4408-9366-FFE3E16C24F2}"/>
    <cellStyle name="Title 3" xfId="1936" xr:uid="{0152B3B1-BD8E-48FF-BF7F-A88F57D3F747}"/>
    <cellStyle name="Title 4" xfId="8345" xr:uid="{D1015F3A-99D6-4E17-8EEA-4F285BBC300D}"/>
    <cellStyle name="Title 5" xfId="29863" xr:uid="{4BB23FCE-5A0E-4993-8C6E-17CD86C819C3}"/>
    <cellStyle name="titles" xfId="1937" xr:uid="{92243EBE-C599-46A4-88C2-D4E36E05452B}"/>
    <cellStyle name="Top Title" xfId="1938" xr:uid="{44945967-07ED-4AF2-A4F7-AA1DFE65CB60}"/>
    <cellStyle name="TopCaption" xfId="1939" xr:uid="{D1953C90-E6E0-46DB-83D8-3E23EE847CEF}"/>
    <cellStyle name="Toplam" xfId="1940" xr:uid="{B87439FF-2AE6-49BD-8DF2-F59A168A6622}"/>
    <cellStyle name="Toplam 2" xfId="29864" xr:uid="{5A3BD093-032E-4F3F-9B9A-B85BB296F84D}"/>
    <cellStyle name="Total" xfId="1941" xr:uid="{A3C1E821-ACDF-4337-BE96-C72EE4025AE2}"/>
    <cellStyle name="Total 2" xfId="1942" xr:uid="{AB8005F7-6AFF-4C90-BAF3-3C79A7C8C1EA}"/>
    <cellStyle name="Total 2 2" xfId="29866" xr:uid="{ECCEBF49-1C01-4DA0-8789-CE6A6536D71E}"/>
    <cellStyle name="Total 3" xfId="1943" xr:uid="{413CBE08-F29E-4D76-932C-B9E2A6CAA1FC}"/>
    <cellStyle name="Total 3 2" xfId="29867" xr:uid="{D67FF005-93CD-44C2-81CA-C7ABAC4583B4}"/>
    <cellStyle name="Total 4" xfId="8346" xr:uid="{9899B98B-4B9A-4612-86B1-4D8180CE72AC}"/>
    <cellStyle name="Total 4 2" xfId="35854" xr:uid="{7C357FAD-46FB-41FF-90F4-A65DDEFA85C0}"/>
    <cellStyle name="Total 5" xfId="29865" xr:uid="{0AA24C21-6776-4AB9-BD6E-62A50A66BE34}"/>
    <cellStyle name="Totals" xfId="1944" xr:uid="{FC8AC60E-8347-4F8C-BEF6-52DDB14B54AC}"/>
    <cellStyle name="Undefiniert" xfId="1945" xr:uid="{2741B007-4CA7-4DE5-BCF8-70EF47A9EBD3}"/>
    <cellStyle name="UnProtectedCalc" xfId="1946" xr:uid="{6D115730-9318-47C0-AB24-ECBFDBFF828F}"/>
    <cellStyle name="Upload Only" xfId="1947" xr:uid="{2454E2CA-0F4D-4DD2-BE05-47835330C1F9}"/>
    <cellStyle name="Utdata" xfId="1948" xr:uid="{828C97B3-BC20-4E62-BE5D-1353370E0106}"/>
    <cellStyle name="Utdata 2" xfId="29868" xr:uid="{FDFE59B3-9EB8-4CCA-BD7D-B78E2A23324E}"/>
    <cellStyle name="Uyarı Metni" xfId="1949" xr:uid="{F0E063A3-6F2F-4952-9E63-30A5F06BB38A}"/>
    <cellStyle name="Valiotsikko" xfId="1950" xr:uid="{FB02A661-ED5E-41D5-9D7D-02E45882E6E8}"/>
    <cellStyle name="Valuta (0)" xfId="1951" xr:uid="{7101D07E-22BF-4C04-855E-88F8547ACD3A}"/>
    <cellStyle name="Varningstext" xfId="1952" xr:uid="{ECA7B2BE-9531-4CF1-B821-9CA1EB420F3A}"/>
    <cellStyle name="Vurgu1" xfId="1953" xr:uid="{D3193307-B9AC-47CA-AB25-3379FC77419C}"/>
    <cellStyle name="Vurgu2" xfId="1954" xr:uid="{13D8A9F1-E39E-4FD0-8C63-DC3C09B81498}"/>
    <cellStyle name="Vurgu3" xfId="1955" xr:uid="{ECD45D07-D5D1-4618-AB7E-8D41AFD9C607}"/>
    <cellStyle name="Vurgu4" xfId="1956" xr:uid="{2D61410E-0362-4F06-B21F-8C98130540B1}"/>
    <cellStyle name="Vurgu5" xfId="1957" xr:uid="{CFE7CAA9-4DDF-4A56-947D-533567B7A692}"/>
    <cellStyle name="Vurgu6" xfId="1958" xr:uid="{B151BFA6-F749-4DAE-B6A5-C10ED1376A0F}"/>
    <cellStyle name="Wahrung [0]_Bilanz" xfId="1959" xr:uid="{82AB2379-D30A-4589-8880-89A985325932}"/>
    <cellStyle name="Währung [0]_laroux" xfId="1960" xr:uid="{A6989268-0FD6-4D8D-A890-59D3475C0F67}"/>
    <cellStyle name="Wahrung_Bilanz" xfId="1961" xr:uid="{7E39354D-B191-4CFD-920D-475AAD334164}"/>
    <cellStyle name="Währung_laroux" xfId="1962" xr:uid="{0FA56C86-10AE-4243-A91F-5E5D775EFA91}"/>
    <cellStyle name="Walutowy [0]_1" xfId="1963" xr:uid="{346407B9-B727-4B59-8184-80CBF5586EE4}"/>
    <cellStyle name="Walutowy_1" xfId="1964" xr:uid="{056910A6-1F4D-4C0B-903B-6101AF0B48D4}"/>
    <cellStyle name="Warning Text" xfId="1965" xr:uid="{ECFCD955-2C1F-41E1-95AD-11C85C1DE337}"/>
    <cellStyle name="Warning Text 2" xfId="1966" xr:uid="{5C345D68-16B6-477B-8F0B-F3A264A31E7F}"/>
    <cellStyle name="Warning Text 3" xfId="8347" xr:uid="{57E58B42-7F32-4ACC-BD15-BDB08B6B9D93}"/>
    <cellStyle name="Warning Text 4" xfId="29869" xr:uid="{FB832072-5BDF-4006-A45D-07DA84E208D2}"/>
    <cellStyle name="Weekly Date" xfId="1967" xr:uid="{9E3D610D-D58E-45E4-9C93-47AC6FF1B8D7}"/>
    <cellStyle name="White" xfId="1968" xr:uid="{18A09AC1-805A-4DCF-A5CE-BC8C7AE9C71E}"/>
    <cellStyle name="WrappedBold" xfId="1969" xr:uid="{0169A7F5-D5BC-4B90-A107-290C52A12D99}"/>
    <cellStyle name="Year" xfId="1970" xr:uid="{F8548593-9800-4FE6-A8F0-E019671B50F7}"/>
    <cellStyle name="Years" xfId="1971" xr:uid="{880826ED-A6E2-47C2-99A0-C04690B6FC96}"/>
    <cellStyle name="Акцент1 10" xfId="1972" xr:uid="{C1261448-31C6-406F-A099-80FA15BC6957}"/>
    <cellStyle name="Акцент1 11" xfId="1973" xr:uid="{6B947DC4-A1C2-4F12-AFF1-AC14B9867180}"/>
    <cellStyle name="Акцент1 12" xfId="1974" xr:uid="{1BD3AA49-5660-4874-AF80-686065D459E8}"/>
    <cellStyle name="Акцент1 13" xfId="1975" xr:uid="{9C311E7A-02E2-4BC0-AAB7-0E509123494F}"/>
    <cellStyle name="Акцент1 14" xfId="1976" xr:uid="{2BFA18B4-0D19-4173-8D94-FC1A16962CCF}"/>
    <cellStyle name="Акцент1 2" xfId="1977" xr:uid="{EB184F5C-D508-4F4B-ADBF-6BC6F1F550DB}"/>
    <cellStyle name="Акцент1 3" xfId="1978" xr:uid="{4D575ACA-0797-4B1C-8F17-A449B665F52B}"/>
    <cellStyle name="Акцент1 4" xfId="1979" xr:uid="{828F157E-4BBE-478C-91B2-AC0557BBBC1A}"/>
    <cellStyle name="Акцент1 5" xfId="1980" xr:uid="{6EF7D18F-F11A-4F27-A85B-A7E9E7A852C2}"/>
    <cellStyle name="Акцент1 6" xfId="1981" xr:uid="{B5A37743-6133-42BC-B4CB-5166B9FE1872}"/>
    <cellStyle name="Акцент1 7" xfId="1982" xr:uid="{1EC0FC4A-34C1-4A50-9971-E5BE3A1D28FE}"/>
    <cellStyle name="Акцент1 8" xfId="1983" xr:uid="{9F94CE75-1885-4058-8866-2770CF167CE3}"/>
    <cellStyle name="Акцент1 9" xfId="1984" xr:uid="{85AED027-1EBA-4DB5-96FE-A7CA4C6B1390}"/>
    <cellStyle name="Акцент2 10" xfId="1985" xr:uid="{E8F8453E-D35F-42D8-BB1A-61E554701BC6}"/>
    <cellStyle name="Акцент2 11" xfId="1986" xr:uid="{14569BAD-21D0-40B2-B02A-F389419464FD}"/>
    <cellStyle name="Акцент2 12" xfId="1987" xr:uid="{5433897C-B3CD-4B8F-9788-E53188859FF0}"/>
    <cellStyle name="Акцент2 13" xfId="1988" xr:uid="{BB8F6B02-6DEA-4ED3-9B8A-547C57A6E109}"/>
    <cellStyle name="Акцент2 14" xfId="1989" xr:uid="{04E447A8-48F5-4060-BA1F-F86B5DA6B636}"/>
    <cellStyle name="Акцент2 2" xfId="1990" xr:uid="{2958ABD7-DF4D-48A2-8382-A527A7CA6EFB}"/>
    <cellStyle name="Акцент2 3" xfId="1991" xr:uid="{5EC8CC9D-112C-4DAF-856F-4B759DA1C54E}"/>
    <cellStyle name="Акцент2 4" xfId="1992" xr:uid="{59D7915F-20BE-43E3-9A55-5A009206801F}"/>
    <cellStyle name="Акцент2 5" xfId="1993" xr:uid="{55A3245E-E339-4E70-BA3A-0EE5B4F4FB0F}"/>
    <cellStyle name="Акцент2 6" xfId="1994" xr:uid="{1D295716-7EDD-4A4F-ADEB-6BA6FD0FE31B}"/>
    <cellStyle name="Акцент2 7" xfId="1995" xr:uid="{5E286863-6DB8-46C2-A5EC-B4BBDC696D89}"/>
    <cellStyle name="Акцент2 8" xfId="1996" xr:uid="{99C2D831-EDBA-4D93-8476-3A938F9ED3A4}"/>
    <cellStyle name="Акцент2 9" xfId="1997" xr:uid="{72C94655-56BF-4EDB-9CA9-0CBA4AC87F5E}"/>
    <cellStyle name="Акцент3 10" xfId="1998" xr:uid="{A7E1390C-9023-4A88-9E39-2B1D7954D9AF}"/>
    <cellStyle name="Акцент3 11" xfId="1999" xr:uid="{8CAE006B-8196-4DF3-8338-15830470F140}"/>
    <cellStyle name="Акцент3 12" xfId="2000" xr:uid="{C3527E65-934F-48D8-A1AF-B74482296788}"/>
    <cellStyle name="Акцент3 13" xfId="2001" xr:uid="{16B2D0D2-F78C-44CF-8F09-0ADC90B863B9}"/>
    <cellStyle name="Акцент3 14" xfId="2002" xr:uid="{0E8120B1-EE7C-48F1-8643-820CAF5FE7F8}"/>
    <cellStyle name="Акцент3 2" xfId="2003" xr:uid="{318ECCCE-2F39-4049-8C1E-31F2CA8F91F4}"/>
    <cellStyle name="Акцент3 3" xfId="2004" xr:uid="{3C5A6D7A-3038-46FA-BBCF-DB02B4D60040}"/>
    <cellStyle name="Акцент3 4" xfId="2005" xr:uid="{D1494672-8CA2-494F-AB07-B4836BD35552}"/>
    <cellStyle name="Акцент3 5" xfId="2006" xr:uid="{4AE03CC8-CAA0-4EAB-B4C4-ACD1B5C7FC24}"/>
    <cellStyle name="Акцент3 6" xfId="2007" xr:uid="{D5FF7925-63B7-41D4-9DA6-02A0EC56FEDE}"/>
    <cellStyle name="Акцент3 7" xfId="2008" xr:uid="{DB563909-F5F8-4C47-A786-B299BB6A98F6}"/>
    <cellStyle name="Акцент3 8" xfId="2009" xr:uid="{D7ED3EBE-BC5A-4A2E-8C9A-66604FFDB6AC}"/>
    <cellStyle name="Акцент3 9" xfId="2010" xr:uid="{9F7BA7D5-3900-4486-AB20-70B9C67CB3A1}"/>
    <cellStyle name="Акцент4 10" xfId="2011" xr:uid="{DA59BFCD-5803-41B6-9E4C-7224EA382708}"/>
    <cellStyle name="Акцент4 11" xfId="2012" xr:uid="{802CF934-82B1-438E-96BD-0B6DD655F540}"/>
    <cellStyle name="Акцент4 12" xfId="2013" xr:uid="{90CECA1C-F83D-4936-B43C-A1049BB14285}"/>
    <cellStyle name="Акцент4 13" xfId="2014" xr:uid="{F07AD3B3-3660-454C-AE7E-CFA469DEE21F}"/>
    <cellStyle name="Акцент4 14" xfId="2015" xr:uid="{A2788B2E-CFFA-4D2B-A006-736018FAA765}"/>
    <cellStyle name="Акцент4 2" xfId="2016" xr:uid="{15A28F9C-5F69-473E-A9A0-E05D44AC0B41}"/>
    <cellStyle name="Акцент4 3" xfId="2017" xr:uid="{8A551501-F8CF-4576-9A9B-B41AF8620EA7}"/>
    <cellStyle name="Акцент4 4" xfId="2018" xr:uid="{20637606-75B6-42C3-98D0-836966C04D60}"/>
    <cellStyle name="Акцент4 5" xfId="2019" xr:uid="{9B4CB92A-2774-4556-B6E4-B66C466BAE54}"/>
    <cellStyle name="Акцент4 6" xfId="2020" xr:uid="{32A4CEB5-3FA8-45AE-ACA3-8776EC860336}"/>
    <cellStyle name="Акцент4 7" xfId="2021" xr:uid="{63F459F5-D366-40F4-B341-439F02930142}"/>
    <cellStyle name="Акцент4 8" xfId="2022" xr:uid="{78FAA5E6-F94A-4809-907E-E545F511E201}"/>
    <cellStyle name="Акцент4 9" xfId="2023" xr:uid="{1A192187-C326-4B6B-A7A6-DC37B969E573}"/>
    <cellStyle name="Акцент5 10" xfId="2024" xr:uid="{14F16E2E-3594-4664-9FC5-5A7E9EEB4126}"/>
    <cellStyle name="Акцент5 11" xfId="2025" xr:uid="{15B1F60D-F513-4E4E-B799-A01B71BC6016}"/>
    <cellStyle name="Акцент5 12" xfId="2026" xr:uid="{A42A2772-C083-4994-A7CC-18C5BB20CCC5}"/>
    <cellStyle name="Акцент5 13" xfId="2027" xr:uid="{BEE46161-46DB-4DCB-B5ED-2D7D52E87EBE}"/>
    <cellStyle name="Акцент5 14" xfId="2028" xr:uid="{A935B71D-9920-4D41-BEF5-19B160AE3D73}"/>
    <cellStyle name="Акцент5 2" xfId="2029" xr:uid="{7A06BB2E-3DD6-4887-888D-E288FF6F3CDF}"/>
    <cellStyle name="Акцент5 3" xfId="2030" xr:uid="{84E6FA6B-ECB6-4486-8E79-A29F63F86BB4}"/>
    <cellStyle name="Акцент5 4" xfId="2031" xr:uid="{3DCDFECB-F0E0-4522-BA29-A24E4B3F39B1}"/>
    <cellStyle name="Акцент5 5" xfId="2032" xr:uid="{F59D2E25-5FA6-4292-8CDD-477B71E9903E}"/>
    <cellStyle name="Акцент5 6" xfId="2033" xr:uid="{1DA8D136-3490-40D7-AEC2-7C11F98316CE}"/>
    <cellStyle name="Акцент5 7" xfId="2034" xr:uid="{D597AFA8-7C63-4FBC-BBD5-706B75332A11}"/>
    <cellStyle name="Акцент5 8" xfId="2035" xr:uid="{5CC4DED7-2315-44EE-B61F-C25209CEF07D}"/>
    <cellStyle name="Акцент5 9" xfId="2036" xr:uid="{CE986156-85F9-4733-A671-93C516B7EE20}"/>
    <cellStyle name="Акцент6 10" xfId="2037" xr:uid="{F67814A4-27A5-4095-9693-CFEC5914294C}"/>
    <cellStyle name="Акцент6 11" xfId="2038" xr:uid="{4C6B55AB-E9F5-4D58-8324-AE815DEE3C58}"/>
    <cellStyle name="Акцент6 12" xfId="2039" xr:uid="{051D3A85-BCC7-4C76-B913-036B612AB66E}"/>
    <cellStyle name="Акцент6 13" xfId="2040" xr:uid="{89A25DA4-A0EE-42DF-BF76-3EDE2A438299}"/>
    <cellStyle name="Акцент6 14" xfId="2041" xr:uid="{A20B952C-33B6-49D4-9DC2-C109EE91FE5E}"/>
    <cellStyle name="Акцент6 2" xfId="2042" xr:uid="{E9CED2D5-8DC8-412C-9D7B-711B21CC947D}"/>
    <cellStyle name="Акцент6 3" xfId="2043" xr:uid="{32BCD791-46E7-4797-B2F0-C332F0072546}"/>
    <cellStyle name="Акцент6 4" xfId="2044" xr:uid="{38882418-2994-4D5A-8065-09302DDDB566}"/>
    <cellStyle name="Акцент6 5" xfId="2045" xr:uid="{410BE0C4-47A3-496A-9F76-5CBF24D049DA}"/>
    <cellStyle name="Акцент6 6" xfId="2046" xr:uid="{F080967B-CE98-4807-B652-26EE08ECD3EF}"/>
    <cellStyle name="Акцент6 7" xfId="2047" xr:uid="{73150943-A13C-4B9E-BECC-A5366D059677}"/>
    <cellStyle name="Акцент6 8" xfId="2048" xr:uid="{3C6C84EB-6144-4B7E-9985-A146B2DCB5B0}"/>
    <cellStyle name="Акцент6 9" xfId="2049" xr:uid="{BB48777D-8A82-4145-9360-09C3AA3A82E6}"/>
    <cellStyle name="вагоны" xfId="2050" xr:uid="{C1E81BA4-D4D9-41BE-BCAC-F70DA95406A3}"/>
    <cellStyle name="Ввод  10" xfId="2051" xr:uid="{5D737929-7AFC-455D-926E-1D8C50C97FA8}"/>
    <cellStyle name="Ввод  10 2" xfId="29870" xr:uid="{103D9891-F77F-4AB7-9F2A-D2DAB6A3D111}"/>
    <cellStyle name="Ввод  11" xfId="2052" xr:uid="{FDCCF3BC-3F7C-4BED-B5F7-27BF6D38F5DF}"/>
    <cellStyle name="Ввод  11 2" xfId="29871" xr:uid="{479DA0A4-5EB1-4ECC-8897-7C319874175E}"/>
    <cellStyle name="Ввод  12" xfId="2053" xr:uid="{25924C23-17E3-4E8C-9B70-5965CA4BFF18}"/>
    <cellStyle name="Ввод  12 2" xfId="29872" xr:uid="{5964FFD1-9C9A-4251-8F50-6C4DC3C6878B}"/>
    <cellStyle name="Ввод  13" xfId="2054" xr:uid="{DD2E6A7A-37E7-48F7-88BE-8C584C78B617}"/>
    <cellStyle name="Ввод  13 2" xfId="29873" xr:uid="{3775DEEC-43CA-4770-9DE6-DD7D5702C4AB}"/>
    <cellStyle name="Ввод  14" xfId="2055" xr:uid="{863D3DAA-90F7-4032-9272-BB3142CBC108}"/>
    <cellStyle name="Ввод  14 2" xfId="29874" xr:uid="{3149E687-A56F-4287-BB53-3B3335D79830}"/>
    <cellStyle name="Ввод  2" xfId="2056" xr:uid="{60FBBA00-8FF6-4B72-A197-6FF30F509DA7}"/>
    <cellStyle name="Ввод  2 2" xfId="29875" xr:uid="{158D1B02-A3C0-4541-9CCC-360B77196F3F}"/>
    <cellStyle name="Ввод  3" xfId="2057" xr:uid="{249D2CEF-8DBD-4887-8503-CB29B67AD0B9}"/>
    <cellStyle name="Ввод  3 2" xfId="29876" xr:uid="{D9B7107F-9740-4C92-B7BC-AB8CA73DCF91}"/>
    <cellStyle name="Ввод  4" xfId="2058" xr:uid="{F09E504D-7C49-425B-9BEA-BC2B49570F25}"/>
    <cellStyle name="Ввод  4 2" xfId="29877" xr:uid="{DD070CD9-14DD-4DFF-87CC-4334B9BD0574}"/>
    <cellStyle name="Ввод  5" xfId="2059" xr:uid="{229B16B1-A6EC-45EC-9E8C-0A4DF3FA8955}"/>
    <cellStyle name="Ввод  5 2" xfId="29878" xr:uid="{4021EE02-EFC5-4D6F-A728-4508E85A9C93}"/>
    <cellStyle name="Ввод  6" xfId="2060" xr:uid="{8BDC0E3C-AC4E-41B5-B287-3EF4642BA497}"/>
    <cellStyle name="Ввод  6 2" xfId="29879" xr:uid="{FF37DA52-4706-4D1B-BEC4-B269558C03B3}"/>
    <cellStyle name="Ввод  7" xfId="2061" xr:uid="{3D883A35-BE72-4C70-8AAD-EE9D1333437E}"/>
    <cellStyle name="Ввод  7 2" xfId="29880" xr:uid="{F8D3AEAE-4A8E-4B0A-B9A7-ED539D15DB4F}"/>
    <cellStyle name="Ввод  8" xfId="2062" xr:uid="{75C11EAD-A20A-4D3E-B19E-A8ACDFC32C8C}"/>
    <cellStyle name="Ввод  8 2" xfId="29881" xr:uid="{7D6EDBA5-2D1D-47C4-A57B-A867DA2AB347}"/>
    <cellStyle name="Ввод  9" xfId="2063" xr:uid="{EB048403-9BC7-4844-B15C-10EC1A619A44}"/>
    <cellStyle name="Ввод  9 2" xfId="29882" xr:uid="{4ABF2C9F-88A4-4C65-8FF7-2068C0CB7154}"/>
    <cellStyle name="Верт. заголовок" xfId="2064" xr:uid="{315307EF-E010-4D79-94FC-90243DBD2D2E}"/>
    <cellStyle name="Вес_продукта" xfId="2065" xr:uid="{BFFB7FB4-C049-4BAD-A09F-A68430EEE43E}"/>
    <cellStyle name="Вывод 10" xfId="2066" xr:uid="{E44E42F4-32F2-4F9C-875F-BBD20824A25F}"/>
    <cellStyle name="Вывод 10 2" xfId="29883" xr:uid="{1D4DEA5C-1730-42A3-82B9-ACA400F00CA4}"/>
    <cellStyle name="Вывод 11" xfId="2067" xr:uid="{7B5BB8C0-08C3-4591-BCDB-A150BD61F7E8}"/>
    <cellStyle name="Вывод 11 2" xfId="29884" xr:uid="{B46C30C5-58B6-4F34-81FA-16FB30E1842E}"/>
    <cellStyle name="Вывод 12" xfId="2068" xr:uid="{9C3C8DE6-B528-441A-8C45-BD15C702ACEC}"/>
    <cellStyle name="Вывод 12 2" xfId="29885" xr:uid="{69BDE8E1-7E41-48AB-B1F6-BB2DB73C58D7}"/>
    <cellStyle name="Вывод 13" xfId="2069" xr:uid="{EF48A1C2-7E27-49CE-90C2-2A9C52E928EC}"/>
    <cellStyle name="Вывод 13 2" xfId="29886" xr:uid="{5A0D6D59-B102-4373-AECF-BE49084C0CF8}"/>
    <cellStyle name="Вывод 14" xfId="2070" xr:uid="{11171E90-DFE9-40CB-912A-C5DBEF57237D}"/>
    <cellStyle name="Вывод 14 2" xfId="29887" xr:uid="{FB1BBF2D-5DA5-494B-842A-F8CD772D1247}"/>
    <cellStyle name="Вывод 2" xfId="2071" xr:uid="{ABA4EE0E-E00C-4938-8876-C4192D914EA9}"/>
    <cellStyle name="Вывод 2 2" xfId="29888" xr:uid="{E87BEAD7-B30B-4D2A-BA04-A947D0AA4E48}"/>
    <cellStyle name="Вывод 3" xfId="2072" xr:uid="{A66131DA-BF0D-48CE-B23C-FC771BC782C4}"/>
    <cellStyle name="Вывод 3 2" xfId="29889" xr:uid="{B9C680A3-15D0-45EE-A991-182371255F1B}"/>
    <cellStyle name="Вывод 4" xfId="2073" xr:uid="{630DBC6D-6C87-4C59-8921-FBDF986FCB81}"/>
    <cellStyle name="Вывод 4 2" xfId="29890" xr:uid="{35C3FD7D-FEDC-42A1-B4E5-DB8331F8388B}"/>
    <cellStyle name="Вывод 5" xfId="2074" xr:uid="{65F7E9FF-F3B2-4A57-B2A8-506FBCFFD97E}"/>
    <cellStyle name="Вывод 5 2" xfId="29891" xr:uid="{9872A76B-39DE-4DEE-821E-6EDA889A5475}"/>
    <cellStyle name="Вывод 6" xfId="2075" xr:uid="{A8554A9F-9958-47D7-98C0-5E01063240B2}"/>
    <cellStyle name="Вывод 6 2" xfId="29892" xr:uid="{DB1AAD70-4EC3-4D3D-A602-4CAB7FBA0240}"/>
    <cellStyle name="Вывод 7" xfId="2076" xr:uid="{E7481248-066F-44C9-9856-3892724271AA}"/>
    <cellStyle name="Вывод 7 2" xfId="29893" xr:uid="{506C6753-D174-4BCD-8D43-59B1D81E8040}"/>
    <cellStyle name="Вывод 8" xfId="2077" xr:uid="{90CE42C3-6BEC-4ED7-A72E-131DC9310D08}"/>
    <cellStyle name="Вывод 8 2" xfId="29894" xr:uid="{5151F898-E849-427F-B909-AD5F1E2D4D38}"/>
    <cellStyle name="Вывод 9" xfId="2078" xr:uid="{80325DF9-CB24-45E7-A5E5-3EC4CBA07688}"/>
    <cellStyle name="Вывод 9 2" xfId="29895" xr:uid="{451F3A3A-19B8-48DC-844E-17926F8D09B2}"/>
    <cellStyle name="Вычисление 10" xfId="2079" xr:uid="{68159F46-B275-403F-9ABA-BC6DC282C34E}"/>
    <cellStyle name="Вычисление 10 2" xfId="29896" xr:uid="{D265401C-E0C2-4C4F-9F5B-5B06CBFF3E25}"/>
    <cellStyle name="Вычисление 11" xfId="2080" xr:uid="{D6E31085-5D8B-4415-B143-6414D3899487}"/>
    <cellStyle name="Вычисление 11 2" xfId="29897" xr:uid="{4D06393D-55D4-41B6-A7F5-6815C9D927BC}"/>
    <cellStyle name="Вычисление 12" xfId="2081" xr:uid="{106F201F-6BB8-4CEF-ADC4-C0BAFF5B14B7}"/>
    <cellStyle name="Вычисление 12 2" xfId="29898" xr:uid="{57EE4F38-98C5-4879-AE9C-0A04A2A0B9A1}"/>
    <cellStyle name="Вычисление 13" xfId="2082" xr:uid="{B1DA9D23-E203-4055-B6F9-4EB1F32C448A}"/>
    <cellStyle name="Вычисление 13 2" xfId="29899" xr:uid="{881BD3DE-FC3B-4DD1-8BAB-4AB6947A97BB}"/>
    <cellStyle name="Вычисление 14" xfId="2083" xr:uid="{DB906FFB-E4CB-470B-A98E-64A6EC352816}"/>
    <cellStyle name="Вычисление 14 2" xfId="29900" xr:uid="{02CDF144-CFC6-4458-BA63-A1C595729D3A}"/>
    <cellStyle name="Вычисление 2" xfId="2084" xr:uid="{AA92D857-7348-4E4F-B6EE-5858881AED94}"/>
    <cellStyle name="Вычисление 2 2" xfId="29901" xr:uid="{7F935FE4-47EC-4E58-8A79-3CBEABF1ADE8}"/>
    <cellStyle name="Вычисление 3" xfId="2085" xr:uid="{8167A914-2441-4852-B23A-BA3570967E26}"/>
    <cellStyle name="Вычисление 3 2" xfId="29902" xr:uid="{9B354986-5678-45EE-A989-D1E7807A56F6}"/>
    <cellStyle name="Вычисление 4" xfId="2086" xr:uid="{9D5D8663-5717-4CE7-8839-8CD13F6E65CD}"/>
    <cellStyle name="Вычисление 4 2" xfId="29903" xr:uid="{04EEF928-A418-4383-B85B-5733BBA9FA75}"/>
    <cellStyle name="Вычисление 5" xfId="2087" xr:uid="{2A6F0F17-49E7-4877-95D1-752B07960E91}"/>
    <cellStyle name="Вычисление 5 2" xfId="29904" xr:uid="{60FCC3D8-B132-4AD3-8B55-7B9F11B7810A}"/>
    <cellStyle name="Вычисление 6" xfId="2088" xr:uid="{53B7C98F-4BB5-4388-9070-9C962FA251CF}"/>
    <cellStyle name="Вычисление 6 2" xfId="29905" xr:uid="{2D92BF22-3A4B-4BC1-BE0F-A064390CD4FD}"/>
    <cellStyle name="Вычисление 7" xfId="2089" xr:uid="{92D87A7A-AC9D-4693-B5B9-C910CC4F06AE}"/>
    <cellStyle name="Вычисление 7 2" xfId="29906" xr:uid="{04B18231-9DC4-4122-BBEA-F5E7C258C3EB}"/>
    <cellStyle name="Вычисление 8" xfId="2090" xr:uid="{266703C5-C864-4F34-87D6-D6F2A82F8F38}"/>
    <cellStyle name="Вычисление 8 2" xfId="29907" xr:uid="{C5D381E1-9DB1-4743-87D4-E8D8D4203407}"/>
    <cellStyle name="Вычисление 9" xfId="2091" xr:uid="{2E48D5DF-A3EA-470B-ABBD-353C8C8581BA}"/>
    <cellStyle name="Вычисление 9 2" xfId="29908" xr:uid="{4FC3F19E-1DAA-4F30-B395-B55CA873F781}"/>
    <cellStyle name="Гиперссылка" xfId="2" builtinId="8"/>
    <cellStyle name="Гиперссылка 2" xfId="2092" xr:uid="{1FA5BFCD-78B1-45D5-A38F-0863F1DF10AA}"/>
    <cellStyle name="Группа" xfId="2093" xr:uid="{C8BA233F-086B-4FAE-B320-0BE6B688CB77}"/>
    <cellStyle name="Группа 0" xfId="2094" xr:uid="{13741313-6A7A-412D-AF46-BD2409DD948F}"/>
    <cellStyle name="Группа 0 2" xfId="29910" xr:uid="{814BBFCF-1817-4804-BB83-A2AAED4DC5E2}"/>
    <cellStyle name="Группа 1" xfId="2095" xr:uid="{1D5A8F28-66C8-41E5-B61A-27D39A9DCC52}"/>
    <cellStyle name="Группа 1 2" xfId="29911" xr:uid="{C1DE008B-8A1C-491F-8293-E15106B1B2A3}"/>
    <cellStyle name="Группа 2" xfId="2096" xr:uid="{9B7AA5C8-602B-4644-8FDC-8997856D6709}"/>
    <cellStyle name="Группа 2 2" xfId="29912" xr:uid="{12A3EF06-D769-4479-84AD-13E468A14847}"/>
    <cellStyle name="Группа 3" xfId="2097" xr:uid="{74F136DD-4C17-4502-8D32-CCB82FE8A1D9}"/>
    <cellStyle name="Группа 3 2" xfId="29913" xr:uid="{139B4001-69C9-4635-B611-8A3A331EE0A1}"/>
    <cellStyle name="Группа 4" xfId="2098" xr:uid="{6DEB6225-8F11-4C3F-A563-C6A02680478C}"/>
    <cellStyle name="Группа 4 2" xfId="29914" xr:uid="{2D8F01C7-2D50-4BE3-91BB-2DB1DDA9AAB8}"/>
    <cellStyle name="Группа 5" xfId="29909" xr:uid="{88C11FDE-DB1F-41D7-AD28-C7EC64E4761A}"/>
    <cellStyle name="Группа_~2290763" xfId="2099" xr:uid="{45AD5687-D86D-4823-BCD3-BE18F5E030EA}"/>
    <cellStyle name="Дата" xfId="2100" xr:uid="{179CBD7B-6610-4DD7-86F6-8F470BE16043}"/>
    <cellStyle name="Дата UTL" xfId="2101" xr:uid="{02D838EC-F4B0-42E5-8CB2-DB387F85C5FC}"/>
    <cellStyle name="Денежный 2" xfId="2102" xr:uid="{CCE44822-FE0B-4D2E-89C4-E8331BD8DBD4}"/>
    <cellStyle name="Денежный 2 2" xfId="2103" xr:uid="{C5BF999B-91B2-4974-8D60-BCCECAA571C3}"/>
    <cellStyle name="Денежный 2 3" xfId="2104" xr:uid="{20962926-F423-48FC-824F-9A59B797ABD3}"/>
    <cellStyle name="Денежный 2 4" xfId="8348" xr:uid="{96851D2A-C866-4BBD-AA76-F3A164E8FD88}"/>
    <cellStyle name="Денежный 2 5" xfId="8283" xr:uid="{96A5DDFC-41FD-41EA-AE53-8DD4194BBB5F}"/>
    <cellStyle name="Денежный 2 5 2" xfId="22437" xr:uid="{591797DE-B976-4AD0-8C7A-20D2EDF8C326}"/>
    <cellStyle name="Денежный 2 5 2 2" xfId="49937" xr:uid="{9D9D05FA-532B-4449-8A8B-97C1940CAF52}"/>
    <cellStyle name="Денежный 2 5 3" xfId="35838" xr:uid="{5FB65666-0706-4399-9C99-14093FE20DFC}"/>
    <cellStyle name="Денежный 2 6" xfId="15694" xr:uid="{0852C9D3-7906-49F5-8B08-78FDCC933563}"/>
    <cellStyle name="Денежный 2 6 2" xfId="29687" xr:uid="{0A25263C-7CDA-43CD-8BE8-6F76FBC9EF4D}"/>
    <cellStyle name="Денежный 2 6 2 2" xfId="57187" xr:uid="{2B60F23C-B498-4A38-A3CB-D73874BDCCE6}"/>
    <cellStyle name="Денежный 2 6 3" xfId="43195" xr:uid="{3059F29D-78E5-4A13-93A0-555A88C57973}"/>
    <cellStyle name="Денежный 2 7" xfId="29698" xr:uid="{3266AD1C-7778-48A0-8FB1-72D80371EC4E}"/>
    <cellStyle name="Денежный 2 7 2" xfId="57196" xr:uid="{33A316C6-5F12-465A-A0D7-509642D6F47A}"/>
    <cellStyle name="Денежный 2 8" xfId="29703" xr:uid="{28B326A0-9E09-4878-B90A-3E312494BBB6}"/>
    <cellStyle name="Денежный 2 8 2" xfId="57201" xr:uid="{96F8665C-D1EC-4E1A-9D58-75F4E0F2B0B8}"/>
    <cellStyle name="Заголовок 1 10" xfId="2105" xr:uid="{1D476504-4A48-462F-B80C-35669D20B20A}"/>
    <cellStyle name="Заголовок 1 11" xfId="2106" xr:uid="{27AD38A7-DBB0-48A4-9739-AE14D1CC8BA0}"/>
    <cellStyle name="Заголовок 1 12" xfId="2107" xr:uid="{FAB36741-58FE-4BF9-A85B-A912421BB334}"/>
    <cellStyle name="Заголовок 1 13" xfId="2108" xr:uid="{A92D9FE2-670A-40A5-9EC9-8E3332FD732B}"/>
    <cellStyle name="Заголовок 1 14" xfId="2109" xr:uid="{321B2989-524E-4D65-AEBA-5ACB5E02E0B0}"/>
    <cellStyle name="Заголовок 1 2" xfId="2110" xr:uid="{828AE2C3-65C3-4AD0-B08A-CFA3889E2DFB}"/>
    <cellStyle name="Заголовок 1 3" xfId="2111" xr:uid="{B6A44118-6B57-4D39-ACF5-457F056779B8}"/>
    <cellStyle name="Заголовок 1 4" xfId="2112" xr:uid="{0C7F736C-1D1A-4176-9AB5-6E1DD3B46D65}"/>
    <cellStyle name="Заголовок 1 5" xfId="2113" xr:uid="{6A760C3E-DD24-4DD9-833E-E19C37DB4F29}"/>
    <cellStyle name="Заголовок 1 6" xfId="2114" xr:uid="{E19FE7ED-1F12-41F8-B661-99657EBF04F9}"/>
    <cellStyle name="Заголовок 1 7" xfId="2115" xr:uid="{C3705ED6-C59E-4EE0-8F9B-26D8717DBC3D}"/>
    <cellStyle name="Заголовок 1 8" xfId="2116" xr:uid="{6B2D0BA6-8252-4E94-8F04-5B2253EFF3B7}"/>
    <cellStyle name="Заголовок 1 9" xfId="2117" xr:uid="{6BDEA280-F786-47D1-A915-4D41F81835E6}"/>
    <cellStyle name="Заголовок 2 10" xfId="2118" xr:uid="{B220155C-08E9-4227-8141-FEB77D264397}"/>
    <cellStyle name="Заголовок 2 11" xfId="2119" xr:uid="{84FB880A-FE72-43F0-BC53-9CEA54260941}"/>
    <cellStyle name="Заголовок 2 12" xfId="2120" xr:uid="{493A9D42-F72F-47B8-9CE1-11B39669E36D}"/>
    <cellStyle name="Заголовок 2 13" xfId="2121" xr:uid="{8493901E-6F79-43B2-AEC1-17A1B0BC870D}"/>
    <cellStyle name="Заголовок 2 14" xfId="2122" xr:uid="{DBD4056D-44BC-43BA-8D96-E0BC606CFD68}"/>
    <cellStyle name="Заголовок 2 2" xfId="2123" xr:uid="{160F8B2E-DF18-4776-8CB0-9824F4392D4A}"/>
    <cellStyle name="Заголовок 2 3" xfId="2124" xr:uid="{C85CDAB5-2A6B-46A4-ABB6-CE41C5E7C2E3}"/>
    <cellStyle name="Заголовок 2 4" xfId="2125" xr:uid="{C0AB74B8-1652-4238-B5DD-E7CAF0344242}"/>
    <cellStyle name="Заголовок 2 5" xfId="2126" xr:uid="{CE5480E5-9AD7-44A3-840E-64A294908FFD}"/>
    <cellStyle name="Заголовок 2 6" xfId="2127" xr:uid="{AC16C4FF-F857-40C2-8D05-F9ABA5DB112A}"/>
    <cellStyle name="Заголовок 2 7" xfId="2128" xr:uid="{8E0D7219-6272-48AB-8B24-6A92405F0FD8}"/>
    <cellStyle name="Заголовок 2 8" xfId="2129" xr:uid="{41FC5E97-F731-44CB-A6A7-E1AA38006427}"/>
    <cellStyle name="Заголовок 2 9" xfId="2130" xr:uid="{3E83BFFE-5BEE-49D3-9FA4-8C09658AEDA4}"/>
    <cellStyle name="Заголовок 3 10" xfId="2131" xr:uid="{0639CA42-7226-4B4C-9CA9-54DEF061A98A}"/>
    <cellStyle name="Заголовок 3 11" xfId="2132" xr:uid="{5BDD04A4-46C7-4286-90C0-BFD693E0B0F6}"/>
    <cellStyle name="Заголовок 3 12" xfId="2133" xr:uid="{4355273D-6DCD-43DC-940C-CE7116E85BC7}"/>
    <cellStyle name="Заголовок 3 13" xfId="2134" xr:uid="{A0B87BD8-475A-4AB8-B96B-82F824A26362}"/>
    <cellStyle name="Заголовок 3 14" xfId="2135" xr:uid="{6FB1923D-22F3-4507-9A06-1753D16F3D12}"/>
    <cellStyle name="Заголовок 3 2" xfId="2136" xr:uid="{43BD6BA2-1183-46E0-A9A7-31634D6B48B9}"/>
    <cellStyle name="Заголовок 3 3" xfId="2137" xr:uid="{90043D63-DDE6-48FC-BE7E-1F8F15FE44CF}"/>
    <cellStyle name="Заголовок 3 4" xfId="2138" xr:uid="{2AC7ED1E-ED90-4326-94D1-64832A11B95F}"/>
    <cellStyle name="Заголовок 3 5" xfId="2139" xr:uid="{0655E3D7-A931-4745-94F0-B6837DEC68F6}"/>
    <cellStyle name="Заголовок 3 6" xfId="2140" xr:uid="{8F8A5656-2240-4FFB-9D42-69B2AC311013}"/>
    <cellStyle name="Заголовок 3 7" xfId="2141" xr:uid="{446B37C7-5F10-4714-97AC-1D32975ECD3A}"/>
    <cellStyle name="Заголовок 3 8" xfId="2142" xr:uid="{C60FFC83-C565-4A29-907C-584CA828F78E}"/>
    <cellStyle name="Заголовок 3 9" xfId="2143" xr:uid="{91C91A72-80C4-4CB4-897E-984432E93039}"/>
    <cellStyle name="Заголовок 4 10" xfId="2144" xr:uid="{891D5238-E206-46AA-B15F-7F004C34AECF}"/>
    <cellStyle name="Заголовок 4 11" xfId="2145" xr:uid="{BDED4AC8-C9A7-4929-8D76-2C61221C9A3C}"/>
    <cellStyle name="Заголовок 4 12" xfId="2146" xr:uid="{4ECF7C76-641D-4590-8D5D-B2E94178DA23}"/>
    <cellStyle name="Заголовок 4 13" xfId="2147" xr:uid="{7CB4C5DE-D11C-4B19-A6A7-B7D7DF9B3B78}"/>
    <cellStyle name="Заголовок 4 14" xfId="2148" xr:uid="{F7C164B7-218E-49BF-B231-9F44A4182661}"/>
    <cellStyle name="Заголовок 4 2" xfId="2149" xr:uid="{D66070C1-7323-4A7C-AA0D-FD14E0DF7037}"/>
    <cellStyle name="Заголовок 4 3" xfId="2150" xr:uid="{0FB4AF15-AD41-4F9E-939F-0A62E630F5BC}"/>
    <cellStyle name="Заголовок 4 4" xfId="2151" xr:uid="{F4406222-E668-4C97-A4CC-8753E38E50F9}"/>
    <cellStyle name="Заголовок 4 5" xfId="2152" xr:uid="{3B866D50-7E81-41FF-983C-149D10491A1C}"/>
    <cellStyle name="Заголовок 4 6" xfId="2153" xr:uid="{E6DCFC05-51B5-435A-BAE9-D6FF880B8AF9}"/>
    <cellStyle name="Заголовок 4 7" xfId="2154" xr:uid="{2765C2D6-2DCB-4225-8E06-24CB004642D1}"/>
    <cellStyle name="Заголовок 4 8" xfId="2155" xr:uid="{2B3B0856-AE1E-42A9-B77B-DBA1BF5D3B3D}"/>
    <cellStyle name="Заголовок 4 9" xfId="2156" xr:uid="{0177A562-3E7C-4FBC-A7EE-C59F299C7DFD}"/>
    <cellStyle name="Заголовок сводной таблицы" xfId="2157" xr:uid="{7EA88522-1894-43EA-8BEC-0E0705CFDDE6}"/>
    <cellStyle name="Значение сводной таблицы" xfId="2158" xr:uid="{A925C705-13CC-4E85-AB2E-ECB61D685C4D}"/>
    <cellStyle name="ибrky [0]_laroux" xfId="2159" xr:uid="{6D984AC8-5F86-43D4-AF5D-410D64BF4786}"/>
    <cellStyle name="ибrky_laroux" xfId="2160" xr:uid="{1463A646-A1EF-49D9-A0D6-1BD612D71090}"/>
    <cellStyle name="Итог 10" xfId="2161" xr:uid="{C0A9ACC5-8189-4C50-9874-C25EEAC67B72}"/>
    <cellStyle name="Итог 10 2" xfId="29915" xr:uid="{F7F662AC-B37F-4929-89C2-C3941A6C4142}"/>
    <cellStyle name="Итог 11" xfId="2162" xr:uid="{7850F72B-D183-44CF-AEBD-C8544B6E54E1}"/>
    <cellStyle name="Итог 11 2" xfId="29916" xr:uid="{1ACE3B47-6A12-4CCF-8172-0FBD6D975144}"/>
    <cellStyle name="Итог 12" xfId="2163" xr:uid="{9C81AA66-961C-4FBC-8AAB-518ED1AD3251}"/>
    <cellStyle name="Итог 12 2" xfId="29917" xr:uid="{218C8BB3-2017-46DE-A479-097ABE22CF09}"/>
    <cellStyle name="Итог 13" xfId="2164" xr:uid="{6FD908FC-D85C-47D0-9229-FCA3816C5F63}"/>
    <cellStyle name="Итог 13 2" xfId="29918" xr:uid="{C3F70120-D023-4C9B-A766-8AE075845C9B}"/>
    <cellStyle name="Итог 14" xfId="2165" xr:uid="{58C619A1-1CDA-43A6-823C-4471D994D58F}"/>
    <cellStyle name="Итог 14 2" xfId="29919" xr:uid="{1E2D7060-3827-4760-A60F-3A6690D9C47C}"/>
    <cellStyle name="Итог 2" xfId="2166" xr:uid="{954EAA8A-6D7A-4BED-92AC-CFD5722D7B77}"/>
    <cellStyle name="Итог 2 2" xfId="29920" xr:uid="{B8EDD784-2D8D-499C-A229-72870F58F8E7}"/>
    <cellStyle name="Итог 3" xfId="2167" xr:uid="{F99CF300-90AF-4E35-AB01-F2A748BD68F2}"/>
    <cellStyle name="Итог 3 2" xfId="29921" xr:uid="{540C28AC-1FAD-42FB-A617-0D9603786485}"/>
    <cellStyle name="Итог 4" xfId="2168" xr:uid="{F4F31A66-54DD-46AB-8B44-1FF1EB69A2A7}"/>
    <cellStyle name="Итог 4 2" xfId="29922" xr:uid="{E36C4DFA-15A8-4089-AB22-8FF012294954}"/>
    <cellStyle name="Итог 5" xfId="2169" xr:uid="{EC53D4EB-D824-48E5-AC52-5CCBFB040CB5}"/>
    <cellStyle name="Итог 5 2" xfId="29923" xr:uid="{A0F10B09-FA4F-431C-84FD-3B21AE33D9BA}"/>
    <cellStyle name="Итог 6" xfId="2170" xr:uid="{23EEE69B-0075-4AF9-9F49-890BAA983B2F}"/>
    <cellStyle name="Итог 6 2" xfId="29924" xr:uid="{E09DDD5C-4368-4B61-A343-B10277224B9F}"/>
    <cellStyle name="Итог 7" xfId="2171" xr:uid="{3DE813E4-25A5-456E-8D0C-4592D6500FCC}"/>
    <cellStyle name="Итог 7 2" xfId="29925" xr:uid="{6D677DFB-BE77-4000-97E5-E9D26E759731}"/>
    <cellStyle name="Итог 8" xfId="2172" xr:uid="{5D092FDE-54BF-4FA9-BC22-F7937255EDA0}"/>
    <cellStyle name="Итог 8 2" xfId="29926" xr:uid="{9B36D840-3195-46ED-95B2-27E9DE5DE675}"/>
    <cellStyle name="Итог 9" xfId="2173" xr:uid="{A6EF9E02-0015-412A-8C64-65EBC4D84E8D}"/>
    <cellStyle name="Итог 9 2" xfId="29927" xr:uid="{0DD3CEDC-DFE1-4B57-84C5-4BE6526AE71C}"/>
    <cellStyle name="Итого" xfId="2174" xr:uid="{BAC862A6-109B-424B-995B-C84174E84AFF}"/>
    <cellStyle name="Итого 2" xfId="29928" xr:uid="{9064ED8A-8EA9-4E24-9A05-E3F6658AA269}"/>
    <cellStyle name="Категория сводной таблицы" xfId="2175" xr:uid="{4947741C-0D60-4B70-BE13-762A6274DEF8}"/>
    <cellStyle name="Контрольная ячейка 10" xfId="2176" xr:uid="{60B0362C-A665-4267-B2B4-B17694B96F49}"/>
    <cellStyle name="Контрольная ячейка 11" xfId="2177" xr:uid="{5BD493A2-C4E9-4CF2-942D-C3FEF4F84A7D}"/>
    <cellStyle name="Контрольная ячейка 12" xfId="2178" xr:uid="{0B13A7B0-11FE-4F08-AE5B-605E1A2F4E5A}"/>
    <cellStyle name="Контрольная ячейка 13" xfId="2179" xr:uid="{4FFD47FF-A9D6-4AA6-B849-48A1A7EB2607}"/>
    <cellStyle name="Контрольная ячейка 14" xfId="2180" xr:uid="{AD32EB3E-6BF0-46B6-9F8F-4F293C2FFC40}"/>
    <cellStyle name="Контрольная ячейка 2" xfId="2181" xr:uid="{1C899389-5EC6-4D70-9114-DC0CBAD97A22}"/>
    <cellStyle name="Контрольная ячейка 3" xfId="2182" xr:uid="{D7B695C4-5FAE-40F4-B89F-EA6F91DA8DB9}"/>
    <cellStyle name="Контрольная ячейка 4" xfId="2183" xr:uid="{D987C08E-D266-4A51-AAEF-09528304DFBA}"/>
    <cellStyle name="Контрольная ячейка 5" xfId="2184" xr:uid="{F9992A43-5BE7-43F1-B0FA-168A779311E4}"/>
    <cellStyle name="Контрольная ячейка 6" xfId="2185" xr:uid="{C6706EC5-F7EA-469E-B271-77D47091571D}"/>
    <cellStyle name="Контрольная ячейка 7" xfId="2186" xr:uid="{C3E30286-DCEE-4C01-83F0-932498EAA296}"/>
    <cellStyle name="Контрольная ячейка 8" xfId="2187" xr:uid="{7620AE34-1FBC-4CE2-8AD1-DE9B26BAA5D3}"/>
    <cellStyle name="Контрольная ячейка 9" xfId="2188" xr:uid="{6801ADBC-DCFE-484D-BB71-F6B73CFB5259}"/>
    <cellStyle name="мои_цифры" xfId="2191" xr:uid="{62B124F1-0CB4-46D3-A101-DDAEB1EC686F}"/>
    <cellStyle name="мой" xfId="2189" xr:uid="{DFF89A50-D6B5-4FF3-94D1-F18BF83FC03C}"/>
    <cellStyle name="мой 2" xfId="2190" xr:uid="{34DF37BC-DA7E-46F7-9724-6F79170A8D59}"/>
    <cellStyle name="Название 10" xfId="2192" xr:uid="{2473ED53-B90D-4326-B8E4-1BC84F4B1364}"/>
    <cellStyle name="Название 11" xfId="2193" xr:uid="{52C7BCF6-81DC-4866-8A73-2D22EAA560D8}"/>
    <cellStyle name="Название 12" xfId="2194" xr:uid="{2E27F144-C78C-486E-8140-AE3579659B1C}"/>
    <cellStyle name="Название 13" xfId="2195" xr:uid="{8BAE1F73-E15D-4DE2-8362-91222D53B855}"/>
    <cellStyle name="Название 14" xfId="2196" xr:uid="{0F73C304-A8B8-48E4-997C-99561A7550A6}"/>
    <cellStyle name="Название 2" xfId="2197" xr:uid="{555BB7DB-9E37-4991-BB80-FF8112A54251}"/>
    <cellStyle name="Название 3" xfId="2198" xr:uid="{A616E3F8-DF3B-43FC-9677-C64D5AF737B4}"/>
    <cellStyle name="Название 4" xfId="2199" xr:uid="{261C798D-7BBC-4985-9293-13AB2E6B273B}"/>
    <cellStyle name="Название 5" xfId="2200" xr:uid="{652A434F-9D2C-4717-9FFF-FBED63F87784}"/>
    <cellStyle name="Название 6" xfId="2201" xr:uid="{46CBD02B-5AC8-44AC-944A-8905EC1FE3C5}"/>
    <cellStyle name="Название 7" xfId="2202" xr:uid="{606AA8E6-7CDF-4650-A90F-EDCE85E3F094}"/>
    <cellStyle name="Название 8" xfId="2203" xr:uid="{AE75B4CF-0200-412F-AA59-D8B7AC5F54A4}"/>
    <cellStyle name="Название 9" xfId="2204" xr:uid="{669B93EB-C234-43EF-9719-B379D8EA04D5}"/>
    <cellStyle name="Невидимый" xfId="2205" xr:uid="{31167AD1-8734-4200-8EB2-DC913AD846C5}"/>
    <cellStyle name="Нейтральный 10" xfId="2206" xr:uid="{01014BC9-6408-4E03-9961-D9CEF0135180}"/>
    <cellStyle name="Нейтральный 11" xfId="2207" xr:uid="{20324EDB-580F-4687-A195-AE9F454917AF}"/>
    <cellStyle name="Нейтральный 12" xfId="2208" xr:uid="{EB771732-EC4D-4442-8F3C-A1AAA48BBAC8}"/>
    <cellStyle name="Нейтральный 13" xfId="2209" xr:uid="{8B0922C2-7CC9-481A-8345-B8DB02D5C451}"/>
    <cellStyle name="Нейтральный 14" xfId="2210" xr:uid="{25F06FC8-1822-4CA3-9BBE-5F215FC28BBC}"/>
    <cellStyle name="Нейтральный 2" xfId="2211" xr:uid="{DB2260B5-7B7C-4F75-B59E-777CED3376E6}"/>
    <cellStyle name="Нейтральный 3" xfId="2212" xr:uid="{D40767DA-9167-475F-8363-9EF046A58D4F}"/>
    <cellStyle name="Нейтральный 4" xfId="2213" xr:uid="{EFB4E76A-808E-49C1-8445-46A843779369}"/>
    <cellStyle name="Нейтральный 5" xfId="2214" xr:uid="{4D37C220-4468-4C3E-97D3-0A744BDD2FFE}"/>
    <cellStyle name="Нейтральный 6" xfId="2215" xr:uid="{DB4FB603-604B-4D82-95F1-BE04D087083C}"/>
    <cellStyle name="Нейтральный 7" xfId="2216" xr:uid="{81E7A8A8-CE60-4828-968A-EDC2BF6451AD}"/>
    <cellStyle name="Нейтральный 8" xfId="2217" xr:uid="{BB99B2CC-3F20-44B2-A9C5-805C17219C3A}"/>
    <cellStyle name="Нейтральный 9" xfId="2218" xr:uid="{0445B095-C9E0-4D43-8085-3769E4944BB9}"/>
    <cellStyle name="Низ1" xfId="2219" xr:uid="{18EF8C77-5240-4263-9FD8-63D6CA090DF5}"/>
    <cellStyle name="Низ1 2" xfId="29929" xr:uid="{9B0ADC98-0F1F-4045-A738-7A000D4304B0}"/>
    <cellStyle name="Низ2" xfId="2220" xr:uid="{ACF596C9-8830-4E4E-8D4A-A42D29677448}"/>
    <cellStyle name="Обычный" xfId="0" builtinId="0"/>
    <cellStyle name="Обычный 10" xfId="2221" xr:uid="{8CCC15A6-33DD-418C-A14F-BCC189C3C790}"/>
    <cellStyle name="Обычный 10 2" xfId="2222" xr:uid="{7904E378-993E-4F96-93AE-E4C4E2BD41D9}"/>
    <cellStyle name="Обычный 10 2 2" xfId="2223" xr:uid="{AD5F9955-5912-48B4-9FDF-FB14089FA0D3}"/>
    <cellStyle name="Обычный 10 2 2 2" xfId="2224" xr:uid="{AA99D004-2D9F-40CF-BB37-B40CAD5BFE1E}"/>
    <cellStyle name="Обычный 10 2 3" xfId="2225" xr:uid="{F7452906-834F-4BE3-98D3-DFF6AA684670}"/>
    <cellStyle name="Обычный 10 3" xfId="2226" xr:uid="{F0CAB9DD-A8B0-423C-A3D3-A191CA5E4C11}"/>
    <cellStyle name="Обычный 10 3 2" xfId="2227" xr:uid="{ED18A8B7-3175-4D8F-97C7-7B9CFD708FA9}"/>
    <cellStyle name="Обычный 10 4" xfId="2228" xr:uid="{4B79D375-C023-401F-B664-FACC294B26DB}"/>
    <cellStyle name="Обычный 10 4 2" xfId="2229" xr:uid="{CEBB4A86-9448-476C-A8F4-92CFFAB13697}"/>
    <cellStyle name="Обычный 10 5" xfId="2230" xr:uid="{A749D081-89A8-43B1-9E6D-10F253661913}"/>
    <cellStyle name="Обычный 11" xfId="16" xr:uid="{8664B595-EB97-4457-8DAC-339B82E1BB22}"/>
    <cellStyle name="Обычный 11 10" xfId="3141" xr:uid="{115D5839-F489-46A4-B456-13F709335138}"/>
    <cellStyle name="Обычный 11 10 2" xfId="4618" xr:uid="{95AFC9AC-25A9-432E-85CB-4553529C3827}"/>
    <cellStyle name="Обычный 11 10 2 2" xfId="7558" xr:uid="{BE416C59-EC2D-48F8-A1F8-8F54ADE12D27}"/>
    <cellStyle name="Обычный 11 10 2 2 2" xfId="13496" xr:uid="{B39621AB-CE23-4575-B943-F4170C06CCF4}"/>
    <cellStyle name="Обычный 11 10 2 2 2 2" xfId="27494" xr:uid="{2E13C380-078B-40E7-B85F-42B133AC8E88}"/>
    <cellStyle name="Обычный 11 10 2 2 2 2 2" xfId="54994" xr:uid="{9516F648-171B-45C5-88A6-B46D2A52A010}"/>
    <cellStyle name="Обычный 11 10 2 2 2 3" xfId="41001" xr:uid="{1D8495B4-5139-433D-9971-ABF8F01A2FDE}"/>
    <cellStyle name="Обычный 11 10 2 2 3" xfId="20971" xr:uid="{93BED2E2-29A1-40BE-B5BD-2644D072C8B8}"/>
    <cellStyle name="Обычный 11 10 2 2 3 2" xfId="48472" xr:uid="{6527A13C-E290-414C-A393-5DB8A798A90E}"/>
    <cellStyle name="Обычный 11 10 2 2 4" xfId="35114" xr:uid="{70F2327F-6CA1-4803-8498-2AA4EA7F18C0}"/>
    <cellStyle name="Обычный 11 10 2 3" xfId="10557" xr:uid="{33523CAE-A297-4BBE-9AEF-76C151429EEB}"/>
    <cellStyle name="Обычный 11 10 2 3 2" xfId="24555" xr:uid="{79080DA7-5CF4-4D17-97BC-00C993764B66}"/>
    <cellStyle name="Обычный 11 10 2 3 2 2" xfId="52055" xr:uid="{B04D051D-764D-435F-8049-0A6FDC7841D0}"/>
    <cellStyle name="Обычный 11 10 2 3 3" xfId="38062" xr:uid="{94E9BD01-A1B3-4C8E-8B53-A690764C291A}"/>
    <cellStyle name="Обычный 11 10 2 4" xfId="18032" xr:uid="{36CCB450-3CDC-43A3-8084-67DF6ECA9653}"/>
    <cellStyle name="Обычный 11 10 2 4 2" xfId="45533" xr:uid="{7551F8CC-5DAB-4892-BA07-0A1F217FE433}"/>
    <cellStyle name="Обычный 11 10 2 5" xfId="32175" xr:uid="{46F9E76B-FA59-4BB4-990D-6A9201F7FE59}"/>
    <cellStyle name="Обычный 11 10 3" xfId="6083" xr:uid="{CCD8A560-BEBD-4958-96C5-C295C57B598A}"/>
    <cellStyle name="Обычный 11 10 3 2" xfId="12021" xr:uid="{8B91DACD-9E08-4407-B2DF-9A9C313C6DEC}"/>
    <cellStyle name="Обычный 11 10 3 2 2" xfId="26019" xr:uid="{2EA3130E-B3C9-499F-8BA6-868CA435DBB9}"/>
    <cellStyle name="Обычный 11 10 3 2 2 2" xfId="53519" xr:uid="{A47CF61D-8131-4510-9F5C-140B6497586C}"/>
    <cellStyle name="Обычный 11 10 3 2 3" xfId="39526" xr:uid="{2D1B773C-28C8-4DBF-81F0-0E516BB6B83F}"/>
    <cellStyle name="Обычный 11 10 3 3" xfId="19496" xr:uid="{F182F25D-E85D-452C-B9DB-B771B8420012}"/>
    <cellStyle name="Обычный 11 10 3 3 2" xfId="46997" xr:uid="{5A70B3A9-78BC-4FF3-8696-1DB79BD6535A}"/>
    <cellStyle name="Обычный 11 10 3 4" xfId="33639" xr:uid="{29B59BED-0FDE-4B69-8DA1-CE302B356635}"/>
    <cellStyle name="Обычный 11 10 4" xfId="9082" xr:uid="{0AF98B78-D333-419E-92B2-ECF036C1ED58}"/>
    <cellStyle name="Обычный 11 10 4 2" xfId="23080" xr:uid="{078EB79D-E02C-4954-9E1D-FEDA0B297497}"/>
    <cellStyle name="Обычный 11 10 4 2 2" xfId="50580" xr:uid="{341A2FEA-A932-4216-A57C-F1F254D23EC2}"/>
    <cellStyle name="Обычный 11 10 4 3" xfId="36587" xr:uid="{244A2390-74DF-408B-AEF0-E1CFC9965BE8}"/>
    <cellStyle name="Обычный 11 10 5" xfId="16557" xr:uid="{42009F07-AAEC-4559-80E4-8ABB6DD67BBF}"/>
    <cellStyle name="Обычный 11 10 5 2" xfId="44058" xr:uid="{2EFDCF18-5021-4E84-9C0D-7B84B784621F}"/>
    <cellStyle name="Обычный 11 10 6" xfId="30699" xr:uid="{884EE221-0958-4DB7-AFA8-E405090C16BA}"/>
    <cellStyle name="Обычный 11 11" xfId="3869" xr:uid="{7251C81E-DE07-44AE-9F88-7849766A0581}"/>
    <cellStyle name="Обычный 11 11 2" xfId="6809" xr:uid="{12A3862E-DE13-4D15-AC47-BD6BF9E3D8B3}"/>
    <cellStyle name="Обычный 11 11 2 2" xfId="12747" xr:uid="{74E6E2BA-7CF7-47CE-B126-966DA6A54293}"/>
    <cellStyle name="Обычный 11 11 2 2 2" xfId="26745" xr:uid="{A69579C5-52CA-420F-BC6E-034408AB44F5}"/>
    <cellStyle name="Обычный 11 11 2 2 2 2" xfId="54245" xr:uid="{E441BC0F-C46C-4296-9741-BAAE921501A2}"/>
    <cellStyle name="Обычный 11 11 2 2 3" xfId="40252" xr:uid="{9563F015-996B-434F-83C1-E13F680DFFFA}"/>
    <cellStyle name="Обычный 11 11 2 3" xfId="20222" xr:uid="{28C93EE1-648E-406E-B81E-D90517115934}"/>
    <cellStyle name="Обычный 11 11 2 3 2" xfId="47723" xr:uid="{2EF58860-1EF8-435C-9B4C-E98EB1B0A45D}"/>
    <cellStyle name="Обычный 11 11 2 4" xfId="34365" xr:uid="{5957C36A-6E4E-4D3A-B827-125C9601C3A6}"/>
    <cellStyle name="Обычный 11 11 3" xfId="9808" xr:uid="{660BC498-692B-4666-9C89-23A9F65B33B1}"/>
    <cellStyle name="Обычный 11 11 3 2" xfId="23806" xr:uid="{95BC4F85-10BC-4697-ACC7-15D4E867CEFB}"/>
    <cellStyle name="Обычный 11 11 3 2 2" xfId="51306" xr:uid="{9DA46366-89E4-4FE8-900D-D5B3D91188C5}"/>
    <cellStyle name="Обычный 11 11 3 3" xfId="37313" xr:uid="{F6DD7CAE-4B69-45BE-B8CA-1205719FC383}"/>
    <cellStyle name="Обычный 11 11 4" xfId="17283" xr:uid="{DD032A13-19F9-4D1E-84B0-8B49EBC9843F}"/>
    <cellStyle name="Обычный 11 11 4 2" xfId="44784" xr:uid="{1C6DFFD2-B7D1-4A52-A190-B9C60A4BCABD}"/>
    <cellStyle name="Обычный 11 11 5" xfId="31426" xr:uid="{931B1C50-F806-479B-AC27-94FB4840F286}"/>
    <cellStyle name="Обычный 11 12" xfId="5345" xr:uid="{39991A43-A3C4-4608-B903-FFC4B3DDB1BA}"/>
    <cellStyle name="Обычный 11 12 2" xfId="11283" xr:uid="{4781C3D8-22DD-4C9B-94F5-9DC4AE179E0F}"/>
    <cellStyle name="Обычный 11 12 2 2" xfId="25281" xr:uid="{7FF36C73-786D-411E-A814-EAB0203E2433}"/>
    <cellStyle name="Обычный 11 12 2 2 2" xfId="52781" xr:uid="{E62E5070-90ED-47F6-B413-9C3CF3899C8B}"/>
    <cellStyle name="Обычный 11 12 2 3" xfId="38788" xr:uid="{2AA101A8-4A69-4C9E-A7E6-859F6F344E2C}"/>
    <cellStyle name="Обычный 11 12 3" xfId="18758" xr:uid="{E314349B-C648-4103-9F51-344C0378146F}"/>
    <cellStyle name="Обычный 11 12 3 2" xfId="46259" xr:uid="{B4FEC6DB-404A-4F6C-B5FB-6D2C289C2D77}"/>
    <cellStyle name="Обычный 11 12 4" xfId="32901" xr:uid="{8F7AC6E5-9732-4734-A645-20DBDAAEB3D0}"/>
    <cellStyle name="Обычный 11 13" xfId="8290" xr:uid="{A2C6A0BE-6ABE-44C9-9CE2-3A4563592F3C}"/>
    <cellStyle name="Обычный 11 13 2" xfId="15755" xr:uid="{8FC3D288-6E15-4CB8-A681-C820472EE117}"/>
    <cellStyle name="Обычный 11 13 2 2" xfId="43256" xr:uid="{CFD2EFFB-B847-4194-B6B6-8932FEBD4E39}"/>
    <cellStyle name="Обычный 11 13 3" xfId="35843" xr:uid="{9CEA76E5-6FB2-44DD-ADD5-C7CF52C381F6}"/>
    <cellStyle name="Обычный 11 14" xfId="14232" xr:uid="{1A6E494F-EDB1-42DA-93D2-5AE449D51F18}"/>
    <cellStyle name="Обычный 11 14 2" xfId="28226" xr:uid="{14E85139-FF3D-4221-8F26-228D5C46A398}"/>
    <cellStyle name="Обычный 11 14 2 2" xfId="55726" xr:uid="{1FF94B05-72D0-4779-A476-0B48D4644FCA}"/>
    <cellStyle name="Обычный 11 14 3" xfId="41734" xr:uid="{C8D3024E-FE23-43F8-B1B6-03F8BB30C1B0}"/>
    <cellStyle name="Обычный 11 15" xfId="14964" xr:uid="{6B17FB0A-AE95-4756-86BE-75AF3E20330F}"/>
    <cellStyle name="Обычный 11 15 2" xfId="28958" xr:uid="{DF8ADBFF-57CF-43C3-9DAA-FA6D1D493469}"/>
    <cellStyle name="Обычный 11 15 2 2" xfId="56458" xr:uid="{1647B764-0013-42B2-A5C3-D504FD0946C0}"/>
    <cellStyle name="Обычный 11 15 3" xfId="42466" xr:uid="{9277CED7-94CC-4980-9529-8EE7905EDBFE}"/>
    <cellStyle name="Обычный 11 16" xfId="15796" xr:uid="{203F9997-59AF-4D1B-AAE7-ED328486B796}"/>
    <cellStyle name="Обычный 11 16 2" xfId="43297" xr:uid="{6850BEEB-A810-41EA-93B4-DF82BF4F200A}"/>
    <cellStyle name="Обычный 11 17" xfId="21696" xr:uid="{57ECC6A8-57B5-4110-B24D-BECC4E082A86}"/>
    <cellStyle name="Обычный 11 17 2" xfId="49196" xr:uid="{BEC4D9CF-1844-464B-A108-30E4D3A96F39}"/>
    <cellStyle name="Обычный 11 18" xfId="29708" xr:uid="{5CC24B15-1412-474A-85C9-4D0B7B48C64D}"/>
    <cellStyle name="Обычный 11 2" xfId="2231" xr:uid="{844F9FB6-9733-4179-98B0-FDC8EDE4BF63}"/>
    <cellStyle name="Обычный 11 2 10" xfId="14965" xr:uid="{34583EEF-B329-432D-B5C5-1258D6310DBE}"/>
    <cellStyle name="Обычный 11 2 10 2" xfId="28959" xr:uid="{8F3C8A3B-CBBC-4B0C-975C-84F7D2328BCC}"/>
    <cellStyle name="Обычный 11 2 10 2 2" xfId="56459" xr:uid="{762F416A-A9AF-4EF7-94F1-D9FF1319C23A}"/>
    <cellStyle name="Обычный 11 2 10 3" xfId="42467" xr:uid="{5B3508E3-3D0F-43BD-B3EE-7CA784871740}"/>
    <cellStyle name="Обычный 11 2 11" xfId="15797" xr:uid="{FBB9584F-B497-4AFA-92B9-AC3D81E55E54}"/>
    <cellStyle name="Обычный 11 2 11 2" xfId="43298" xr:uid="{D8E8600B-9D4C-454F-AC48-3742CAA6453C}"/>
    <cellStyle name="Обычный 11 2 12" xfId="21713" xr:uid="{1E16BB5A-98F3-4AA1-A825-94C726F147EC}"/>
    <cellStyle name="Обычный 11 2 12 2" xfId="49213" xr:uid="{B24EB62D-B192-4709-888A-1A11D29F2559}"/>
    <cellStyle name="Обычный 11 2 13" xfId="29930" xr:uid="{96A3EE66-38D4-4030-960F-CFA392280656}"/>
    <cellStyle name="Обычный 11 2 2" xfId="2519" xr:uid="{61F68A3E-C8AA-41AD-A316-53F851FAB5D0}"/>
    <cellStyle name="Обычный 11 2 2 10" xfId="15930" xr:uid="{FB6617DE-DD16-4467-BB76-C4049FEBC669}"/>
    <cellStyle name="Обычный 11 2 2 10 2" xfId="43431" xr:uid="{6BB55757-C983-4949-9D2D-37FC18471BDD}"/>
    <cellStyle name="Обычный 11 2 2 11" xfId="21825" xr:uid="{11DCB128-3740-4A6A-855A-B37F1BEB23E5}"/>
    <cellStyle name="Обычный 11 2 2 11 2" xfId="49325" xr:uid="{204EDBD1-C09D-44EE-A815-DF4A8C8C66FD}"/>
    <cellStyle name="Обычный 11 2 2 12" xfId="30079" xr:uid="{DA426DA4-A48F-4A92-86DE-2DA23DFA2EFD}"/>
    <cellStyle name="Обычный 11 2 2 2" xfId="2703" xr:uid="{59B32B15-51B1-4A52-9B39-FA45CC9BE95F}"/>
    <cellStyle name="Обычный 11 2 2 2 10" xfId="22008" xr:uid="{68BBB801-61B5-4C69-A60D-292FC6942BF3}"/>
    <cellStyle name="Обычный 11 2 2 2 10 2" xfId="49508" xr:uid="{CC5694F0-9339-4443-84C2-2570BFA29D4C}"/>
    <cellStyle name="Обычный 11 2 2 2 11" xfId="30262" xr:uid="{0BDA32C4-A78A-4328-86EE-06D202D0B730}"/>
    <cellStyle name="Обычный 11 2 2 2 2" xfId="3069" xr:uid="{5019EA0C-FB28-41AC-85E8-907401B94FF1}"/>
    <cellStyle name="Обычный 11 2 2 2 2 10" xfId="30628" xr:uid="{B799CE08-7F87-4B17-B678-7EF5D097721C}"/>
    <cellStyle name="Обычный 11 2 2 2 2 2" xfId="3803" xr:uid="{33E7B32F-227D-44D9-A8A6-6F0FBC21CF98}"/>
    <cellStyle name="Обычный 11 2 2 2 2 2 2" xfId="5279" xr:uid="{984A0E89-6233-45B2-813C-26DD38491E2A}"/>
    <cellStyle name="Обычный 11 2 2 2 2 2 2 2" xfId="8219" xr:uid="{E6FB5341-3F21-4319-9A7E-BECBD9DD1132}"/>
    <cellStyle name="Обычный 11 2 2 2 2 2 2 2 2" xfId="14157" xr:uid="{6112E669-9D82-418E-9720-39D9AFF499A6}"/>
    <cellStyle name="Обычный 11 2 2 2 2 2 2 2 2 2" xfId="28155" xr:uid="{67889CB0-6C96-4DC3-A1EB-90D1B2C9E77D}"/>
    <cellStyle name="Обычный 11 2 2 2 2 2 2 2 2 2 2" xfId="55655" xr:uid="{0B02625F-3EDA-44A8-8948-61371E674895}"/>
    <cellStyle name="Обычный 11 2 2 2 2 2 2 2 2 3" xfId="41662" xr:uid="{74FE4D57-2B75-46C3-835D-36DCD18924D2}"/>
    <cellStyle name="Обычный 11 2 2 2 2 2 2 2 3" xfId="21632" xr:uid="{37208C19-C97A-4F2E-B1E8-0DD92E5EE734}"/>
    <cellStyle name="Обычный 11 2 2 2 2 2 2 2 3 2" xfId="49133" xr:uid="{3624488C-AB32-4D90-8D38-857441235EC5}"/>
    <cellStyle name="Обычный 11 2 2 2 2 2 2 2 4" xfId="35775" xr:uid="{AC0089EB-501E-4094-B25E-4ADD135488E6}"/>
    <cellStyle name="Обычный 11 2 2 2 2 2 2 3" xfId="11218" xr:uid="{A713EFF8-1FEE-4F23-A46C-BAD95A8A0101}"/>
    <cellStyle name="Обычный 11 2 2 2 2 2 2 3 2" xfId="25216" xr:uid="{1B37F1B5-7F96-4DC4-9EFE-8F4C54809EA7}"/>
    <cellStyle name="Обычный 11 2 2 2 2 2 2 3 2 2" xfId="52716" xr:uid="{CCDEEA7D-C859-464E-B303-78E21E941719}"/>
    <cellStyle name="Обычный 11 2 2 2 2 2 2 3 3" xfId="38723" xr:uid="{513F44FA-A036-4DCA-8FF4-1B7079F8803D}"/>
    <cellStyle name="Обычный 11 2 2 2 2 2 2 4" xfId="18693" xr:uid="{58B5CD8B-07D3-4E14-A8DD-A4561C1C282E}"/>
    <cellStyle name="Обычный 11 2 2 2 2 2 2 4 2" xfId="46194" xr:uid="{688A47A1-CF52-4DB3-BE36-284B2D3D50E7}"/>
    <cellStyle name="Обычный 11 2 2 2 2 2 2 5" xfId="32836" xr:uid="{F3FD452E-18C4-4ED0-A7F3-ACF9FB6D25D3}"/>
    <cellStyle name="Обычный 11 2 2 2 2 2 3" xfId="6744" xr:uid="{C22AEE59-179E-4B6B-830C-2DFE46669A4F}"/>
    <cellStyle name="Обычный 11 2 2 2 2 2 3 2" xfId="12682" xr:uid="{6D96F416-4B9B-4274-94C9-9418958B04B9}"/>
    <cellStyle name="Обычный 11 2 2 2 2 2 3 2 2" xfId="26680" xr:uid="{2C2C3A80-4C04-4B30-BD15-16AC5FCD6BA6}"/>
    <cellStyle name="Обычный 11 2 2 2 2 2 3 2 2 2" xfId="54180" xr:uid="{8D58A49F-8586-47BB-A016-90A27849F1EA}"/>
    <cellStyle name="Обычный 11 2 2 2 2 2 3 2 3" xfId="40187" xr:uid="{816F73EC-56AC-4A7A-9038-BB417AE10775}"/>
    <cellStyle name="Обычный 11 2 2 2 2 2 3 3" xfId="20157" xr:uid="{3DF1A327-E8C0-4EF1-B949-3533F48A075E}"/>
    <cellStyle name="Обычный 11 2 2 2 2 2 3 3 2" xfId="47658" xr:uid="{AAE8DE2D-0C22-4766-9E73-ED2935E8948C}"/>
    <cellStyle name="Обычный 11 2 2 2 2 2 3 4" xfId="34300" xr:uid="{A32AF6D8-027C-4033-8FD3-3394F4DEA6B7}"/>
    <cellStyle name="Обычный 11 2 2 2 2 2 4" xfId="9743" xr:uid="{ED7665F5-F9D8-4BA1-98F5-5D17871BDDEB}"/>
    <cellStyle name="Обычный 11 2 2 2 2 2 4 2" xfId="23741" xr:uid="{6A117386-AF15-4196-8D3C-00F4BF597D92}"/>
    <cellStyle name="Обычный 11 2 2 2 2 2 4 2 2" xfId="51241" xr:uid="{AEAD8BAC-06D2-4678-9DE7-33E2708468BB}"/>
    <cellStyle name="Обычный 11 2 2 2 2 2 4 3" xfId="37248" xr:uid="{EA8B9BEF-D4B1-4A17-9A82-91103ACEB80C}"/>
    <cellStyle name="Обычный 11 2 2 2 2 2 5" xfId="17218" xr:uid="{69D65F88-F12B-4EC0-B562-B5A834FC8E88}"/>
    <cellStyle name="Обычный 11 2 2 2 2 2 5 2" xfId="44719" xr:uid="{DFED4ECD-3BE2-4F1E-B7EE-ED16EA0FC04C}"/>
    <cellStyle name="Обычный 11 2 2 2 2 2 6" xfId="31361" xr:uid="{2A56B005-481C-4E42-A1B1-69E52E556865}"/>
    <cellStyle name="Обычный 11 2 2 2 2 3" xfId="4547" xr:uid="{F22062A8-E9F9-454F-81BE-5A0BD7734554}"/>
    <cellStyle name="Обычный 11 2 2 2 2 3 2" xfId="7487" xr:uid="{8A48B9CD-6059-42B1-B617-6145D6A62D7A}"/>
    <cellStyle name="Обычный 11 2 2 2 2 3 2 2" xfId="13425" xr:uid="{110A6FD0-8B6D-446E-B688-957CBA5C81DE}"/>
    <cellStyle name="Обычный 11 2 2 2 2 3 2 2 2" xfId="27423" xr:uid="{8BF9CF5E-737F-47C5-9D84-99443CD78415}"/>
    <cellStyle name="Обычный 11 2 2 2 2 3 2 2 2 2" xfId="54923" xr:uid="{C67D95F4-5344-4111-B9CD-96AD82B82EAA}"/>
    <cellStyle name="Обычный 11 2 2 2 2 3 2 2 3" xfId="40930" xr:uid="{C04484EE-3B0B-419A-B211-7E59C42EFA98}"/>
    <cellStyle name="Обычный 11 2 2 2 2 3 2 3" xfId="20900" xr:uid="{AE6D625D-C35D-465D-A2B6-6E4044A81972}"/>
    <cellStyle name="Обычный 11 2 2 2 2 3 2 3 2" xfId="48401" xr:uid="{52D88B34-7353-4C59-B845-9F5FE86C9667}"/>
    <cellStyle name="Обычный 11 2 2 2 2 3 2 4" xfId="35043" xr:uid="{44052395-7F85-4F34-A2E8-D6D9D93114D8}"/>
    <cellStyle name="Обычный 11 2 2 2 2 3 3" xfId="10486" xr:uid="{E24384C4-279F-40BD-A306-09EE8C5A1DE1}"/>
    <cellStyle name="Обычный 11 2 2 2 2 3 3 2" xfId="24484" xr:uid="{EEC648E3-8563-4344-A294-99680F9266E2}"/>
    <cellStyle name="Обычный 11 2 2 2 2 3 3 2 2" xfId="51984" xr:uid="{F58DE51C-B369-4895-B6C6-0639913501F4}"/>
    <cellStyle name="Обычный 11 2 2 2 2 3 3 3" xfId="37991" xr:uid="{271DDF3D-6F38-46FE-8A4E-03F344AF430F}"/>
    <cellStyle name="Обычный 11 2 2 2 2 3 4" xfId="17961" xr:uid="{A0AFD498-E2FF-4ED5-9AE3-7D9E8615257E}"/>
    <cellStyle name="Обычный 11 2 2 2 2 3 4 2" xfId="45462" xr:uid="{E0CCAAC5-9D3F-474F-AF1B-B46EC4F965EB}"/>
    <cellStyle name="Обычный 11 2 2 2 2 3 5" xfId="32104" xr:uid="{4B4E0D0D-D383-4734-A091-68010D658B8E}"/>
    <cellStyle name="Обычный 11 2 2 2 2 4" xfId="6012" xr:uid="{17EE4BE3-2D01-4628-B280-0C7EFA5DC8B1}"/>
    <cellStyle name="Обычный 11 2 2 2 2 4 2" xfId="11950" xr:uid="{E71FEE85-DE4C-4B42-9AC5-C337F9F9C141}"/>
    <cellStyle name="Обычный 11 2 2 2 2 4 2 2" xfId="25948" xr:uid="{A953D4B7-A89E-495F-8A46-4E956E8A6310}"/>
    <cellStyle name="Обычный 11 2 2 2 2 4 2 2 2" xfId="53448" xr:uid="{784144EF-C226-4C17-A622-AED6B365BD68}"/>
    <cellStyle name="Обычный 11 2 2 2 2 4 2 3" xfId="39455" xr:uid="{424A59AC-DCF6-4FFF-A5E7-7F5869EE7255}"/>
    <cellStyle name="Обычный 11 2 2 2 2 4 3" xfId="19425" xr:uid="{E15CEB48-1255-460F-B4D3-2D0E802189E3}"/>
    <cellStyle name="Обычный 11 2 2 2 2 4 3 2" xfId="46926" xr:uid="{9C361A25-525D-4117-A713-7196D5866B44}"/>
    <cellStyle name="Обычный 11 2 2 2 2 4 4" xfId="33568" xr:uid="{D7EC56CF-E12F-45E6-B472-5C0C34137E79}"/>
    <cellStyle name="Обычный 11 2 2 2 2 5" xfId="9010" xr:uid="{244506D4-A6FF-4DC3-9182-35C4EF2F463C}"/>
    <cellStyle name="Обычный 11 2 2 2 2 5 2" xfId="23009" xr:uid="{BC94AD86-FF2C-4F7C-B850-03A14388CA68}"/>
    <cellStyle name="Обычный 11 2 2 2 2 5 2 2" xfId="50509" xr:uid="{E93BCBE0-00B9-4A1D-AD6F-E102402C6AC2}"/>
    <cellStyle name="Обычный 11 2 2 2 2 5 3" xfId="36515" xr:uid="{BE2E24DC-56B0-4B8C-8E72-FE396B812357}"/>
    <cellStyle name="Обычный 11 2 2 2 2 6" xfId="14893" xr:uid="{771A6E74-6E7B-4046-AE3F-63643A5B79B0}"/>
    <cellStyle name="Обычный 11 2 2 2 2 6 2" xfId="28887" xr:uid="{FB300FE1-9A8A-4776-9486-3AD54B1237DB}"/>
    <cellStyle name="Обычный 11 2 2 2 2 6 2 2" xfId="56387" xr:uid="{6ED6DFC2-ADF2-4B35-80A9-3C808BB6FC0A}"/>
    <cellStyle name="Обычный 11 2 2 2 2 6 3" xfId="42395" xr:uid="{8347614A-38B0-4079-B640-00DCA472F588}"/>
    <cellStyle name="Обычный 11 2 2 2 2 7" xfId="15625" xr:uid="{BEEEFE5D-74CB-407A-9B0F-2A266640FE91}"/>
    <cellStyle name="Обычный 11 2 2 2 2 7 2" xfId="29619" xr:uid="{22FB91C1-51DC-435B-B07E-0E8A98B40843}"/>
    <cellStyle name="Обычный 11 2 2 2 2 7 2 2" xfId="57119" xr:uid="{1574F2DA-0E29-4147-BFC5-8980737498AD}"/>
    <cellStyle name="Обычный 11 2 2 2 2 7 3" xfId="43127" xr:uid="{6D1F2B6E-6C2A-4927-8027-5E7B12D19933}"/>
    <cellStyle name="Обычный 11 2 2 2 2 8" xfId="16479" xr:uid="{43BA2F17-4B25-4B61-ADA7-F0372B6854F4}"/>
    <cellStyle name="Обычный 11 2 2 2 2 8 2" xfId="43980" xr:uid="{DAE0E623-7D11-4A06-A8DF-54345C10978D}"/>
    <cellStyle name="Обычный 11 2 2 2 2 9" xfId="22374" xr:uid="{AD9B954C-5960-4796-9936-858B7A9CEC7C}"/>
    <cellStyle name="Обычный 11 2 2 2 2 9 2" xfId="49874" xr:uid="{B96BD283-6CF8-4FBA-A676-0800BEB6D5A7}"/>
    <cellStyle name="Обычный 11 2 2 2 3" xfId="3437" xr:uid="{8206D7EF-F352-42CA-A22B-FA5838EFAD22}"/>
    <cellStyle name="Обычный 11 2 2 2 3 2" xfId="4913" xr:uid="{36AFB655-9456-42D6-81D9-F9005C758FB4}"/>
    <cellStyle name="Обычный 11 2 2 2 3 2 2" xfId="7853" xr:uid="{91E5B123-377D-4F02-A052-B2C45A363AC6}"/>
    <cellStyle name="Обычный 11 2 2 2 3 2 2 2" xfId="13791" xr:uid="{2F4C1849-C510-4A17-96BF-96999A12A11A}"/>
    <cellStyle name="Обычный 11 2 2 2 3 2 2 2 2" xfId="27789" xr:uid="{FBC0628B-F192-406A-97F1-97AAE30EDC01}"/>
    <cellStyle name="Обычный 11 2 2 2 3 2 2 2 2 2" xfId="55289" xr:uid="{C799F47A-5B6E-4CD3-B64C-3757133575D4}"/>
    <cellStyle name="Обычный 11 2 2 2 3 2 2 2 3" xfId="41296" xr:uid="{74438B92-1280-4104-B4C7-32BD5632C598}"/>
    <cellStyle name="Обычный 11 2 2 2 3 2 2 3" xfId="21266" xr:uid="{6DB0DAD3-BB48-4711-9307-B6EF2E35A299}"/>
    <cellStyle name="Обычный 11 2 2 2 3 2 2 3 2" xfId="48767" xr:uid="{EABE2757-E1FF-4A65-83BD-F0258FC1D8B9}"/>
    <cellStyle name="Обычный 11 2 2 2 3 2 2 4" xfId="35409" xr:uid="{E14B7C07-5C45-4982-98B0-6C006DEE9CCD}"/>
    <cellStyle name="Обычный 11 2 2 2 3 2 3" xfId="10852" xr:uid="{B7F93F36-1EF5-498F-873F-9BB20FBA3904}"/>
    <cellStyle name="Обычный 11 2 2 2 3 2 3 2" xfId="24850" xr:uid="{8AED5687-EF85-45C4-91DE-FDB5878FE618}"/>
    <cellStyle name="Обычный 11 2 2 2 3 2 3 2 2" xfId="52350" xr:uid="{C40FFEC2-B06D-49F5-913D-581A31BCA4F0}"/>
    <cellStyle name="Обычный 11 2 2 2 3 2 3 3" xfId="38357" xr:uid="{4109C2B2-8704-46EB-B5DA-51A9AE35CC5C}"/>
    <cellStyle name="Обычный 11 2 2 2 3 2 4" xfId="18327" xr:uid="{54C60F50-5B62-467C-8AE1-6BCF6FAF4EFA}"/>
    <cellStyle name="Обычный 11 2 2 2 3 2 4 2" xfId="45828" xr:uid="{E8F1CD50-17B2-4188-82FC-2B82445CF29E}"/>
    <cellStyle name="Обычный 11 2 2 2 3 2 5" xfId="32470" xr:uid="{58ABB7E2-D6AC-44D7-AEE5-A331D4D1726C}"/>
    <cellStyle name="Обычный 11 2 2 2 3 3" xfId="6378" xr:uid="{CB7267C2-9700-401E-84F8-A87BB217ED00}"/>
    <cellStyle name="Обычный 11 2 2 2 3 3 2" xfId="12316" xr:uid="{F02022A8-4E8B-4D70-951C-6B9F97D01A91}"/>
    <cellStyle name="Обычный 11 2 2 2 3 3 2 2" xfId="26314" xr:uid="{15ACA2D0-D3BC-4733-9E16-FF7A89AA4B66}"/>
    <cellStyle name="Обычный 11 2 2 2 3 3 2 2 2" xfId="53814" xr:uid="{5A848CFB-6A6B-4563-89F0-78A8B9F10F12}"/>
    <cellStyle name="Обычный 11 2 2 2 3 3 2 3" xfId="39821" xr:uid="{0AF4B64C-584B-4C50-8A0B-1753A329CE63}"/>
    <cellStyle name="Обычный 11 2 2 2 3 3 3" xfId="19791" xr:uid="{652C0CEA-E130-47B5-AD1E-8729F9220E24}"/>
    <cellStyle name="Обычный 11 2 2 2 3 3 3 2" xfId="47292" xr:uid="{0FE5AD02-BF4B-47DA-8505-010CB1B37E99}"/>
    <cellStyle name="Обычный 11 2 2 2 3 3 4" xfId="33934" xr:uid="{522DEB77-4D58-419D-8199-0107A1632244}"/>
    <cellStyle name="Обычный 11 2 2 2 3 4" xfId="9377" xr:uid="{5E14A396-DD98-4F44-95AF-47DBB29CBBE9}"/>
    <cellStyle name="Обычный 11 2 2 2 3 4 2" xfId="23375" xr:uid="{4D545D41-C5F1-423E-B117-7697AF93DE6B}"/>
    <cellStyle name="Обычный 11 2 2 2 3 4 2 2" xfId="50875" xr:uid="{9DD86B58-D961-4ADA-BCB5-A1307920E146}"/>
    <cellStyle name="Обычный 11 2 2 2 3 4 3" xfId="36882" xr:uid="{AD2438B2-5483-40AA-B517-B4D466C10526}"/>
    <cellStyle name="Обычный 11 2 2 2 3 5" xfId="16852" xr:uid="{14D2190F-879F-4A5B-8164-91D883BE43CE}"/>
    <cellStyle name="Обычный 11 2 2 2 3 5 2" xfId="44353" xr:uid="{8E774F2B-C7B3-4DB5-81FD-CBC26990A0AA}"/>
    <cellStyle name="Обычный 11 2 2 2 3 6" xfId="30995" xr:uid="{909EF8B2-EEF7-427C-887D-9A1A0D62BCA8}"/>
    <cellStyle name="Обычный 11 2 2 2 4" xfId="4181" xr:uid="{4FE6F007-1D13-49B8-81A4-16DAE3C5C3CE}"/>
    <cellStyle name="Обычный 11 2 2 2 4 2" xfId="7121" xr:uid="{6F754C2E-BBF6-4B97-862B-C2F909931443}"/>
    <cellStyle name="Обычный 11 2 2 2 4 2 2" xfId="13059" xr:uid="{7A99D723-FB5F-4927-B9E0-8EFE76137711}"/>
    <cellStyle name="Обычный 11 2 2 2 4 2 2 2" xfId="27057" xr:uid="{5EF1AAB8-5C66-4AC9-9423-308E2FE81B7E}"/>
    <cellStyle name="Обычный 11 2 2 2 4 2 2 2 2" xfId="54557" xr:uid="{E3AD3086-EACB-47B1-B771-74B2B38C303D}"/>
    <cellStyle name="Обычный 11 2 2 2 4 2 2 3" xfId="40564" xr:uid="{834DBA7A-A52D-43C3-AD9B-82CF850102DB}"/>
    <cellStyle name="Обычный 11 2 2 2 4 2 3" xfId="20534" xr:uid="{9CE89A77-62A2-410F-9CA5-D8ABC302006A}"/>
    <cellStyle name="Обычный 11 2 2 2 4 2 3 2" xfId="48035" xr:uid="{EE0673B4-A290-424D-8177-29886B9AAA15}"/>
    <cellStyle name="Обычный 11 2 2 2 4 2 4" xfId="34677" xr:uid="{E3E3E7ED-E80D-4D68-9767-76C1BACD8BF3}"/>
    <cellStyle name="Обычный 11 2 2 2 4 3" xfId="10120" xr:uid="{9953E372-55D2-4A09-A233-D034E908DAF3}"/>
    <cellStyle name="Обычный 11 2 2 2 4 3 2" xfId="24118" xr:uid="{078E7C9E-E9CA-4624-9762-C6CD41072141}"/>
    <cellStyle name="Обычный 11 2 2 2 4 3 2 2" xfId="51618" xr:uid="{CBB0F4A9-F076-45FB-9AFB-E2F9FACCF662}"/>
    <cellStyle name="Обычный 11 2 2 2 4 3 3" xfId="37625" xr:uid="{50714DFF-BBEC-4C1A-ADDF-E66B952D6841}"/>
    <cellStyle name="Обычный 11 2 2 2 4 4" xfId="17595" xr:uid="{0401B53A-D980-49DB-9E7C-CA4493EE3E50}"/>
    <cellStyle name="Обычный 11 2 2 2 4 4 2" xfId="45096" xr:uid="{41676971-E7D2-42BB-93E3-A4047C087DF9}"/>
    <cellStyle name="Обычный 11 2 2 2 4 5" xfId="31738" xr:uid="{4CA0F9EA-35DC-4563-BC9B-253615C88C1F}"/>
    <cellStyle name="Обычный 11 2 2 2 5" xfId="5646" xr:uid="{4077F016-B8DF-4D9A-AD99-7F39DDD4D710}"/>
    <cellStyle name="Обычный 11 2 2 2 5 2" xfId="11584" xr:uid="{07E77604-9F6B-4B01-8931-A753E303AAD7}"/>
    <cellStyle name="Обычный 11 2 2 2 5 2 2" xfId="25582" xr:uid="{E9BC396C-FF2D-4684-977E-556A414346B8}"/>
    <cellStyle name="Обычный 11 2 2 2 5 2 2 2" xfId="53082" xr:uid="{38282CF6-06C5-4D75-9FCF-0B85244DE790}"/>
    <cellStyle name="Обычный 11 2 2 2 5 2 3" xfId="39089" xr:uid="{EAC71694-A6C6-4578-ACDD-0BDC98C26A0E}"/>
    <cellStyle name="Обычный 11 2 2 2 5 3" xfId="19059" xr:uid="{5330FC46-6F1C-4F63-91BA-0170DD27BB20}"/>
    <cellStyle name="Обычный 11 2 2 2 5 3 2" xfId="46560" xr:uid="{BAF397FD-D6EE-4A2E-8689-24C3757E3E7A}"/>
    <cellStyle name="Обычный 11 2 2 2 5 4" xfId="33202" xr:uid="{9B5F21E7-4991-4722-9E52-EE2C27DFE3D9}"/>
    <cellStyle name="Обычный 11 2 2 2 6" xfId="8644" xr:uid="{CB4E0D5B-4C4E-4552-BBC4-3C739D234582}"/>
    <cellStyle name="Обычный 11 2 2 2 6 2" xfId="22643" xr:uid="{B0FA02BF-DAF6-4426-8CC2-38453F2C9EDC}"/>
    <cellStyle name="Обычный 11 2 2 2 6 2 2" xfId="50143" xr:uid="{E527DAEF-FB12-49C0-8D61-3E158C843899}"/>
    <cellStyle name="Обычный 11 2 2 2 6 3" xfId="36149" xr:uid="{BAA94D3A-723C-4F44-B8EE-92D94DEE3F18}"/>
    <cellStyle name="Обычный 11 2 2 2 7" xfId="14527" xr:uid="{E6A5E1B2-12AB-4E2D-8C94-BED62E01FF87}"/>
    <cellStyle name="Обычный 11 2 2 2 7 2" xfId="28521" xr:uid="{D50C74B6-3CBA-40C0-8482-1DE829E6DC45}"/>
    <cellStyle name="Обычный 11 2 2 2 7 2 2" xfId="56021" xr:uid="{99C3A183-3F50-4FA6-B7F0-720D90B05CD9}"/>
    <cellStyle name="Обычный 11 2 2 2 7 3" xfId="42029" xr:uid="{7723F378-3EDE-4682-8ADD-1803FD769028}"/>
    <cellStyle name="Обычный 11 2 2 2 8" xfId="15259" xr:uid="{BF300E52-4FA2-45B3-A5CE-EF4FF66658C6}"/>
    <cellStyle name="Обычный 11 2 2 2 8 2" xfId="29253" xr:uid="{FD07B955-E310-47C9-AF95-059CBAE549C7}"/>
    <cellStyle name="Обычный 11 2 2 2 8 2 2" xfId="56753" xr:uid="{03498ACB-AA61-4547-9185-C43376574E92}"/>
    <cellStyle name="Обычный 11 2 2 2 8 3" xfId="42761" xr:uid="{4BD41F37-6B77-4F03-B525-3D2CC7AEE6F3}"/>
    <cellStyle name="Обычный 11 2 2 2 9" xfId="16113" xr:uid="{9E700DA6-79B5-451E-B390-D66E1E8DC430}"/>
    <cellStyle name="Обычный 11 2 2 2 9 2" xfId="43614" xr:uid="{D8ECED1F-1EEA-4025-8BC3-A02ACBC889D1}"/>
    <cellStyle name="Обычный 11 2 2 3" xfId="2886" xr:uid="{7F9AEEF4-50B0-401A-809C-CAEAB34AA512}"/>
    <cellStyle name="Обычный 11 2 2 3 10" xfId="30445" xr:uid="{660ACA27-3B61-4E4C-86B5-AB0E45D5D714}"/>
    <cellStyle name="Обычный 11 2 2 3 2" xfId="3620" xr:uid="{AE46941A-C12C-4A1E-9757-C6E3803F648E}"/>
    <cellStyle name="Обычный 11 2 2 3 2 2" xfId="5096" xr:uid="{829DDBA5-E3E2-459C-96D4-D2C2633ED467}"/>
    <cellStyle name="Обычный 11 2 2 3 2 2 2" xfId="8036" xr:uid="{07BFAE13-69F6-41E8-91E6-91379A2D37D6}"/>
    <cellStyle name="Обычный 11 2 2 3 2 2 2 2" xfId="13974" xr:uid="{4632B5C2-58FE-4BDC-8417-5858F2B4D9CB}"/>
    <cellStyle name="Обычный 11 2 2 3 2 2 2 2 2" xfId="27972" xr:uid="{4544634C-E6DD-4BEC-A368-6793F05E73BC}"/>
    <cellStyle name="Обычный 11 2 2 3 2 2 2 2 2 2" xfId="55472" xr:uid="{6E5234F9-8AA0-41C4-9BDA-00EF8D749851}"/>
    <cellStyle name="Обычный 11 2 2 3 2 2 2 2 3" xfId="41479" xr:uid="{C2F29CB3-10FB-44A7-87AC-D8B476BA1BE2}"/>
    <cellStyle name="Обычный 11 2 2 3 2 2 2 3" xfId="21449" xr:uid="{500AABA3-4D20-436F-B404-E6707C9A7006}"/>
    <cellStyle name="Обычный 11 2 2 3 2 2 2 3 2" xfId="48950" xr:uid="{2396DB9E-8004-4F9C-AFD2-F7A55A41234F}"/>
    <cellStyle name="Обычный 11 2 2 3 2 2 2 4" xfId="35592" xr:uid="{3A4302BE-51F8-443F-A8D8-86CD97299808}"/>
    <cellStyle name="Обычный 11 2 2 3 2 2 3" xfId="11035" xr:uid="{2D81E6E4-C080-4EF4-9A15-9A445D0F1390}"/>
    <cellStyle name="Обычный 11 2 2 3 2 2 3 2" xfId="25033" xr:uid="{7BA2320B-130A-454B-873F-B04127A72CE1}"/>
    <cellStyle name="Обычный 11 2 2 3 2 2 3 2 2" xfId="52533" xr:uid="{98294B6D-10A9-4622-90DB-5B32EDAD2D44}"/>
    <cellStyle name="Обычный 11 2 2 3 2 2 3 3" xfId="38540" xr:uid="{A54C050D-B4DE-455D-994C-E7AC76F840B3}"/>
    <cellStyle name="Обычный 11 2 2 3 2 2 4" xfId="18510" xr:uid="{72387EE0-D856-4464-B6AE-FDAA3841E469}"/>
    <cellStyle name="Обычный 11 2 2 3 2 2 4 2" xfId="46011" xr:uid="{CF30C1A1-0081-4687-8963-77B68EAD60BA}"/>
    <cellStyle name="Обычный 11 2 2 3 2 2 5" xfId="32653" xr:uid="{7786AC0E-5373-49B4-828D-BECA219543F5}"/>
    <cellStyle name="Обычный 11 2 2 3 2 3" xfId="6561" xr:uid="{CA9EBD04-64C8-4340-BA2B-CF376149559E}"/>
    <cellStyle name="Обычный 11 2 2 3 2 3 2" xfId="12499" xr:uid="{17E62FF6-CA7D-45D1-A3D2-A851EFCD5532}"/>
    <cellStyle name="Обычный 11 2 2 3 2 3 2 2" xfId="26497" xr:uid="{1C2F9146-B16E-4E2D-8DEE-E2BCB7A2442D}"/>
    <cellStyle name="Обычный 11 2 2 3 2 3 2 2 2" xfId="53997" xr:uid="{9509CF36-BE80-40D9-B333-242B7733100C}"/>
    <cellStyle name="Обычный 11 2 2 3 2 3 2 3" xfId="40004" xr:uid="{4A309F25-A948-4DE1-9076-37860D1DBD78}"/>
    <cellStyle name="Обычный 11 2 2 3 2 3 3" xfId="19974" xr:uid="{5E70AF93-908D-4050-8FED-635D12140F70}"/>
    <cellStyle name="Обычный 11 2 2 3 2 3 3 2" xfId="47475" xr:uid="{E45D108E-F6CE-4979-A301-FA4FF7DB2700}"/>
    <cellStyle name="Обычный 11 2 2 3 2 3 4" xfId="34117" xr:uid="{8A738317-5F02-4E7E-84BF-BC45FFD520B0}"/>
    <cellStyle name="Обычный 11 2 2 3 2 4" xfId="9560" xr:uid="{1B9E020E-88B9-4072-9045-8374954848A1}"/>
    <cellStyle name="Обычный 11 2 2 3 2 4 2" xfId="23558" xr:uid="{1A1E172B-5966-41FE-B66F-F887E6C32FDB}"/>
    <cellStyle name="Обычный 11 2 2 3 2 4 2 2" xfId="51058" xr:uid="{78348940-B2F7-4BCA-9182-7D30E8F253A5}"/>
    <cellStyle name="Обычный 11 2 2 3 2 4 3" xfId="37065" xr:uid="{31550B46-81CF-4F99-AB72-F7232E73A5F4}"/>
    <cellStyle name="Обычный 11 2 2 3 2 5" xfId="17035" xr:uid="{B78200BC-5FB8-440B-BA6C-99F7B68A0630}"/>
    <cellStyle name="Обычный 11 2 2 3 2 5 2" xfId="44536" xr:uid="{4996EC66-F405-4083-BBBA-A712A1A134D1}"/>
    <cellStyle name="Обычный 11 2 2 3 2 6" xfId="31178" xr:uid="{B2F8C3F7-17B5-45FD-9FFB-34A1C5B1AD1E}"/>
    <cellStyle name="Обычный 11 2 2 3 3" xfId="4364" xr:uid="{12F2E794-8350-4995-811D-59D516495743}"/>
    <cellStyle name="Обычный 11 2 2 3 3 2" xfId="7304" xr:uid="{0AC5394D-E4C9-4408-A9BE-580E5658B568}"/>
    <cellStyle name="Обычный 11 2 2 3 3 2 2" xfId="13242" xr:uid="{4E44AE38-5D71-48B2-9D04-CA8B3EDF0BE0}"/>
    <cellStyle name="Обычный 11 2 2 3 3 2 2 2" xfId="27240" xr:uid="{ADD9E907-742A-4CD0-ADEE-112FB2AAEAAF}"/>
    <cellStyle name="Обычный 11 2 2 3 3 2 2 2 2" xfId="54740" xr:uid="{E2B5DF38-CEA1-4AD8-8B05-1174586F45F7}"/>
    <cellStyle name="Обычный 11 2 2 3 3 2 2 3" xfId="40747" xr:uid="{E68CA60B-AFC8-4E95-8E39-1E96C5C5A32B}"/>
    <cellStyle name="Обычный 11 2 2 3 3 2 3" xfId="20717" xr:uid="{E42EECE4-D257-4823-A10C-900EC13E7E72}"/>
    <cellStyle name="Обычный 11 2 2 3 3 2 3 2" xfId="48218" xr:uid="{D63342F5-BD78-4750-AF84-26F3B1129CAA}"/>
    <cellStyle name="Обычный 11 2 2 3 3 2 4" xfId="34860" xr:uid="{F0D78332-5933-4318-8AA8-B7EAC71E8671}"/>
    <cellStyle name="Обычный 11 2 2 3 3 3" xfId="10303" xr:uid="{F24F7C49-1A52-4EA0-8481-1609C86498EE}"/>
    <cellStyle name="Обычный 11 2 2 3 3 3 2" xfId="24301" xr:uid="{F517617B-DD23-4F9F-A419-4771E015E5B4}"/>
    <cellStyle name="Обычный 11 2 2 3 3 3 2 2" xfId="51801" xr:uid="{3B7169C5-78D1-4573-B511-15D181D2E38E}"/>
    <cellStyle name="Обычный 11 2 2 3 3 3 3" xfId="37808" xr:uid="{9EFA425E-A674-41BE-9E89-48C5EA8B043B}"/>
    <cellStyle name="Обычный 11 2 2 3 3 4" xfId="17778" xr:uid="{F5B8148F-D0A8-4221-A96D-18B6226F8E14}"/>
    <cellStyle name="Обычный 11 2 2 3 3 4 2" xfId="45279" xr:uid="{656F04C4-BFCE-4568-BFE6-CD2C93D4252A}"/>
    <cellStyle name="Обычный 11 2 2 3 3 5" xfId="31921" xr:uid="{C815C30D-7870-4340-94BD-1389DE28B205}"/>
    <cellStyle name="Обычный 11 2 2 3 4" xfId="5829" xr:uid="{CD0B7D4D-6E05-4297-BA7C-0A655A17B798}"/>
    <cellStyle name="Обычный 11 2 2 3 4 2" xfId="11767" xr:uid="{605AE7E6-FE82-45A4-B8F8-6B987AA20517}"/>
    <cellStyle name="Обычный 11 2 2 3 4 2 2" xfId="25765" xr:uid="{9F7560DA-4377-4CBD-8F8F-89FB15FDDD1E}"/>
    <cellStyle name="Обычный 11 2 2 3 4 2 2 2" xfId="53265" xr:uid="{D0E5C0E9-4885-41C4-BAF7-4C17F14FF857}"/>
    <cellStyle name="Обычный 11 2 2 3 4 2 3" xfId="39272" xr:uid="{2B7781F4-B537-44AC-B4C5-026246AF357F}"/>
    <cellStyle name="Обычный 11 2 2 3 4 3" xfId="19242" xr:uid="{FD400C49-88F8-44AF-9E8A-8C4F5439F529}"/>
    <cellStyle name="Обычный 11 2 2 3 4 3 2" xfId="46743" xr:uid="{4932EF3B-DB59-4BB9-8E0A-2D2D65A56541}"/>
    <cellStyle name="Обычный 11 2 2 3 4 4" xfId="33385" xr:uid="{B1B318F1-C283-44E3-B81C-709D87F899E9}"/>
    <cellStyle name="Обычный 11 2 2 3 5" xfId="8827" xr:uid="{4D913B16-7EF5-4862-8AFE-3C3F37E1CEDB}"/>
    <cellStyle name="Обычный 11 2 2 3 5 2" xfId="22826" xr:uid="{0CEFADB6-948F-4923-93D5-BC2B5255124E}"/>
    <cellStyle name="Обычный 11 2 2 3 5 2 2" xfId="50326" xr:uid="{CEF5661B-6C02-4F01-A8A2-442ED8805364}"/>
    <cellStyle name="Обычный 11 2 2 3 5 3" xfId="36332" xr:uid="{10A69447-AF8E-448A-8A8F-3125503F1B99}"/>
    <cellStyle name="Обычный 11 2 2 3 6" xfId="14710" xr:uid="{22A56A48-732B-4184-B0F2-BBAF363CDD15}"/>
    <cellStyle name="Обычный 11 2 2 3 6 2" xfId="28704" xr:uid="{BCAA024E-4FFD-48CA-BE83-D29D747469A6}"/>
    <cellStyle name="Обычный 11 2 2 3 6 2 2" xfId="56204" xr:uid="{40CB6703-9914-423C-B2E2-AF5CA3195FF0}"/>
    <cellStyle name="Обычный 11 2 2 3 6 3" xfId="42212" xr:uid="{D39C76A8-CE98-46BA-94A8-3ED63A1CFA66}"/>
    <cellStyle name="Обычный 11 2 2 3 7" xfId="15442" xr:uid="{04C827F0-5550-4868-B144-5B5907AF2648}"/>
    <cellStyle name="Обычный 11 2 2 3 7 2" xfId="29436" xr:uid="{FD795FDF-B370-47DE-BBD7-D98C294D4A9D}"/>
    <cellStyle name="Обычный 11 2 2 3 7 2 2" xfId="56936" xr:uid="{10690A7E-EA64-48B9-B2E6-C11A37F42765}"/>
    <cellStyle name="Обычный 11 2 2 3 7 3" xfId="42944" xr:uid="{77B0CC06-181B-4875-9506-28894CC1873C}"/>
    <cellStyle name="Обычный 11 2 2 3 8" xfId="16296" xr:uid="{2C140E6B-BC2B-46FA-86BF-7BB842A353F0}"/>
    <cellStyle name="Обычный 11 2 2 3 8 2" xfId="43797" xr:uid="{F43BF637-0261-4E0B-9CAC-463E013BDDB6}"/>
    <cellStyle name="Обычный 11 2 2 3 9" xfId="22191" xr:uid="{012C0366-0747-493C-B38A-3D088BC7A194}"/>
    <cellStyle name="Обычный 11 2 2 3 9 2" xfId="49691" xr:uid="{9D1426D9-8AED-41BF-BC14-F072EC7A6BCA}"/>
    <cellStyle name="Обычный 11 2 2 4" xfId="3254" xr:uid="{A15B3E36-DCD4-4EED-85EE-0573681CDACD}"/>
    <cellStyle name="Обычный 11 2 2 4 2" xfId="4730" xr:uid="{03FFC05F-FD9C-4C3B-9F7D-9C5EF1F3992D}"/>
    <cellStyle name="Обычный 11 2 2 4 2 2" xfId="7670" xr:uid="{531D1511-DC2D-4D5F-B42A-C0BC27CAA837}"/>
    <cellStyle name="Обычный 11 2 2 4 2 2 2" xfId="13608" xr:uid="{3521452D-7F59-4BD1-8722-9BC91D82D91A}"/>
    <cellStyle name="Обычный 11 2 2 4 2 2 2 2" xfId="27606" xr:uid="{D93861A0-F2FB-4217-B080-7D9F8640CFAC}"/>
    <cellStyle name="Обычный 11 2 2 4 2 2 2 2 2" xfId="55106" xr:uid="{0C10D5A0-F3DD-4279-835C-E01611E4D21B}"/>
    <cellStyle name="Обычный 11 2 2 4 2 2 2 3" xfId="41113" xr:uid="{AC468253-A52D-4FAF-B999-80D6D3D1902C}"/>
    <cellStyle name="Обычный 11 2 2 4 2 2 3" xfId="21083" xr:uid="{3126686D-C14C-43C3-8F28-F685F0A008C0}"/>
    <cellStyle name="Обычный 11 2 2 4 2 2 3 2" xfId="48584" xr:uid="{E3339714-F6D4-43DA-BD90-386D2D098BA6}"/>
    <cellStyle name="Обычный 11 2 2 4 2 2 4" xfId="35226" xr:uid="{AF96DD46-76DC-422A-8E87-D933AF7C5271}"/>
    <cellStyle name="Обычный 11 2 2 4 2 3" xfId="10669" xr:uid="{C460C754-B785-4006-A2F2-1D031BBFD63B}"/>
    <cellStyle name="Обычный 11 2 2 4 2 3 2" xfId="24667" xr:uid="{B2A4FDFD-4608-4A0D-B5C4-6F81BC29A7CB}"/>
    <cellStyle name="Обычный 11 2 2 4 2 3 2 2" xfId="52167" xr:uid="{43C6DA38-FF5E-46E8-80B0-081793117BAD}"/>
    <cellStyle name="Обычный 11 2 2 4 2 3 3" xfId="38174" xr:uid="{2BC39F3F-E237-4998-BB34-426E46B94662}"/>
    <cellStyle name="Обычный 11 2 2 4 2 4" xfId="18144" xr:uid="{6F963E47-C98E-4E36-92C9-D79F25A12C91}"/>
    <cellStyle name="Обычный 11 2 2 4 2 4 2" xfId="45645" xr:uid="{60BE9F9D-562F-4708-A801-90CCBAB27984}"/>
    <cellStyle name="Обычный 11 2 2 4 2 5" xfId="32287" xr:uid="{EFF92284-C9C5-4C58-BCA6-98174062AC7E}"/>
    <cellStyle name="Обычный 11 2 2 4 3" xfId="6195" xr:uid="{95E61058-0FFE-4035-8801-52C9B43A9792}"/>
    <cellStyle name="Обычный 11 2 2 4 3 2" xfId="12133" xr:uid="{4DBB69FB-9A5A-4BAD-B1D1-71A7A9B776E3}"/>
    <cellStyle name="Обычный 11 2 2 4 3 2 2" xfId="26131" xr:uid="{A49051CA-131A-4D79-9B68-BB61D741012E}"/>
    <cellStyle name="Обычный 11 2 2 4 3 2 2 2" xfId="53631" xr:uid="{619D473E-37B9-4730-93C9-F8E9F2223928}"/>
    <cellStyle name="Обычный 11 2 2 4 3 2 3" xfId="39638" xr:uid="{181EE3CF-2F10-4E21-BA42-B8AC664A5A1F}"/>
    <cellStyle name="Обычный 11 2 2 4 3 3" xfId="19608" xr:uid="{224AEC62-7258-422C-9AB5-12D2FFFE34AD}"/>
    <cellStyle name="Обычный 11 2 2 4 3 3 2" xfId="47109" xr:uid="{74A38BEC-4490-4E5D-B6A7-94CB9F55F200}"/>
    <cellStyle name="Обычный 11 2 2 4 3 4" xfId="33751" xr:uid="{B7F0081B-4133-46B1-9C6E-1C6658D5F1F6}"/>
    <cellStyle name="Обычный 11 2 2 4 4" xfId="9194" xr:uid="{673FD351-1F2E-4635-8351-E86CC95679A4}"/>
    <cellStyle name="Обычный 11 2 2 4 4 2" xfId="23192" xr:uid="{923CF345-385F-4A4B-ADD1-EE9943C64806}"/>
    <cellStyle name="Обычный 11 2 2 4 4 2 2" xfId="50692" xr:uid="{E8128BAF-1B0E-4FF5-AF7D-9BBE8D1F3B06}"/>
    <cellStyle name="Обычный 11 2 2 4 4 3" xfId="36699" xr:uid="{E94F7897-CB20-4081-96B9-9F83F865B9FD}"/>
    <cellStyle name="Обычный 11 2 2 4 5" xfId="16669" xr:uid="{936032A5-68AE-47D7-A3E0-3C477C007821}"/>
    <cellStyle name="Обычный 11 2 2 4 5 2" xfId="44170" xr:uid="{3D9FE91A-C68C-49F8-BE5C-669EA04B2105}"/>
    <cellStyle name="Обычный 11 2 2 4 6" xfId="30812" xr:uid="{2CF7C8E4-BEB7-492D-9DEC-71C23D9981B1}"/>
    <cellStyle name="Обычный 11 2 2 5" xfId="3998" xr:uid="{789689EB-4355-416C-B9A3-908E1CADEB06}"/>
    <cellStyle name="Обычный 11 2 2 5 2" xfId="6938" xr:uid="{3A08383B-90E9-4F0C-963F-E4517F2463C8}"/>
    <cellStyle name="Обычный 11 2 2 5 2 2" xfId="12876" xr:uid="{F5E87BCA-F922-40E0-85B6-78497E403853}"/>
    <cellStyle name="Обычный 11 2 2 5 2 2 2" xfId="26874" xr:uid="{1B6E4B68-622D-436F-9067-AFC23B859E01}"/>
    <cellStyle name="Обычный 11 2 2 5 2 2 2 2" xfId="54374" xr:uid="{566A79BD-3257-480B-933D-75788488CA20}"/>
    <cellStyle name="Обычный 11 2 2 5 2 2 3" xfId="40381" xr:uid="{DED8E41E-A611-4083-972F-3C06DC3E4E93}"/>
    <cellStyle name="Обычный 11 2 2 5 2 3" xfId="20351" xr:uid="{C07D78CD-21EC-4736-8DF5-CFF63F6FF877}"/>
    <cellStyle name="Обычный 11 2 2 5 2 3 2" xfId="47852" xr:uid="{C8011BB8-285E-40D1-87F6-0E961F6A56C9}"/>
    <cellStyle name="Обычный 11 2 2 5 2 4" xfId="34494" xr:uid="{9D90FD47-A578-44DA-B097-BFA7C955E3FA}"/>
    <cellStyle name="Обычный 11 2 2 5 3" xfId="9937" xr:uid="{9E9F7BF4-1B76-4B35-8FE6-609CFB0E5D13}"/>
    <cellStyle name="Обычный 11 2 2 5 3 2" xfId="23935" xr:uid="{CC5F6064-4B98-4889-B6E8-2D345F7F214A}"/>
    <cellStyle name="Обычный 11 2 2 5 3 2 2" xfId="51435" xr:uid="{8FCDAD8B-2611-4474-8F25-7D3980230896}"/>
    <cellStyle name="Обычный 11 2 2 5 3 3" xfId="37442" xr:uid="{774B03B9-A2AB-4CB5-AC2E-89CD28D32DDE}"/>
    <cellStyle name="Обычный 11 2 2 5 4" xfId="17412" xr:uid="{580B108D-64BA-45B9-8E19-EA3C1EC0FEB3}"/>
    <cellStyle name="Обычный 11 2 2 5 4 2" xfId="44913" xr:uid="{D72F3BE4-BD4E-45CD-9258-2D0CE8D287E8}"/>
    <cellStyle name="Обычный 11 2 2 5 5" xfId="31555" xr:uid="{D23B6BA0-A8BD-40DB-8DD4-60E9DEDBF9EB}"/>
    <cellStyle name="Обычный 11 2 2 6" xfId="5463" xr:uid="{8BCBE8BD-5356-496B-AEE2-494FDC2AF0A5}"/>
    <cellStyle name="Обычный 11 2 2 6 2" xfId="11401" xr:uid="{2C1D3A10-90CE-4AE5-A172-E3593BAE70C6}"/>
    <cellStyle name="Обычный 11 2 2 6 2 2" xfId="25399" xr:uid="{DEE79328-13C6-4789-9A86-F6CE186CC9FA}"/>
    <cellStyle name="Обычный 11 2 2 6 2 2 2" xfId="52899" xr:uid="{E35C610A-9A64-4CF3-92A8-CE37BDD045F1}"/>
    <cellStyle name="Обычный 11 2 2 6 2 3" xfId="38906" xr:uid="{1FD85FA8-FE01-4C0D-88A0-C044957310DA}"/>
    <cellStyle name="Обычный 11 2 2 6 3" xfId="18876" xr:uid="{C1CA2441-A48D-4733-9DAC-C51192D3896A}"/>
    <cellStyle name="Обычный 11 2 2 6 3 2" xfId="46377" xr:uid="{02D1C407-1715-461F-B409-C8ED2AEED1F0}"/>
    <cellStyle name="Обычный 11 2 2 6 4" xfId="33019" xr:uid="{9F692AE9-B075-440D-A948-51419DFE4931}"/>
    <cellStyle name="Обычный 11 2 2 7" xfId="8461" xr:uid="{050E5B85-8435-490E-BC91-9730DD17253A}"/>
    <cellStyle name="Обычный 11 2 2 7 2" xfId="22460" xr:uid="{EED6FE4B-0439-438D-B349-476E81E0398B}"/>
    <cellStyle name="Обычный 11 2 2 7 2 2" xfId="49960" xr:uid="{45ADA4DD-0376-441F-9FE3-E8AA79EDE7E6}"/>
    <cellStyle name="Обычный 11 2 2 7 3" xfId="35966" xr:uid="{75C7DA8A-FE08-4AA4-B7A1-29CAD662756D}"/>
    <cellStyle name="Обычный 11 2 2 8" xfId="14344" xr:uid="{7C86F1FE-AE30-49D6-9A8C-E9E90C22AB0D}"/>
    <cellStyle name="Обычный 11 2 2 8 2" xfId="28338" xr:uid="{3C7396A0-B9F8-4BFA-A8A6-12400ADCEC81}"/>
    <cellStyle name="Обычный 11 2 2 8 2 2" xfId="55838" xr:uid="{7AFF35A8-88CC-427A-A008-81AF0EA1D634}"/>
    <cellStyle name="Обычный 11 2 2 8 3" xfId="41846" xr:uid="{7C246EC1-0B6D-4D4E-9DAF-EA8861B2B45C}"/>
    <cellStyle name="Обычный 11 2 2 9" xfId="15076" xr:uid="{8370E281-73FD-422B-A5ED-F49378A315EF}"/>
    <cellStyle name="Обычный 11 2 2 9 2" xfId="29070" xr:uid="{1C727C8D-297C-4C41-B268-23BCC152F912}"/>
    <cellStyle name="Обычный 11 2 2 9 2 2" xfId="56570" xr:uid="{FE55AFCA-F0B8-4E64-99E4-330F0E0B867F}"/>
    <cellStyle name="Обычный 11 2 2 9 3" xfId="42578" xr:uid="{2A176357-DFE7-45F7-9DCB-DA94BBB56591}"/>
    <cellStyle name="Обычный 11 2 3" xfId="2592" xr:uid="{B029D9F0-3DB6-4C99-8297-2A732120CEAB}"/>
    <cellStyle name="Обычный 11 2 3 10" xfId="21897" xr:uid="{3068FAF9-A667-4F52-A75E-A44BC7541054}"/>
    <cellStyle name="Обычный 11 2 3 10 2" xfId="49397" xr:uid="{D05406A7-DD90-4F98-B514-F7D88ABEBD25}"/>
    <cellStyle name="Обычный 11 2 3 11" xfId="30151" xr:uid="{FEC92445-8750-4A79-9214-28F9C2EC62FB}"/>
    <cellStyle name="Обычный 11 2 3 2" xfId="2958" xr:uid="{01EF0D00-83CE-4B72-8BAB-238B27ECEC34}"/>
    <cellStyle name="Обычный 11 2 3 2 10" xfId="30517" xr:uid="{B4FB7AFE-609F-42A0-8489-FC058DE7DDB4}"/>
    <cellStyle name="Обычный 11 2 3 2 2" xfId="3692" xr:uid="{CEFD2300-00F6-42BC-960D-C4D9E9DC4748}"/>
    <cellStyle name="Обычный 11 2 3 2 2 2" xfId="5168" xr:uid="{E042A69E-F7F2-4787-AEB7-4ADBD0952E5E}"/>
    <cellStyle name="Обычный 11 2 3 2 2 2 2" xfId="8108" xr:uid="{7CC2E2B9-0DF9-47AE-AB34-8C1C3E092DA3}"/>
    <cellStyle name="Обычный 11 2 3 2 2 2 2 2" xfId="14046" xr:uid="{CDB2D82E-1371-465B-B86A-C1A6941DBA63}"/>
    <cellStyle name="Обычный 11 2 3 2 2 2 2 2 2" xfId="28044" xr:uid="{E6D57249-4783-4D04-999F-BCA033C4DBC4}"/>
    <cellStyle name="Обычный 11 2 3 2 2 2 2 2 2 2" xfId="55544" xr:uid="{23647D2A-737B-479A-AA31-139799111260}"/>
    <cellStyle name="Обычный 11 2 3 2 2 2 2 2 3" xfId="41551" xr:uid="{38477FD7-8D2D-45B5-9EAF-9ADAB0409DC0}"/>
    <cellStyle name="Обычный 11 2 3 2 2 2 2 3" xfId="21521" xr:uid="{7F24AAFD-4725-4920-A48A-4E3DBE03B487}"/>
    <cellStyle name="Обычный 11 2 3 2 2 2 2 3 2" xfId="49022" xr:uid="{BCEEF8A7-50D5-428F-8FFD-8250D00E37A2}"/>
    <cellStyle name="Обычный 11 2 3 2 2 2 2 4" xfId="35664" xr:uid="{A0BAFF2B-88D8-420E-B2BA-C171FCF9761A}"/>
    <cellStyle name="Обычный 11 2 3 2 2 2 3" xfId="11107" xr:uid="{2FA91B4A-305A-4DB9-B14A-B1FDDF050BC4}"/>
    <cellStyle name="Обычный 11 2 3 2 2 2 3 2" xfId="25105" xr:uid="{38F410D0-58C3-4560-ABA4-EA9EE303E7FD}"/>
    <cellStyle name="Обычный 11 2 3 2 2 2 3 2 2" xfId="52605" xr:uid="{B06ED5FF-1C67-46D5-A0D9-001DDF311E84}"/>
    <cellStyle name="Обычный 11 2 3 2 2 2 3 3" xfId="38612" xr:uid="{0CFBEBBB-1A9D-49C7-823A-D7FE09C31840}"/>
    <cellStyle name="Обычный 11 2 3 2 2 2 4" xfId="18582" xr:uid="{2CB8F90E-4B0E-4D71-8E54-EE019F663190}"/>
    <cellStyle name="Обычный 11 2 3 2 2 2 4 2" xfId="46083" xr:uid="{E3865650-4A38-4A24-AF8B-D57A5EDCBA7F}"/>
    <cellStyle name="Обычный 11 2 3 2 2 2 5" xfId="32725" xr:uid="{6F7B5DCB-3D29-467D-8406-4311CC42F98D}"/>
    <cellStyle name="Обычный 11 2 3 2 2 3" xfId="6633" xr:uid="{DB6A439D-87C9-4DB6-AA65-54FA51BBE42B}"/>
    <cellStyle name="Обычный 11 2 3 2 2 3 2" xfId="12571" xr:uid="{EED3920A-E846-4E9B-A246-FAD15E7AEDEB}"/>
    <cellStyle name="Обычный 11 2 3 2 2 3 2 2" xfId="26569" xr:uid="{42F4925F-0D3D-4CDF-9924-AC2C426E5303}"/>
    <cellStyle name="Обычный 11 2 3 2 2 3 2 2 2" xfId="54069" xr:uid="{3271C6C8-248E-46F5-BABC-C4D8703CF29A}"/>
    <cellStyle name="Обычный 11 2 3 2 2 3 2 3" xfId="40076" xr:uid="{67DF3F1D-569E-4C91-B048-958088B58B0F}"/>
    <cellStyle name="Обычный 11 2 3 2 2 3 3" xfId="20046" xr:uid="{EFA71C95-D944-4AB3-877B-2EA137F39A68}"/>
    <cellStyle name="Обычный 11 2 3 2 2 3 3 2" xfId="47547" xr:uid="{E3BA0FDC-13AC-48BE-80B1-C7989D3325ED}"/>
    <cellStyle name="Обычный 11 2 3 2 2 3 4" xfId="34189" xr:uid="{C60559BC-F7A5-4881-9347-4728D00B8BF9}"/>
    <cellStyle name="Обычный 11 2 3 2 2 4" xfId="9632" xr:uid="{1238C3B4-60B7-4CCE-8843-134975C886B9}"/>
    <cellStyle name="Обычный 11 2 3 2 2 4 2" xfId="23630" xr:uid="{EFFCDA5F-0ADD-4978-8BC3-16AAE6EC4FD0}"/>
    <cellStyle name="Обычный 11 2 3 2 2 4 2 2" xfId="51130" xr:uid="{0E090930-AE05-4075-A610-E25FCCF679EE}"/>
    <cellStyle name="Обычный 11 2 3 2 2 4 3" xfId="37137" xr:uid="{A698B0E6-92F4-4CED-BD1F-4CE3E8ED0D22}"/>
    <cellStyle name="Обычный 11 2 3 2 2 5" xfId="17107" xr:uid="{FB3F0DB4-FFA5-4F72-8920-CCF04EB10B9E}"/>
    <cellStyle name="Обычный 11 2 3 2 2 5 2" xfId="44608" xr:uid="{76CAF16E-95C7-43F6-AB6C-EDCD7CAFE142}"/>
    <cellStyle name="Обычный 11 2 3 2 2 6" xfId="31250" xr:uid="{63DFDB08-50BC-4A2C-B58D-9D7A004FE1E8}"/>
    <cellStyle name="Обычный 11 2 3 2 3" xfId="4436" xr:uid="{2E77F960-8E94-415C-A16D-9681DF629F1A}"/>
    <cellStyle name="Обычный 11 2 3 2 3 2" xfId="7376" xr:uid="{362E211C-7E2A-492A-B1FA-68FC66C97325}"/>
    <cellStyle name="Обычный 11 2 3 2 3 2 2" xfId="13314" xr:uid="{178AD503-0CEA-43F9-A09E-25F827D0404B}"/>
    <cellStyle name="Обычный 11 2 3 2 3 2 2 2" xfId="27312" xr:uid="{9F9391A0-5A67-4830-B196-003F51BF4391}"/>
    <cellStyle name="Обычный 11 2 3 2 3 2 2 2 2" xfId="54812" xr:uid="{8BAD9580-7C95-42E4-8C5B-379369C1CD24}"/>
    <cellStyle name="Обычный 11 2 3 2 3 2 2 3" xfId="40819" xr:uid="{7FBFC85A-32F6-4187-BEF7-F5F511EA971B}"/>
    <cellStyle name="Обычный 11 2 3 2 3 2 3" xfId="20789" xr:uid="{78003A69-1765-4096-AC8D-0007500D5514}"/>
    <cellStyle name="Обычный 11 2 3 2 3 2 3 2" xfId="48290" xr:uid="{D045CC21-3F30-4B2F-BB5A-EF966F3BB89F}"/>
    <cellStyle name="Обычный 11 2 3 2 3 2 4" xfId="34932" xr:uid="{5CC099CF-A733-4086-AC50-9C6B1149539A}"/>
    <cellStyle name="Обычный 11 2 3 2 3 3" xfId="10375" xr:uid="{36AD8230-6FCB-4D1D-B13D-F30974A4C758}"/>
    <cellStyle name="Обычный 11 2 3 2 3 3 2" xfId="24373" xr:uid="{B2A4883D-D655-480E-AAD9-9A19ACF85253}"/>
    <cellStyle name="Обычный 11 2 3 2 3 3 2 2" xfId="51873" xr:uid="{064D6800-290B-4F62-B71E-C40B584F65DC}"/>
    <cellStyle name="Обычный 11 2 3 2 3 3 3" xfId="37880" xr:uid="{0DE9FE3F-7C38-4C1C-AB3F-CF12E3440085}"/>
    <cellStyle name="Обычный 11 2 3 2 3 4" xfId="17850" xr:uid="{8D62AADE-5D39-4B9C-A56A-BEAA0BB6EDD3}"/>
    <cellStyle name="Обычный 11 2 3 2 3 4 2" xfId="45351" xr:uid="{FEEEB670-58F6-45D6-8D21-30A31D140C73}"/>
    <cellStyle name="Обычный 11 2 3 2 3 5" xfId="31993" xr:uid="{0FD1CCE9-1394-4071-9007-63E52252FEEE}"/>
    <cellStyle name="Обычный 11 2 3 2 4" xfId="5901" xr:uid="{8B771FC3-F80D-4F6B-B003-65359C57A1D1}"/>
    <cellStyle name="Обычный 11 2 3 2 4 2" xfId="11839" xr:uid="{BEE63920-0D14-4544-B4E9-8FBCBEE23F98}"/>
    <cellStyle name="Обычный 11 2 3 2 4 2 2" xfId="25837" xr:uid="{51D4D4FD-C1F1-4C66-84D4-9BF9304C1FEF}"/>
    <cellStyle name="Обычный 11 2 3 2 4 2 2 2" xfId="53337" xr:uid="{00209CFE-A9B8-4C3B-B93C-756470F3AE5A}"/>
    <cellStyle name="Обычный 11 2 3 2 4 2 3" xfId="39344" xr:uid="{63265C2E-5565-469F-A3A6-ABD60237A467}"/>
    <cellStyle name="Обычный 11 2 3 2 4 3" xfId="19314" xr:uid="{12B18941-98E9-495C-B47D-755E81BA2443}"/>
    <cellStyle name="Обычный 11 2 3 2 4 3 2" xfId="46815" xr:uid="{CFAD6D16-EC6A-48B4-B450-6C2513CE0EDE}"/>
    <cellStyle name="Обычный 11 2 3 2 4 4" xfId="33457" xr:uid="{67FA7B72-16CD-4BCF-AEAB-5DB5DAFE25AF}"/>
    <cellStyle name="Обычный 11 2 3 2 5" xfId="8899" xr:uid="{19AFD535-A225-46C6-8613-8E7BC7D91095}"/>
    <cellStyle name="Обычный 11 2 3 2 5 2" xfId="22898" xr:uid="{C77AFF4B-E077-4E52-A571-8ECE662D8413}"/>
    <cellStyle name="Обычный 11 2 3 2 5 2 2" xfId="50398" xr:uid="{348CE487-52C5-48C0-A26F-0F798C997B4F}"/>
    <cellStyle name="Обычный 11 2 3 2 5 3" xfId="36404" xr:uid="{DD2ACC89-F0B8-4438-A574-BE5B87B00D22}"/>
    <cellStyle name="Обычный 11 2 3 2 6" xfId="14782" xr:uid="{477B768B-8E3F-4A99-9687-7032B5ECA30B}"/>
    <cellStyle name="Обычный 11 2 3 2 6 2" xfId="28776" xr:uid="{F8BC1780-CD18-421C-B73E-47BADA2985C9}"/>
    <cellStyle name="Обычный 11 2 3 2 6 2 2" xfId="56276" xr:uid="{9D6949F0-13B6-42DF-B643-C4974372972E}"/>
    <cellStyle name="Обычный 11 2 3 2 6 3" xfId="42284" xr:uid="{8560C0A9-A001-4CAA-B1C3-F05C9646E013}"/>
    <cellStyle name="Обычный 11 2 3 2 7" xfId="15514" xr:uid="{03EC4FBC-94B7-496F-A1B9-CE1C7CF70514}"/>
    <cellStyle name="Обычный 11 2 3 2 7 2" xfId="29508" xr:uid="{99C7ADA2-2AF1-45AA-9A94-21819F9920F3}"/>
    <cellStyle name="Обычный 11 2 3 2 7 2 2" xfId="57008" xr:uid="{93F8E410-5232-4715-B185-3B014EFEDBAA}"/>
    <cellStyle name="Обычный 11 2 3 2 7 3" xfId="43016" xr:uid="{954F2E6D-F7BE-490D-B632-1D64E6CCEB07}"/>
    <cellStyle name="Обычный 11 2 3 2 8" xfId="16368" xr:uid="{27800687-0BF4-4DAC-981C-044B619150AE}"/>
    <cellStyle name="Обычный 11 2 3 2 8 2" xfId="43869" xr:uid="{34AED244-1A01-4FE9-B68B-F5F214F905C8}"/>
    <cellStyle name="Обычный 11 2 3 2 9" xfId="22263" xr:uid="{3BFA7B67-7FF1-40A5-A0D4-952335024425}"/>
    <cellStyle name="Обычный 11 2 3 2 9 2" xfId="49763" xr:uid="{8B635EF8-9C1D-4631-934D-AF393555616C}"/>
    <cellStyle name="Обычный 11 2 3 3" xfId="3326" xr:uid="{4E0B9DB8-637B-49AE-980A-6498AB36E342}"/>
    <cellStyle name="Обычный 11 2 3 3 2" xfId="4802" xr:uid="{2C73261F-8D21-4880-A622-30D89133C86A}"/>
    <cellStyle name="Обычный 11 2 3 3 2 2" xfId="7742" xr:uid="{6B4D81B1-5A3B-402E-B4B8-4BE77275B4E5}"/>
    <cellStyle name="Обычный 11 2 3 3 2 2 2" xfId="13680" xr:uid="{0C6E040B-CF29-444F-B031-42A1FB5320F3}"/>
    <cellStyle name="Обычный 11 2 3 3 2 2 2 2" xfId="27678" xr:uid="{02D76DEA-4F4D-44CE-8D1B-7424D317F8CF}"/>
    <cellStyle name="Обычный 11 2 3 3 2 2 2 2 2" xfId="55178" xr:uid="{C1309B55-D115-4605-B368-9EA67712F33A}"/>
    <cellStyle name="Обычный 11 2 3 3 2 2 2 3" xfId="41185" xr:uid="{0844B634-65E6-4E81-B8A8-6D00D26BF4FD}"/>
    <cellStyle name="Обычный 11 2 3 3 2 2 3" xfId="21155" xr:uid="{EA430F0B-ADAD-4860-8F55-FD4CFCF876A0}"/>
    <cellStyle name="Обычный 11 2 3 3 2 2 3 2" xfId="48656" xr:uid="{34B15FAE-DD4C-4491-B0F2-B05A33779A28}"/>
    <cellStyle name="Обычный 11 2 3 3 2 2 4" xfId="35298" xr:uid="{57DE7A51-AC2A-4AB5-82C4-E0971DECE50B}"/>
    <cellStyle name="Обычный 11 2 3 3 2 3" xfId="10741" xr:uid="{7C0A8EF8-426A-42F4-BC68-64B2F67A967A}"/>
    <cellStyle name="Обычный 11 2 3 3 2 3 2" xfId="24739" xr:uid="{C342C5A2-46D5-4561-A8C6-D5CF148A528A}"/>
    <cellStyle name="Обычный 11 2 3 3 2 3 2 2" xfId="52239" xr:uid="{5491C90E-066D-4372-9E31-DC064078DD0F}"/>
    <cellStyle name="Обычный 11 2 3 3 2 3 3" xfId="38246" xr:uid="{86259506-1327-4A7E-8898-0A9A06FFD2BD}"/>
    <cellStyle name="Обычный 11 2 3 3 2 4" xfId="18216" xr:uid="{57BDF9DB-3E61-4BAF-995F-762EE5392F35}"/>
    <cellStyle name="Обычный 11 2 3 3 2 4 2" xfId="45717" xr:uid="{5EA265DA-29EA-424C-A9C0-133C5E50EFB5}"/>
    <cellStyle name="Обычный 11 2 3 3 2 5" xfId="32359" xr:uid="{62C3E10B-95E3-4C79-B739-272ED266C530}"/>
    <cellStyle name="Обычный 11 2 3 3 3" xfId="6267" xr:uid="{45901459-1C7E-4A6B-A072-A92AD44305C5}"/>
    <cellStyle name="Обычный 11 2 3 3 3 2" xfId="12205" xr:uid="{CF99AF06-A7ED-49CA-AFA2-5C2BE82F9302}"/>
    <cellStyle name="Обычный 11 2 3 3 3 2 2" xfId="26203" xr:uid="{2974B07C-6BA6-438E-8CE8-09E970BF15AB}"/>
    <cellStyle name="Обычный 11 2 3 3 3 2 2 2" xfId="53703" xr:uid="{BA7449BE-1E74-445D-8504-F63344D63CC5}"/>
    <cellStyle name="Обычный 11 2 3 3 3 2 3" xfId="39710" xr:uid="{37561839-670E-4394-914B-59CBF8129565}"/>
    <cellStyle name="Обычный 11 2 3 3 3 3" xfId="19680" xr:uid="{91BC1CDB-4BD0-42D3-B7A2-30C6EC02785C}"/>
    <cellStyle name="Обычный 11 2 3 3 3 3 2" xfId="47181" xr:uid="{CC9A5769-B212-4302-A233-A60B6D2C5018}"/>
    <cellStyle name="Обычный 11 2 3 3 3 4" xfId="33823" xr:uid="{88A0A758-4336-47DA-8EF7-D1BAF1D6231E}"/>
    <cellStyle name="Обычный 11 2 3 3 4" xfId="9266" xr:uid="{1DDD9CAA-9B04-4304-874A-6D6609D49A18}"/>
    <cellStyle name="Обычный 11 2 3 3 4 2" xfId="23264" xr:uid="{FF0D372E-A222-47D1-98F1-7DB040C627B6}"/>
    <cellStyle name="Обычный 11 2 3 3 4 2 2" xfId="50764" xr:uid="{FA38A4CA-FB54-442F-AC66-5C12F27305F0}"/>
    <cellStyle name="Обычный 11 2 3 3 4 3" xfId="36771" xr:uid="{9146A13E-CFC4-4EE5-AE70-8D83D98F0845}"/>
    <cellStyle name="Обычный 11 2 3 3 5" xfId="16741" xr:uid="{913F896C-E485-4184-B5C4-5E9FEC5D7F90}"/>
    <cellStyle name="Обычный 11 2 3 3 5 2" xfId="44242" xr:uid="{607964F8-2141-4822-82F7-3DAAABC917CE}"/>
    <cellStyle name="Обычный 11 2 3 3 6" xfId="30884" xr:uid="{0634829F-F4A0-4E10-8EF4-BFA2BE4409B8}"/>
    <cellStyle name="Обычный 11 2 3 4" xfId="4070" xr:uid="{F0F01E61-49F4-46F4-85F0-75409B669D2D}"/>
    <cellStyle name="Обычный 11 2 3 4 2" xfId="7010" xr:uid="{73FE1636-0911-4175-9516-C7B61F5F9608}"/>
    <cellStyle name="Обычный 11 2 3 4 2 2" xfId="12948" xr:uid="{7AE6763E-2FB5-4C41-AA30-9C28AED57E6A}"/>
    <cellStyle name="Обычный 11 2 3 4 2 2 2" xfId="26946" xr:uid="{1EBEB54C-316B-458D-9DF6-414A6AB6006B}"/>
    <cellStyle name="Обычный 11 2 3 4 2 2 2 2" xfId="54446" xr:uid="{D94D0A82-98E2-43F6-A4AA-9BB69973412F}"/>
    <cellStyle name="Обычный 11 2 3 4 2 2 3" xfId="40453" xr:uid="{20CA7164-CDE4-4250-AE56-988E949B9049}"/>
    <cellStyle name="Обычный 11 2 3 4 2 3" xfId="20423" xr:uid="{5D8A1305-FE44-4A77-A4B8-E449961C5C37}"/>
    <cellStyle name="Обычный 11 2 3 4 2 3 2" xfId="47924" xr:uid="{84EF7D41-D7E7-4F9F-BA98-69CE4CE0F9D7}"/>
    <cellStyle name="Обычный 11 2 3 4 2 4" xfId="34566" xr:uid="{C4DDC044-80A9-467E-8A52-C93ADCF54F5C}"/>
    <cellStyle name="Обычный 11 2 3 4 3" xfId="10009" xr:uid="{48DA8F13-C850-4411-97A2-B52A8F14AD30}"/>
    <cellStyle name="Обычный 11 2 3 4 3 2" xfId="24007" xr:uid="{2DD54898-9F74-4ACA-848A-1A35ECC1D73D}"/>
    <cellStyle name="Обычный 11 2 3 4 3 2 2" xfId="51507" xr:uid="{DB47EADF-507A-4C08-8879-F22D49503D98}"/>
    <cellStyle name="Обычный 11 2 3 4 3 3" xfId="37514" xr:uid="{EF15A82E-032B-4130-A2E1-EAFB274DD6F4}"/>
    <cellStyle name="Обычный 11 2 3 4 4" xfId="17484" xr:uid="{3B82EF2F-5E7E-45B2-BCE1-342EFA9E01C2}"/>
    <cellStyle name="Обычный 11 2 3 4 4 2" xfId="44985" xr:uid="{76876625-E121-4E65-BEF3-05923F0B34C9}"/>
    <cellStyle name="Обычный 11 2 3 4 5" xfId="31627" xr:uid="{7DD67D6C-D716-43F6-8D47-D5EE6AE1CCDE}"/>
    <cellStyle name="Обычный 11 2 3 5" xfId="5535" xr:uid="{4E42B630-7F8E-48D7-9F17-066E46BB4336}"/>
    <cellStyle name="Обычный 11 2 3 5 2" xfId="11473" xr:uid="{29F4BAFF-55C7-4988-BA3B-ED60CC9A5D6B}"/>
    <cellStyle name="Обычный 11 2 3 5 2 2" xfId="25471" xr:uid="{C5588256-FD52-4898-9069-607F65D25699}"/>
    <cellStyle name="Обычный 11 2 3 5 2 2 2" xfId="52971" xr:uid="{5F6846E3-7543-4D05-9C79-276E286F3D58}"/>
    <cellStyle name="Обычный 11 2 3 5 2 3" xfId="38978" xr:uid="{EDE77939-1372-419A-B50E-F7976B541009}"/>
    <cellStyle name="Обычный 11 2 3 5 3" xfId="18948" xr:uid="{811AB80B-3CC7-457C-9EEF-4F8107CD433A}"/>
    <cellStyle name="Обычный 11 2 3 5 3 2" xfId="46449" xr:uid="{09DEF4BF-563C-4C81-88A2-BBD809783760}"/>
    <cellStyle name="Обычный 11 2 3 5 4" xfId="33091" xr:uid="{3425BE93-5401-454A-A253-AB281D37DE59}"/>
    <cellStyle name="Обычный 11 2 3 6" xfId="8533" xr:uid="{1D887F50-B37C-4AF3-8C5E-A51545C7011A}"/>
    <cellStyle name="Обычный 11 2 3 6 2" xfId="22532" xr:uid="{7BDF8FF2-0130-4F48-8284-4546B07347C7}"/>
    <cellStyle name="Обычный 11 2 3 6 2 2" xfId="50032" xr:uid="{2A96AEBA-89C7-480C-9503-A6182543D9AC}"/>
    <cellStyle name="Обычный 11 2 3 6 3" xfId="36038" xr:uid="{D4A7BBEB-851E-448B-B2F8-AF50A7957B52}"/>
    <cellStyle name="Обычный 11 2 3 7" xfId="14416" xr:uid="{94B675C8-A966-4334-85D7-DF305CEA0C2E}"/>
    <cellStyle name="Обычный 11 2 3 7 2" xfId="28410" xr:uid="{6ACA8AB7-64C3-470D-BE10-514D81C44EBA}"/>
    <cellStyle name="Обычный 11 2 3 7 2 2" xfId="55910" xr:uid="{176254F4-A835-4442-B622-02163EA14727}"/>
    <cellStyle name="Обычный 11 2 3 7 3" xfId="41918" xr:uid="{FAE053FC-EE87-4E46-92FD-06573537479D}"/>
    <cellStyle name="Обычный 11 2 3 8" xfId="15148" xr:uid="{A1294923-0EE5-4A02-A577-FE59BA78A138}"/>
    <cellStyle name="Обычный 11 2 3 8 2" xfId="29142" xr:uid="{7F2DE811-34D8-4944-BBF5-79AC3B87BCB4}"/>
    <cellStyle name="Обычный 11 2 3 8 2 2" xfId="56642" xr:uid="{E8589E91-954E-4C37-9DD0-873926F63BB2}"/>
    <cellStyle name="Обычный 11 2 3 8 3" xfId="42650" xr:uid="{55BC2A6C-6E13-4801-B1F4-402CF1447510}"/>
    <cellStyle name="Обычный 11 2 3 9" xfId="16002" xr:uid="{7AE52166-C4C7-4A75-B1FD-84C8C7C456C5}"/>
    <cellStyle name="Обычный 11 2 3 9 2" xfId="43503" xr:uid="{19DD3F03-8438-4419-959B-0943B938993D}"/>
    <cellStyle name="Обычный 11 2 4" xfId="2775" xr:uid="{6B4842DE-C2AC-47A6-8165-F0DDC0FA2542}"/>
    <cellStyle name="Обычный 11 2 4 10" xfId="30334" xr:uid="{3A41E6D8-E00A-405A-A595-DC5DEA5CC893}"/>
    <cellStyle name="Обычный 11 2 4 2" xfId="3509" xr:uid="{16882D70-3DA6-4663-917D-3E7CB08C1E0D}"/>
    <cellStyle name="Обычный 11 2 4 2 2" xfId="4985" xr:uid="{A10B4D46-D2EF-4BCC-B61C-373E4E897EF0}"/>
    <cellStyle name="Обычный 11 2 4 2 2 2" xfId="7925" xr:uid="{3F79A7A8-EFD6-435B-8631-6DE0ABD8C053}"/>
    <cellStyle name="Обычный 11 2 4 2 2 2 2" xfId="13863" xr:uid="{53C0C0D0-EC28-42F2-84D2-8F63971CFFC2}"/>
    <cellStyle name="Обычный 11 2 4 2 2 2 2 2" xfId="27861" xr:uid="{1B7DBD7F-643A-45A7-BB41-7E4C9D23B197}"/>
    <cellStyle name="Обычный 11 2 4 2 2 2 2 2 2" xfId="55361" xr:uid="{8CFA2285-B9F5-46A9-9479-549B612922BA}"/>
    <cellStyle name="Обычный 11 2 4 2 2 2 2 3" xfId="41368" xr:uid="{EFA34A6B-910C-4B95-B959-130C59705E52}"/>
    <cellStyle name="Обычный 11 2 4 2 2 2 3" xfId="21338" xr:uid="{1C05383F-F362-4AD8-A513-A2A344A6D393}"/>
    <cellStyle name="Обычный 11 2 4 2 2 2 3 2" xfId="48839" xr:uid="{C8BC532A-DFCC-41DF-8CCA-E6FC1FC8AEE4}"/>
    <cellStyle name="Обычный 11 2 4 2 2 2 4" xfId="35481" xr:uid="{EEA3053C-2084-4A64-AD28-B695BFBB9D8D}"/>
    <cellStyle name="Обычный 11 2 4 2 2 3" xfId="10924" xr:uid="{9779DBF4-023E-4E60-BCAE-330FAF0A32FF}"/>
    <cellStyle name="Обычный 11 2 4 2 2 3 2" xfId="24922" xr:uid="{A437CC27-3598-49BA-8982-A936220007A2}"/>
    <cellStyle name="Обычный 11 2 4 2 2 3 2 2" xfId="52422" xr:uid="{60441CD7-44C3-40B9-B48F-E4F5B64EB336}"/>
    <cellStyle name="Обычный 11 2 4 2 2 3 3" xfId="38429" xr:uid="{9A020059-93B7-4E34-8F63-2F6FBA957018}"/>
    <cellStyle name="Обычный 11 2 4 2 2 4" xfId="18399" xr:uid="{014F31EE-5727-440B-8804-D2CFE0FB780F}"/>
    <cellStyle name="Обычный 11 2 4 2 2 4 2" xfId="45900" xr:uid="{A1D16100-8051-480D-A356-53DA0E0BFDA8}"/>
    <cellStyle name="Обычный 11 2 4 2 2 5" xfId="32542" xr:uid="{FADD073C-ACCA-423B-9161-25B5F51A1893}"/>
    <cellStyle name="Обычный 11 2 4 2 3" xfId="6450" xr:uid="{EF481D7C-02C1-4F89-B300-DFC93F37FDC2}"/>
    <cellStyle name="Обычный 11 2 4 2 3 2" xfId="12388" xr:uid="{64CA1BE8-1983-4F2B-BFEB-E9284F8B3359}"/>
    <cellStyle name="Обычный 11 2 4 2 3 2 2" xfId="26386" xr:uid="{44DA9D68-7B84-4D78-A7A8-D1BB4699659F}"/>
    <cellStyle name="Обычный 11 2 4 2 3 2 2 2" xfId="53886" xr:uid="{2ECF80E3-956B-4E99-9DD4-F36D736A84C8}"/>
    <cellStyle name="Обычный 11 2 4 2 3 2 3" xfId="39893" xr:uid="{659C9279-112D-428A-968C-6DDF4C4EBE27}"/>
    <cellStyle name="Обычный 11 2 4 2 3 3" xfId="19863" xr:uid="{241EA821-5265-40BF-BC84-0C7426C151EE}"/>
    <cellStyle name="Обычный 11 2 4 2 3 3 2" xfId="47364" xr:uid="{2E5A506A-3A2A-42E6-B6DB-3548F1AEDA93}"/>
    <cellStyle name="Обычный 11 2 4 2 3 4" xfId="34006" xr:uid="{21008972-929A-4633-92DD-F7523A88EC6A}"/>
    <cellStyle name="Обычный 11 2 4 2 4" xfId="9449" xr:uid="{B268A998-F5D2-48F6-81BA-4E0F77C8468A}"/>
    <cellStyle name="Обычный 11 2 4 2 4 2" xfId="23447" xr:uid="{7FBF5DA7-A15A-4BF9-8FA6-9398BF13D919}"/>
    <cellStyle name="Обычный 11 2 4 2 4 2 2" xfId="50947" xr:uid="{090CF938-369E-4326-843F-4FAB49F1C9D3}"/>
    <cellStyle name="Обычный 11 2 4 2 4 3" xfId="36954" xr:uid="{FFF13EAB-8653-4B65-8879-A2E67248A930}"/>
    <cellStyle name="Обычный 11 2 4 2 5" xfId="16924" xr:uid="{35C9FBD0-1AB6-4573-841B-E58E1FCF475C}"/>
    <cellStyle name="Обычный 11 2 4 2 5 2" xfId="44425" xr:uid="{74AB5BA9-795B-488B-A1DE-58975729EC3A}"/>
    <cellStyle name="Обычный 11 2 4 2 6" xfId="31067" xr:uid="{FCD40FDD-9C7F-4C92-A381-5E2E4CC6C0C0}"/>
    <cellStyle name="Обычный 11 2 4 3" xfId="4253" xr:uid="{EE68FA9A-A3D7-49D2-B5FB-1234E3765540}"/>
    <cellStyle name="Обычный 11 2 4 3 2" xfId="7193" xr:uid="{8618CED3-871A-4BE5-BC87-B52844D8608F}"/>
    <cellStyle name="Обычный 11 2 4 3 2 2" xfId="13131" xr:uid="{01C9A2CE-8401-4F4D-8732-1B05394B9727}"/>
    <cellStyle name="Обычный 11 2 4 3 2 2 2" xfId="27129" xr:uid="{1D2874A9-FC59-4EF9-B157-2D8C1DC7E38C}"/>
    <cellStyle name="Обычный 11 2 4 3 2 2 2 2" xfId="54629" xr:uid="{2DF56781-7F9D-4EE2-912F-2F21CF131AA5}"/>
    <cellStyle name="Обычный 11 2 4 3 2 2 3" xfId="40636" xr:uid="{23B3E4D2-20E4-4049-AE97-BE63D39F5DFE}"/>
    <cellStyle name="Обычный 11 2 4 3 2 3" xfId="20606" xr:uid="{3EE54B1E-9A29-4090-AA39-A99835849E46}"/>
    <cellStyle name="Обычный 11 2 4 3 2 3 2" xfId="48107" xr:uid="{931A4E77-0600-4AF9-96DF-C83A5DE4848B}"/>
    <cellStyle name="Обычный 11 2 4 3 2 4" xfId="34749" xr:uid="{C606025B-E797-4A01-A22E-9AA9BA4AAB40}"/>
    <cellStyle name="Обычный 11 2 4 3 3" xfId="10192" xr:uid="{5DA4B66E-33C2-4EF8-AD0F-50E8E91140E3}"/>
    <cellStyle name="Обычный 11 2 4 3 3 2" xfId="24190" xr:uid="{6BC709E3-8BFE-43EC-B197-D65E8D1FFE97}"/>
    <cellStyle name="Обычный 11 2 4 3 3 2 2" xfId="51690" xr:uid="{41DC96C8-C061-45BE-99E6-DCFDB7F2F5D0}"/>
    <cellStyle name="Обычный 11 2 4 3 3 3" xfId="37697" xr:uid="{5C16A3B8-AC66-4606-AEE4-096825493E8C}"/>
    <cellStyle name="Обычный 11 2 4 3 4" xfId="17667" xr:uid="{B250346B-8F27-48A7-BF25-36A3533E05BB}"/>
    <cellStyle name="Обычный 11 2 4 3 4 2" xfId="45168" xr:uid="{7DD59A1A-6149-4443-AD48-DD73A576DE9C}"/>
    <cellStyle name="Обычный 11 2 4 3 5" xfId="31810" xr:uid="{DCEB9089-DE8B-4D4B-8BEA-AA49BAA800E3}"/>
    <cellStyle name="Обычный 11 2 4 4" xfId="5718" xr:uid="{69EC2EE0-3BD8-4BB3-8A6D-E652E0E4FBA2}"/>
    <cellStyle name="Обычный 11 2 4 4 2" xfId="11656" xr:uid="{F02D609F-59FD-49BA-8384-C1ABB6ECA406}"/>
    <cellStyle name="Обычный 11 2 4 4 2 2" xfId="25654" xr:uid="{7A307158-1A08-4866-B0BE-DE2E57C3D6F5}"/>
    <cellStyle name="Обычный 11 2 4 4 2 2 2" xfId="53154" xr:uid="{D141C120-E070-4D2F-B7ED-B0BA5ED003A5}"/>
    <cellStyle name="Обычный 11 2 4 4 2 3" xfId="39161" xr:uid="{47ADCAE6-587E-43B7-A248-03D7EFE646AC}"/>
    <cellStyle name="Обычный 11 2 4 4 3" xfId="19131" xr:uid="{83F0C6BC-CFB8-48F5-A065-20508F4B1674}"/>
    <cellStyle name="Обычный 11 2 4 4 3 2" xfId="46632" xr:uid="{4D7AE7F9-A359-4D30-9355-4074E839AD75}"/>
    <cellStyle name="Обычный 11 2 4 4 4" xfId="33274" xr:uid="{6F8E8DEF-262E-4ACE-80E9-A28DE0136AF9}"/>
    <cellStyle name="Обычный 11 2 4 5" xfId="8716" xr:uid="{46C58471-7F60-442C-826C-F719EAD8A7FE}"/>
    <cellStyle name="Обычный 11 2 4 5 2" xfId="22715" xr:uid="{C234B436-61A5-41E2-B379-CF20520107FE}"/>
    <cellStyle name="Обычный 11 2 4 5 2 2" xfId="50215" xr:uid="{01370F35-7EBB-4B46-9F3C-0F95667F52CA}"/>
    <cellStyle name="Обычный 11 2 4 5 3" xfId="36221" xr:uid="{34673231-7EB4-4ECE-869C-A71902489136}"/>
    <cellStyle name="Обычный 11 2 4 6" xfId="14599" xr:uid="{8B7BBA89-7628-4DDD-B7CF-A6CBC5A742CC}"/>
    <cellStyle name="Обычный 11 2 4 6 2" xfId="28593" xr:uid="{D71B5960-E8CB-43C2-9684-3F5FAA1E19C0}"/>
    <cellStyle name="Обычный 11 2 4 6 2 2" xfId="56093" xr:uid="{B64C58FD-33C3-4B10-9187-295B12CC560E}"/>
    <cellStyle name="Обычный 11 2 4 6 3" xfId="42101" xr:uid="{D6A88534-97A4-4FE9-96C8-2ED8B89860BC}"/>
    <cellStyle name="Обычный 11 2 4 7" xfId="15331" xr:uid="{6DB1A587-88E7-4630-871D-FA4523EDE56E}"/>
    <cellStyle name="Обычный 11 2 4 7 2" xfId="29325" xr:uid="{300F21CE-D6BB-48F4-B6CC-8EC0137C1212}"/>
    <cellStyle name="Обычный 11 2 4 7 2 2" xfId="56825" xr:uid="{BF50C1E7-BAC6-4877-965E-F101B85E5553}"/>
    <cellStyle name="Обычный 11 2 4 7 3" xfId="42833" xr:uid="{EA7F0BB7-E58B-4B20-9375-61DE12045013}"/>
    <cellStyle name="Обычный 11 2 4 8" xfId="16185" xr:uid="{26F73A0C-EAE3-4941-88FB-693256F6FF75}"/>
    <cellStyle name="Обычный 11 2 4 8 2" xfId="43686" xr:uid="{4FD0A2FE-D8B3-47DC-81DF-2A635B9EF58F}"/>
    <cellStyle name="Обычный 11 2 4 9" xfId="22080" xr:uid="{FD397F1C-62C4-49CD-AF21-E0899DB4A4B9}"/>
    <cellStyle name="Обычный 11 2 4 9 2" xfId="49580" xr:uid="{6427DAE3-56D1-4787-B76D-F4F36A2766BA}"/>
    <cellStyle name="Обычный 11 2 5" xfId="3142" xr:uid="{FDD37E2F-870D-4708-B10B-CA4E4789511D}"/>
    <cellStyle name="Обычный 11 2 5 2" xfId="4619" xr:uid="{B0EE780D-CF6E-4A37-AD90-1142CE75351F}"/>
    <cellStyle name="Обычный 11 2 5 2 2" xfId="7559" xr:uid="{464382E0-D6AC-4392-BACE-59B2C3761A2F}"/>
    <cellStyle name="Обычный 11 2 5 2 2 2" xfId="13497" xr:uid="{F09CE322-C63F-4B20-8606-8C7553B45486}"/>
    <cellStyle name="Обычный 11 2 5 2 2 2 2" xfId="27495" xr:uid="{3C4AFA21-179E-4E5C-B393-F113C607A12E}"/>
    <cellStyle name="Обычный 11 2 5 2 2 2 2 2" xfId="54995" xr:uid="{241E98E1-7FBF-47E2-A72B-7BCB9BDAA48E}"/>
    <cellStyle name="Обычный 11 2 5 2 2 2 3" xfId="41002" xr:uid="{60242180-0B7B-4ED5-87D3-5A764273A61D}"/>
    <cellStyle name="Обычный 11 2 5 2 2 3" xfId="20972" xr:uid="{318A46F4-D71D-4949-BBC7-B4A4402A1030}"/>
    <cellStyle name="Обычный 11 2 5 2 2 3 2" xfId="48473" xr:uid="{56F7D1E8-C50E-4AE5-9394-6A4661D44273}"/>
    <cellStyle name="Обычный 11 2 5 2 2 4" xfId="35115" xr:uid="{ED91E9C2-C456-4BC1-B6C3-23234F062649}"/>
    <cellStyle name="Обычный 11 2 5 2 3" xfId="10558" xr:uid="{BE8442CB-80A1-4186-9494-84227B6783B3}"/>
    <cellStyle name="Обычный 11 2 5 2 3 2" xfId="24556" xr:uid="{E0E27095-ADC1-4D9D-9A20-8400FB1C6323}"/>
    <cellStyle name="Обычный 11 2 5 2 3 2 2" xfId="52056" xr:uid="{6C1CF709-B4EA-4D8A-9C49-5CEFB4460EC4}"/>
    <cellStyle name="Обычный 11 2 5 2 3 3" xfId="38063" xr:uid="{9CACAEE1-75BB-4646-9511-3F1399FA7F1E}"/>
    <cellStyle name="Обычный 11 2 5 2 4" xfId="18033" xr:uid="{FDC16E3A-02E4-4AF9-8C0D-6CC1B5F1B130}"/>
    <cellStyle name="Обычный 11 2 5 2 4 2" xfId="45534" xr:uid="{39AD8FD8-DA7C-4D1A-9407-9D60BAF26D85}"/>
    <cellStyle name="Обычный 11 2 5 2 5" xfId="32176" xr:uid="{C5488EF3-A1B0-4613-B8F1-B8899C21FCF8}"/>
    <cellStyle name="Обычный 11 2 5 3" xfId="6084" xr:uid="{06164678-74E9-41FA-8356-7ED8993FBB79}"/>
    <cellStyle name="Обычный 11 2 5 3 2" xfId="12022" xr:uid="{DA852696-7DCD-4B73-98B5-A05AE53718C1}"/>
    <cellStyle name="Обычный 11 2 5 3 2 2" xfId="26020" xr:uid="{40DE405C-B115-4189-987C-A66ADE019328}"/>
    <cellStyle name="Обычный 11 2 5 3 2 2 2" xfId="53520" xr:uid="{06F9A4CD-5B35-4E2D-84FA-F2FFCE2E39C0}"/>
    <cellStyle name="Обычный 11 2 5 3 2 3" xfId="39527" xr:uid="{FD200A2B-007A-4985-8349-EA9722C195A2}"/>
    <cellStyle name="Обычный 11 2 5 3 3" xfId="19497" xr:uid="{4E9CDC25-34C3-4C50-AB0E-9B3F9AE51936}"/>
    <cellStyle name="Обычный 11 2 5 3 3 2" xfId="46998" xr:uid="{34BA4B21-F99A-4E55-8775-5A6AC8590F7C}"/>
    <cellStyle name="Обычный 11 2 5 3 4" xfId="33640" xr:uid="{ADA80985-2683-43FF-A5FD-2EC84305797A}"/>
    <cellStyle name="Обычный 11 2 5 4" xfId="9083" xr:uid="{A475670F-5390-44C4-9D06-9FA906210923}"/>
    <cellStyle name="Обычный 11 2 5 4 2" xfId="23081" xr:uid="{D2DE9D0F-78F7-4E35-9AF2-F96EAC92379C}"/>
    <cellStyle name="Обычный 11 2 5 4 2 2" xfId="50581" xr:uid="{79AFDEEC-3ABB-452F-AA22-0BB9F50C0F52}"/>
    <cellStyle name="Обычный 11 2 5 4 3" xfId="36588" xr:uid="{D7ADEF61-6C35-48E5-A356-E0B4AE768F0B}"/>
    <cellStyle name="Обычный 11 2 5 5" xfId="16558" xr:uid="{C3A674B1-5B5D-469C-90C8-FE678A3E6C08}"/>
    <cellStyle name="Обычный 11 2 5 5 2" xfId="44059" xr:uid="{DB66E12C-EC08-4A2C-B6FD-946EEB888598}"/>
    <cellStyle name="Обычный 11 2 5 6" xfId="30700" xr:uid="{5505BCE8-B300-4ACD-8DA3-469AC145D362}"/>
    <cellStyle name="Обычный 11 2 6" xfId="3886" xr:uid="{D5FC5430-C3EC-4346-95CC-5CFB24936E21}"/>
    <cellStyle name="Обычный 11 2 6 2" xfId="6826" xr:uid="{C8C01BEE-1358-4278-BF0D-7EC92E3E4268}"/>
    <cellStyle name="Обычный 11 2 6 2 2" xfId="12764" xr:uid="{F1C4E907-307E-46D8-A04C-E907978A806C}"/>
    <cellStyle name="Обычный 11 2 6 2 2 2" xfId="26762" xr:uid="{F1CAE00D-CCDB-4859-B440-97C3EEC5D7D6}"/>
    <cellStyle name="Обычный 11 2 6 2 2 2 2" xfId="54262" xr:uid="{2C846EBC-355F-4463-BF76-806B9429BB34}"/>
    <cellStyle name="Обычный 11 2 6 2 2 3" xfId="40269" xr:uid="{0868C00D-CFFB-48B6-BC5E-ECD2A285DFDC}"/>
    <cellStyle name="Обычный 11 2 6 2 3" xfId="20239" xr:uid="{DEE89F14-1024-4C98-8BDE-B5564B458647}"/>
    <cellStyle name="Обычный 11 2 6 2 3 2" xfId="47740" xr:uid="{DD0A5FE4-D138-42FA-B51B-9713FC037A47}"/>
    <cellStyle name="Обычный 11 2 6 2 4" xfId="34382" xr:uid="{CAB62FE8-78D2-455E-B38C-CCC1D853D0B6}"/>
    <cellStyle name="Обычный 11 2 6 3" xfId="9825" xr:uid="{CCB02745-B963-423D-BF0E-5012CE0CD450}"/>
    <cellStyle name="Обычный 11 2 6 3 2" xfId="23823" xr:uid="{F4B8EEF1-EC7D-4A20-BB03-2B30420A87FB}"/>
    <cellStyle name="Обычный 11 2 6 3 2 2" xfId="51323" xr:uid="{12B13C3E-D89B-465D-AC4C-1C7876DB104F}"/>
    <cellStyle name="Обычный 11 2 6 3 3" xfId="37330" xr:uid="{D58B9D6E-3BF5-4FD2-9E9E-ECCD9CD848BA}"/>
    <cellStyle name="Обычный 11 2 6 4" xfId="17300" xr:uid="{EE2040DF-3D05-4174-8183-0B81C748DB17}"/>
    <cellStyle name="Обычный 11 2 6 4 2" xfId="44801" xr:uid="{2CB427BC-EBB0-4840-A7A4-1D6C562EA48D}"/>
    <cellStyle name="Обычный 11 2 6 5" xfId="31443" xr:uid="{EFDE16BB-C48F-4AD2-922C-94AD56A4F20D}"/>
    <cellStyle name="Обычный 11 2 7" xfId="5352" xr:uid="{1BC92791-D827-45C6-A8B5-CAC142CD8A33}"/>
    <cellStyle name="Обычный 11 2 7 2" xfId="11290" xr:uid="{61BC0281-4DB1-4F65-8D29-4C537A9EB947}"/>
    <cellStyle name="Обычный 11 2 7 2 2" xfId="25288" xr:uid="{DF3C47AA-C07F-4B25-BA51-7CE7667C97B6}"/>
    <cellStyle name="Обычный 11 2 7 2 2 2" xfId="52788" xr:uid="{3967722C-C2EA-4139-9257-7DA05B7CF1AB}"/>
    <cellStyle name="Обычный 11 2 7 2 3" xfId="38795" xr:uid="{9AC7DC21-035E-4DD5-BF4E-06EA1AACEBEA}"/>
    <cellStyle name="Обычный 11 2 7 3" xfId="18765" xr:uid="{42BA7EC7-A1D6-456F-B372-F6EBE3949B27}"/>
    <cellStyle name="Обычный 11 2 7 3 2" xfId="46266" xr:uid="{D95F9AB2-C59B-40C2-95F9-FE16B5CAED10}"/>
    <cellStyle name="Обычный 11 2 7 4" xfId="32908" xr:uid="{7008D2FD-C54D-471E-8A3C-FD135281E239}"/>
    <cellStyle name="Обычный 11 2 8" xfId="8349" xr:uid="{0883E0A3-0400-417C-A436-800C9C104AAF}"/>
    <cellStyle name="Обычный 11 2 8 2" xfId="15713" xr:uid="{6466E7F0-8145-4ED5-9DD3-77BE78496204}"/>
    <cellStyle name="Обычный 11 2 8 2 2" xfId="43214" xr:uid="{CBE18771-509D-4890-9FCD-68071BD03B46}"/>
    <cellStyle name="Обычный 11 2 8 3" xfId="35855" xr:uid="{8268EF1D-5A57-424D-A64F-265EB2FAAAA9}"/>
    <cellStyle name="Обычный 11 2 9" xfId="14233" xr:uid="{84E76A6E-DEA7-4C6B-ABBC-1BEEAD619865}"/>
    <cellStyle name="Обычный 11 2 9 2" xfId="28227" xr:uid="{C79EC63B-CDA9-4EE6-B960-AA23025806A2}"/>
    <cellStyle name="Обычный 11 2 9 2 2" xfId="55727" xr:uid="{407AB0CC-67BF-48E5-9CCC-FF86DC4EB76E}"/>
    <cellStyle name="Обычный 11 2 9 3" xfId="41735" xr:uid="{A88BBA0D-BEA9-43B8-A280-317D16048FBC}"/>
    <cellStyle name="Обычный 11 3" xfId="2232" xr:uid="{97554097-6B7D-498C-92EC-3C2EF2237E67}"/>
    <cellStyle name="Обычный 11 3 10" xfId="14966" xr:uid="{AEB3912B-6653-4AD0-86A8-C35238EDA579}"/>
    <cellStyle name="Обычный 11 3 10 2" xfId="28960" xr:uid="{63F1CBFF-B04B-45FB-846E-82A9C1A9DE03}"/>
    <cellStyle name="Обычный 11 3 10 2 2" xfId="56460" xr:uid="{10E4F07E-26AC-4023-849C-D72595375C85}"/>
    <cellStyle name="Обычный 11 3 10 3" xfId="42468" xr:uid="{18301598-1D5C-4CCD-B28A-2FB31F8563A0}"/>
    <cellStyle name="Обычный 11 3 11" xfId="15798" xr:uid="{EB7C3AA8-2FF7-4A1A-ABD9-F9028A44F490}"/>
    <cellStyle name="Обычный 11 3 11 2" xfId="43299" xr:uid="{EF47B8DC-ACAD-464A-90F8-967C42F654AB}"/>
    <cellStyle name="Обычный 11 3 12" xfId="21714" xr:uid="{9A5AF86A-FFE6-4916-8505-C886D6A38E49}"/>
    <cellStyle name="Обычный 11 3 12 2" xfId="49214" xr:uid="{778D2A41-5A90-46A6-A06A-D3963AEF8179}"/>
    <cellStyle name="Обычный 11 3 13" xfId="29931" xr:uid="{8A6DEE52-3DD0-49BA-9597-423B844300D8}"/>
    <cellStyle name="Обычный 11 3 2" xfId="2505" xr:uid="{A5B288E1-94B4-4A63-A495-8C4E0850C9DF}"/>
    <cellStyle name="Обычный 11 3 2 10" xfId="15916" xr:uid="{072524A1-9D7F-4D35-B80D-A234FFE80B83}"/>
    <cellStyle name="Обычный 11 3 2 10 2" xfId="43417" xr:uid="{B6873D50-3DD4-4057-A35D-93343A299895}"/>
    <cellStyle name="Обычный 11 3 2 11" xfId="21811" xr:uid="{072176C5-6D0B-4C3B-98B9-D2245BD0E2DE}"/>
    <cellStyle name="Обычный 11 3 2 11 2" xfId="49311" xr:uid="{DC0C21E8-4957-4405-9AC9-BBB7884EA7F0}"/>
    <cellStyle name="Обычный 11 3 2 12" xfId="30065" xr:uid="{B2D06DEB-6C97-4FAD-9546-BEE56A85F7E3}"/>
    <cellStyle name="Обычный 11 3 2 2" xfId="2689" xr:uid="{61848728-3207-426A-8BCF-23BB2BA17215}"/>
    <cellStyle name="Обычный 11 3 2 2 10" xfId="21994" xr:uid="{3A1370FB-2D80-4591-B9A5-567A1D469DA3}"/>
    <cellStyle name="Обычный 11 3 2 2 10 2" xfId="49494" xr:uid="{4F40B042-6106-4352-B1EC-D3F5B89F2A95}"/>
    <cellStyle name="Обычный 11 3 2 2 11" xfId="30248" xr:uid="{86AD8559-A86C-4D6D-970A-F22920C27EF5}"/>
    <cellStyle name="Обычный 11 3 2 2 2" xfId="3055" xr:uid="{D00D0256-B1C7-4C20-8175-DA5988FE8F60}"/>
    <cellStyle name="Обычный 11 3 2 2 2 10" xfId="30614" xr:uid="{3B59464D-25EC-4F5B-AF24-086E81AADDB2}"/>
    <cellStyle name="Обычный 11 3 2 2 2 2" xfId="3789" xr:uid="{E51437CF-BA45-4A28-B8FE-F4D3FAB67B46}"/>
    <cellStyle name="Обычный 11 3 2 2 2 2 2" xfId="5265" xr:uid="{9379076D-0193-48B5-83D8-C5D57F18103F}"/>
    <cellStyle name="Обычный 11 3 2 2 2 2 2 2" xfId="8205" xr:uid="{89BA3E76-CF4F-4E02-9DBF-B1A9678D799A}"/>
    <cellStyle name="Обычный 11 3 2 2 2 2 2 2 2" xfId="14143" xr:uid="{A6949612-7310-4C55-88F9-1C0E5F6440D1}"/>
    <cellStyle name="Обычный 11 3 2 2 2 2 2 2 2 2" xfId="28141" xr:uid="{C5FF5BE3-FE02-49D2-84D8-3B5A08F1475A}"/>
    <cellStyle name="Обычный 11 3 2 2 2 2 2 2 2 2 2" xfId="55641" xr:uid="{04D5DA08-653B-46B4-A85A-77534F0B1F5C}"/>
    <cellStyle name="Обычный 11 3 2 2 2 2 2 2 2 3" xfId="41648" xr:uid="{57B279EF-E3BA-4955-A6E9-B50D03B8D717}"/>
    <cellStyle name="Обычный 11 3 2 2 2 2 2 2 3" xfId="21618" xr:uid="{1AC9950B-3425-4FEC-A2DD-4F884C6BC650}"/>
    <cellStyle name="Обычный 11 3 2 2 2 2 2 2 3 2" xfId="49119" xr:uid="{424542A4-DFAE-4035-AD7A-F0E4758B8C93}"/>
    <cellStyle name="Обычный 11 3 2 2 2 2 2 2 4" xfId="35761" xr:uid="{08C6F8B3-8960-4545-8FE0-B5C39EFC1546}"/>
    <cellStyle name="Обычный 11 3 2 2 2 2 2 3" xfId="11204" xr:uid="{A2857F94-867B-4B27-A105-2BA29C97CE1F}"/>
    <cellStyle name="Обычный 11 3 2 2 2 2 2 3 2" xfId="25202" xr:uid="{754B1F2D-A5EF-4A18-B0BA-96B1A770433E}"/>
    <cellStyle name="Обычный 11 3 2 2 2 2 2 3 2 2" xfId="52702" xr:uid="{4142AB0F-B674-4870-BF80-291124AEB976}"/>
    <cellStyle name="Обычный 11 3 2 2 2 2 2 3 3" xfId="38709" xr:uid="{DDD4EC89-FE5F-4D54-A5F7-F7D4EC267D3D}"/>
    <cellStyle name="Обычный 11 3 2 2 2 2 2 4" xfId="18679" xr:uid="{406ECB5F-E99C-4AC1-A36D-145926C7A441}"/>
    <cellStyle name="Обычный 11 3 2 2 2 2 2 4 2" xfId="46180" xr:uid="{BE06AA45-5459-4D94-AF0B-5F9193AD6858}"/>
    <cellStyle name="Обычный 11 3 2 2 2 2 2 5" xfId="32822" xr:uid="{5F20B5EF-D16E-417C-823D-01C6AA2F8008}"/>
    <cellStyle name="Обычный 11 3 2 2 2 2 3" xfId="6730" xr:uid="{38F0ACE0-2499-4BDC-960E-6267E33B350A}"/>
    <cellStyle name="Обычный 11 3 2 2 2 2 3 2" xfId="12668" xr:uid="{D5243C18-90E6-4E0A-AA73-CAA38DD2DA9A}"/>
    <cellStyle name="Обычный 11 3 2 2 2 2 3 2 2" xfId="26666" xr:uid="{31CFB9D3-1C91-46B8-BD81-6E208A313C4A}"/>
    <cellStyle name="Обычный 11 3 2 2 2 2 3 2 2 2" xfId="54166" xr:uid="{B25D16FB-E287-43CE-B7EA-C36AAA549279}"/>
    <cellStyle name="Обычный 11 3 2 2 2 2 3 2 3" xfId="40173" xr:uid="{F16D146A-EBC7-4350-BA9C-50BBC3F48B46}"/>
    <cellStyle name="Обычный 11 3 2 2 2 2 3 3" xfId="20143" xr:uid="{88EC4BEE-EA66-4C53-AAE6-02F94D04536A}"/>
    <cellStyle name="Обычный 11 3 2 2 2 2 3 3 2" xfId="47644" xr:uid="{1CF231CA-488F-46DC-81B2-6C501944A49C}"/>
    <cellStyle name="Обычный 11 3 2 2 2 2 3 4" xfId="34286" xr:uid="{68500AF3-F81D-4825-AB2F-EC9C502946B8}"/>
    <cellStyle name="Обычный 11 3 2 2 2 2 4" xfId="9729" xr:uid="{B273F906-F88B-4020-816E-E7EACC6F1D81}"/>
    <cellStyle name="Обычный 11 3 2 2 2 2 4 2" xfId="23727" xr:uid="{38EB15FB-0749-48DB-A4B7-7F3003844F75}"/>
    <cellStyle name="Обычный 11 3 2 2 2 2 4 2 2" xfId="51227" xr:uid="{1E4C2068-3103-43F2-B9B5-B04A72369AB1}"/>
    <cellStyle name="Обычный 11 3 2 2 2 2 4 3" xfId="37234" xr:uid="{F3FA3E41-F3E3-4D62-B172-6F10C0DD728B}"/>
    <cellStyle name="Обычный 11 3 2 2 2 2 5" xfId="17204" xr:uid="{5A4B1945-1266-49FB-80A3-EE043626ECCF}"/>
    <cellStyle name="Обычный 11 3 2 2 2 2 5 2" xfId="44705" xr:uid="{A9352BC7-1BCD-441F-A88B-8F205E3AC719}"/>
    <cellStyle name="Обычный 11 3 2 2 2 2 6" xfId="31347" xr:uid="{ACC94855-4AE7-413D-BD0E-B76ABF284735}"/>
    <cellStyle name="Обычный 11 3 2 2 2 3" xfId="4533" xr:uid="{0D919A62-EB8B-4FAA-A402-C6579478E3FD}"/>
    <cellStyle name="Обычный 11 3 2 2 2 3 2" xfId="7473" xr:uid="{46D861C0-A98A-4060-84A6-A949D3831B3C}"/>
    <cellStyle name="Обычный 11 3 2 2 2 3 2 2" xfId="13411" xr:uid="{DE444B45-257C-4236-AF98-24FCFAF32A69}"/>
    <cellStyle name="Обычный 11 3 2 2 2 3 2 2 2" xfId="27409" xr:uid="{95EDBCD3-C0F6-4027-ADD8-C7E99D596038}"/>
    <cellStyle name="Обычный 11 3 2 2 2 3 2 2 2 2" xfId="54909" xr:uid="{136CF016-D226-442D-A07E-D2CA5EC9E1A8}"/>
    <cellStyle name="Обычный 11 3 2 2 2 3 2 2 3" xfId="40916" xr:uid="{5B6DE33C-7FBF-441F-934A-EE133A65C5BB}"/>
    <cellStyle name="Обычный 11 3 2 2 2 3 2 3" xfId="20886" xr:uid="{971E3B7F-D80E-42EC-B226-E14C4FC40211}"/>
    <cellStyle name="Обычный 11 3 2 2 2 3 2 3 2" xfId="48387" xr:uid="{63F2C8D4-BA99-403D-8DAF-539708DB43FF}"/>
    <cellStyle name="Обычный 11 3 2 2 2 3 2 4" xfId="35029" xr:uid="{3A40C446-EBC8-4139-B1D8-AA823E3A30F4}"/>
    <cellStyle name="Обычный 11 3 2 2 2 3 3" xfId="10472" xr:uid="{05E2742E-0AD6-4D67-ADD5-2CA3440A3A4A}"/>
    <cellStyle name="Обычный 11 3 2 2 2 3 3 2" xfId="24470" xr:uid="{9184789D-307A-4A4A-9354-B9E849876A2C}"/>
    <cellStyle name="Обычный 11 3 2 2 2 3 3 2 2" xfId="51970" xr:uid="{451431EA-C7CC-4191-BE0C-B3C11813EF91}"/>
    <cellStyle name="Обычный 11 3 2 2 2 3 3 3" xfId="37977" xr:uid="{595DB6AB-7CA3-4B35-8908-30EDF5D5867F}"/>
    <cellStyle name="Обычный 11 3 2 2 2 3 4" xfId="17947" xr:uid="{6410B06D-0E3C-4D5B-914B-89C4EE537DB5}"/>
    <cellStyle name="Обычный 11 3 2 2 2 3 4 2" xfId="45448" xr:uid="{9C9163F4-5549-4C3F-9847-AC2F22649943}"/>
    <cellStyle name="Обычный 11 3 2 2 2 3 5" xfId="32090" xr:uid="{7A2FE0EB-4DEE-475E-9801-EEBADB3EC409}"/>
    <cellStyle name="Обычный 11 3 2 2 2 4" xfId="5998" xr:uid="{C1BC6FF6-A6A6-4A49-86E5-36EE32B679AA}"/>
    <cellStyle name="Обычный 11 3 2 2 2 4 2" xfId="11936" xr:uid="{8C0958E2-144B-41BF-8BEE-94B4617C40C3}"/>
    <cellStyle name="Обычный 11 3 2 2 2 4 2 2" xfId="25934" xr:uid="{665E95FB-CBAB-4718-9299-971F45E94C50}"/>
    <cellStyle name="Обычный 11 3 2 2 2 4 2 2 2" xfId="53434" xr:uid="{80BEDA88-D555-49AB-BA33-F7B3321CA498}"/>
    <cellStyle name="Обычный 11 3 2 2 2 4 2 3" xfId="39441" xr:uid="{D8FF768B-45CF-4350-918A-D5C88C0FE920}"/>
    <cellStyle name="Обычный 11 3 2 2 2 4 3" xfId="19411" xr:uid="{42C28DCE-F667-45F3-AC65-7F6737FB41B7}"/>
    <cellStyle name="Обычный 11 3 2 2 2 4 3 2" xfId="46912" xr:uid="{4D4FB492-E6B2-421B-B97A-6A95C6E63274}"/>
    <cellStyle name="Обычный 11 3 2 2 2 4 4" xfId="33554" xr:uid="{49E12E9E-6BB4-4B3A-90F6-D59DA437052D}"/>
    <cellStyle name="Обычный 11 3 2 2 2 5" xfId="8996" xr:uid="{E9D2DB39-2F71-4FF7-8C3A-CDFB5D1A071D}"/>
    <cellStyle name="Обычный 11 3 2 2 2 5 2" xfId="22995" xr:uid="{0EBD19CE-2B31-433A-80A0-FD0372CBADB4}"/>
    <cellStyle name="Обычный 11 3 2 2 2 5 2 2" xfId="50495" xr:uid="{EE75B7F9-1614-434B-9668-CA66997E6596}"/>
    <cellStyle name="Обычный 11 3 2 2 2 5 3" xfId="36501" xr:uid="{2F6702BD-C517-4FA3-8B1C-BE24BB2A43B1}"/>
    <cellStyle name="Обычный 11 3 2 2 2 6" xfId="14879" xr:uid="{A7ABEC37-463F-40E4-8505-6E002D4CD870}"/>
    <cellStyle name="Обычный 11 3 2 2 2 6 2" xfId="28873" xr:uid="{C7C7D065-1F19-4244-A565-AF9BAE5469F0}"/>
    <cellStyle name="Обычный 11 3 2 2 2 6 2 2" xfId="56373" xr:uid="{9C2A5A62-7C97-4A61-A34E-3B8A025EAE8B}"/>
    <cellStyle name="Обычный 11 3 2 2 2 6 3" xfId="42381" xr:uid="{4FC484CA-A77D-441C-A510-1DFF279AC112}"/>
    <cellStyle name="Обычный 11 3 2 2 2 7" xfId="15611" xr:uid="{DFD6FB61-1844-4BB5-9AA5-00DB570410C9}"/>
    <cellStyle name="Обычный 11 3 2 2 2 7 2" xfId="29605" xr:uid="{D14242D8-BF61-450A-A037-C16DECDB289B}"/>
    <cellStyle name="Обычный 11 3 2 2 2 7 2 2" xfId="57105" xr:uid="{1C472E76-0DD8-4CA9-8BE8-C8DF7C236701}"/>
    <cellStyle name="Обычный 11 3 2 2 2 7 3" xfId="43113" xr:uid="{1F385D97-C808-42BE-82A9-30676F9E24E2}"/>
    <cellStyle name="Обычный 11 3 2 2 2 8" xfId="16465" xr:uid="{39E97739-2A57-44C3-BAD5-9B6A243CC723}"/>
    <cellStyle name="Обычный 11 3 2 2 2 8 2" xfId="43966" xr:uid="{F06E13FC-94B4-4DC6-B766-82665D810BDF}"/>
    <cellStyle name="Обычный 11 3 2 2 2 9" xfId="22360" xr:uid="{4DA57B9B-0DA0-4D4D-8DA1-614464B3181E}"/>
    <cellStyle name="Обычный 11 3 2 2 2 9 2" xfId="49860" xr:uid="{A2B4579E-28FE-4B9D-A699-A0D5144E300E}"/>
    <cellStyle name="Обычный 11 3 2 2 3" xfId="3423" xr:uid="{09332A3F-3999-453D-8858-22251CF1B9B3}"/>
    <cellStyle name="Обычный 11 3 2 2 3 2" xfId="4899" xr:uid="{219F9DE1-8206-4D04-850C-6D4C8976CC28}"/>
    <cellStyle name="Обычный 11 3 2 2 3 2 2" xfId="7839" xr:uid="{F9F34E24-68C1-4A73-AA77-532AD4ACD84C}"/>
    <cellStyle name="Обычный 11 3 2 2 3 2 2 2" xfId="13777" xr:uid="{E552E787-CAEC-494C-B2A5-436ED603EA6C}"/>
    <cellStyle name="Обычный 11 3 2 2 3 2 2 2 2" xfId="27775" xr:uid="{DC73735F-1D4A-44A6-A59D-6E7697F69B0C}"/>
    <cellStyle name="Обычный 11 3 2 2 3 2 2 2 2 2" xfId="55275" xr:uid="{8E621B8C-2EDD-4A81-A48C-83E3CD041D26}"/>
    <cellStyle name="Обычный 11 3 2 2 3 2 2 2 3" xfId="41282" xr:uid="{2256D3F6-C366-4B0F-B33C-4E38E2B83A6E}"/>
    <cellStyle name="Обычный 11 3 2 2 3 2 2 3" xfId="21252" xr:uid="{BAD5F2C7-C471-4F73-99B1-7DAF8DD41C86}"/>
    <cellStyle name="Обычный 11 3 2 2 3 2 2 3 2" xfId="48753" xr:uid="{92FC5B70-3EC9-4120-91E3-A0E14B8746EE}"/>
    <cellStyle name="Обычный 11 3 2 2 3 2 2 4" xfId="35395" xr:uid="{B87B3263-D438-4D1D-9E68-D9E39717E9BB}"/>
    <cellStyle name="Обычный 11 3 2 2 3 2 3" xfId="10838" xr:uid="{F53EA5B9-6F38-4637-B00E-234A21AE3281}"/>
    <cellStyle name="Обычный 11 3 2 2 3 2 3 2" xfId="24836" xr:uid="{F25E8F2C-D378-4A70-AE1E-7FF7D6D5709E}"/>
    <cellStyle name="Обычный 11 3 2 2 3 2 3 2 2" xfId="52336" xr:uid="{DE5E86F8-5BFC-403F-8793-B37ED73C3B3F}"/>
    <cellStyle name="Обычный 11 3 2 2 3 2 3 3" xfId="38343" xr:uid="{C7B91F3A-68F0-4EA5-9DB8-6808DABC9B2E}"/>
    <cellStyle name="Обычный 11 3 2 2 3 2 4" xfId="18313" xr:uid="{27C1C115-5555-41DF-BBD7-F444FF17514B}"/>
    <cellStyle name="Обычный 11 3 2 2 3 2 4 2" xfId="45814" xr:uid="{C48C9F88-35F9-4315-BA9B-ACFFBAC457BD}"/>
    <cellStyle name="Обычный 11 3 2 2 3 2 5" xfId="32456" xr:uid="{084586D4-E833-4729-95B1-A497D0C561C1}"/>
    <cellStyle name="Обычный 11 3 2 2 3 3" xfId="6364" xr:uid="{5AE02C30-9200-4864-B120-B3681A6F39EC}"/>
    <cellStyle name="Обычный 11 3 2 2 3 3 2" xfId="12302" xr:uid="{FE4E7011-F189-422D-8FF5-D34F40165041}"/>
    <cellStyle name="Обычный 11 3 2 2 3 3 2 2" xfId="26300" xr:uid="{8E976DC2-E379-4FDB-8CB4-815D9AF4CC57}"/>
    <cellStyle name="Обычный 11 3 2 2 3 3 2 2 2" xfId="53800" xr:uid="{4E89A75D-79C7-463B-A410-66837745591A}"/>
    <cellStyle name="Обычный 11 3 2 2 3 3 2 3" xfId="39807" xr:uid="{EB4C1DA2-F471-4E39-80A6-58C69EEA5819}"/>
    <cellStyle name="Обычный 11 3 2 2 3 3 3" xfId="19777" xr:uid="{C6A2D038-1341-4000-89A6-987ACF8A9F24}"/>
    <cellStyle name="Обычный 11 3 2 2 3 3 3 2" xfId="47278" xr:uid="{E09C33EC-F4AC-4FCF-AB80-1794DAA31694}"/>
    <cellStyle name="Обычный 11 3 2 2 3 3 4" xfId="33920" xr:uid="{CA46AFCB-9907-45EB-B4C0-AFD873A82AA1}"/>
    <cellStyle name="Обычный 11 3 2 2 3 4" xfId="9363" xr:uid="{7A329A1A-F70F-4ED1-8D37-DF5E05B1B0B3}"/>
    <cellStyle name="Обычный 11 3 2 2 3 4 2" xfId="23361" xr:uid="{21DBB992-75F0-4E98-AFDB-336D00E490C9}"/>
    <cellStyle name="Обычный 11 3 2 2 3 4 2 2" xfId="50861" xr:uid="{AEFBE5E3-D2C2-4AEA-84C9-CD2AFFEA7020}"/>
    <cellStyle name="Обычный 11 3 2 2 3 4 3" xfId="36868" xr:uid="{A65C8541-976D-4F02-82BE-AADCEBB16D33}"/>
    <cellStyle name="Обычный 11 3 2 2 3 5" xfId="16838" xr:uid="{E9B5266A-7F2F-4CBE-9E91-9CC1A571EFD6}"/>
    <cellStyle name="Обычный 11 3 2 2 3 5 2" xfId="44339" xr:uid="{8C711DDB-DDAC-48E1-AA06-2314F9B8B755}"/>
    <cellStyle name="Обычный 11 3 2 2 3 6" xfId="30981" xr:uid="{37C76714-6BF9-458A-AC53-50E543F92286}"/>
    <cellStyle name="Обычный 11 3 2 2 4" xfId="4167" xr:uid="{66B59EEE-8C40-4BF2-AA84-E7BEB3598815}"/>
    <cellStyle name="Обычный 11 3 2 2 4 2" xfId="7107" xr:uid="{13B337F2-EAEF-4470-8765-6ED130DE9413}"/>
    <cellStyle name="Обычный 11 3 2 2 4 2 2" xfId="13045" xr:uid="{B200F2D1-D496-4375-8613-41973BFE396F}"/>
    <cellStyle name="Обычный 11 3 2 2 4 2 2 2" xfId="27043" xr:uid="{14FE7299-DC4D-4AB4-BE94-E149DBE6AC33}"/>
    <cellStyle name="Обычный 11 3 2 2 4 2 2 2 2" xfId="54543" xr:uid="{5BA02BF6-850E-4AEE-8D95-61522536EB6E}"/>
    <cellStyle name="Обычный 11 3 2 2 4 2 2 3" xfId="40550" xr:uid="{5BA862C5-80F4-41B9-B3FE-C5744134F4AE}"/>
    <cellStyle name="Обычный 11 3 2 2 4 2 3" xfId="20520" xr:uid="{B972762A-A5B7-44A1-86D3-F3CFE231D935}"/>
    <cellStyle name="Обычный 11 3 2 2 4 2 3 2" xfId="48021" xr:uid="{94D136A8-62F7-490F-B68B-8DF11E686236}"/>
    <cellStyle name="Обычный 11 3 2 2 4 2 4" xfId="34663" xr:uid="{24BB5A09-042A-405B-9755-6C8860CA528C}"/>
    <cellStyle name="Обычный 11 3 2 2 4 3" xfId="10106" xr:uid="{10AF7F4C-439A-4F41-9134-C96A41817033}"/>
    <cellStyle name="Обычный 11 3 2 2 4 3 2" xfId="24104" xr:uid="{48D6E427-6B3D-4B14-844C-C1B00B1B69C6}"/>
    <cellStyle name="Обычный 11 3 2 2 4 3 2 2" xfId="51604" xr:uid="{6A6352FD-A757-4D73-B72F-1151F3CB38B5}"/>
    <cellStyle name="Обычный 11 3 2 2 4 3 3" xfId="37611" xr:uid="{1D8C8E1A-3BF9-4A88-82A0-6A61987A08F2}"/>
    <cellStyle name="Обычный 11 3 2 2 4 4" xfId="17581" xr:uid="{2D3B7985-2F56-491D-8699-254C2F847831}"/>
    <cellStyle name="Обычный 11 3 2 2 4 4 2" xfId="45082" xr:uid="{6A6E3BCE-AC4B-440F-9F68-80877928490C}"/>
    <cellStyle name="Обычный 11 3 2 2 4 5" xfId="31724" xr:uid="{F3BFBB2F-D5E1-4BD3-8EAB-A1A8A1598E2B}"/>
    <cellStyle name="Обычный 11 3 2 2 5" xfId="5632" xr:uid="{29B0BBCB-CD80-45C4-883F-E332DEBC6943}"/>
    <cellStyle name="Обычный 11 3 2 2 5 2" xfId="11570" xr:uid="{73D9A4E3-D2BD-4384-88C1-980F95732FB7}"/>
    <cellStyle name="Обычный 11 3 2 2 5 2 2" xfId="25568" xr:uid="{9D6DA04F-38E7-4041-B6F5-C03369C3BEA1}"/>
    <cellStyle name="Обычный 11 3 2 2 5 2 2 2" xfId="53068" xr:uid="{D46B9D53-1CE8-44C4-BF54-939DD1317AF6}"/>
    <cellStyle name="Обычный 11 3 2 2 5 2 3" xfId="39075" xr:uid="{CD3CC570-5252-4F2C-90F8-CA246C8F16FC}"/>
    <cellStyle name="Обычный 11 3 2 2 5 3" xfId="19045" xr:uid="{FAC742A3-1B0B-4D4B-8F9B-7E4B1F7B09C5}"/>
    <cellStyle name="Обычный 11 3 2 2 5 3 2" xfId="46546" xr:uid="{C824C592-9EC9-44DE-91D4-04BCD8AEC4D7}"/>
    <cellStyle name="Обычный 11 3 2 2 5 4" xfId="33188" xr:uid="{8019EEFC-1254-4A68-A4A7-9221FBB8253B}"/>
    <cellStyle name="Обычный 11 3 2 2 6" xfId="8630" xr:uid="{3B0A8980-5FBC-4D64-9311-B1724CA3E727}"/>
    <cellStyle name="Обычный 11 3 2 2 6 2" xfId="22629" xr:uid="{DE51A3D9-9B4C-4B76-9706-E39B854B24E5}"/>
    <cellStyle name="Обычный 11 3 2 2 6 2 2" xfId="50129" xr:uid="{A8FB8BBC-281A-4DC3-9168-B520E5C53F59}"/>
    <cellStyle name="Обычный 11 3 2 2 6 3" xfId="36135" xr:uid="{ACC57C79-FF3A-4AB4-9A42-B3E7BD15B06B}"/>
    <cellStyle name="Обычный 11 3 2 2 7" xfId="14513" xr:uid="{E607F529-5E50-4E93-9149-FA9E071FB083}"/>
    <cellStyle name="Обычный 11 3 2 2 7 2" xfId="28507" xr:uid="{47965CEF-4402-48DF-8579-37C30A807513}"/>
    <cellStyle name="Обычный 11 3 2 2 7 2 2" xfId="56007" xr:uid="{321E5A22-2D63-4C21-8E0A-79E04DE8332C}"/>
    <cellStyle name="Обычный 11 3 2 2 7 3" xfId="42015" xr:uid="{4D90D07F-87D9-427D-AF65-BAA3984D9495}"/>
    <cellStyle name="Обычный 11 3 2 2 8" xfId="15245" xr:uid="{4A6F8856-8C7B-4D6D-83B5-1873DC3EBB85}"/>
    <cellStyle name="Обычный 11 3 2 2 8 2" xfId="29239" xr:uid="{E5A41F0D-99DE-4563-976F-65B6832472B6}"/>
    <cellStyle name="Обычный 11 3 2 2 8 2 2" xfId="56739" xr:uid="{863F2A7C-538D-449F-9C59-4B1DC949488C}"/>
    <cellStyle name="Обычный 11 3 2 2 8 3" xfId="42747" xr:uid="{0E2611F0-C433-4AC7-B317-E437FE5DD29C}"/>
    <cellStyle name="Обычный 11 3 2 2 9" xfId="16099" xr:uid="{320BFD34-64AC-40C1-AAFD-C2F7E4331D57}"/>
    <cellStyle name="Обычный 11 3 2 2 9 2" xfId="43600" xr:uid="{B86E14BB-4BAA-43C5-B498-F06276C707D9}"/>
    <cellStyle name="Обычный 11 3 2 3" xfId="2872" xr:uid="{F5FA459A-B9CC-42A7-BD1B-D3EA78DA5125}"/>
    <cellStyle name="Обычный 11 3 2 3 10" xfId="30431" xr:uid="{F4C1C6B3-9D10-4B1A-9D06-4EE6C96C0CA3}"/>
    <cellStyle name="Обычный 11 3 2 3 2" xfId="3606" xr:uid="{DBB90E28-FDB1-482C-ACFC-07C6FE8042FA}"/>
    <cellStyle name="Обычный 11 3 2 3 2 2" xfId="5082" xr:uid="{21C3CE00-D716-4084-AB6A-3A2DAF37D679}"/>
    <cellStyle name="Обычный 11 3 2 3 2 2 2" xfId="8022" xr:uid="{B4CBE43D-4A78-4535-BC18-913184B9BDC0}"/>
    <cellStyle name="Обычный 11 3 2 3 2 2 2 2" xfId="13960" xr:uid="{24B9A6CC-DBF1-4B7B-A9B1-8F0C851EED07}"/>
    <cellStyle name="Обычный 11 3 2 3 2 2 2 2 2" xfId="27958" xr:uid="{23C45490-7EDD-41A6-8FF8-D20557B1A427}"/>
    <cellStyle name="Обычный 11 3 2 3 2 2 2 2 2 2" xfId="55458" xr:uid="{B032FAF3-6B86-420A-A9DF-D6F8F888BA8F}"/>
    <cellStyle name="Обычный 11 3 2 3 2 2 2 2 3" xfId="41465" xr:uid="{312E3FD6-7CFE-4B24-9FD2-5576474D19E4}"/>
    <cellStyle name="Обычный 11 3 2 3 2 2 2 3" xfId="21435" xr:uid="{7DD8B161-67B0-4FFB-BF65-B412167DBA30}"/>
    <cellStyle name="Обычный 11 3 2 3 2 2 2 3 2" xfId="48936" xr:uid="{8D8667F4-B59A-4821-867E-9932DD5AE2AA}"/>
    <cellStyle name="Обычный 11 3 2 3 2 2 2 4" xfId="35578" xr:uid="{592E9CB5-C37F-4C71-981E-CEF8AE52461B}"/>
    <cellStyle name="Обычный 11 3 2 3 2 2 3" xfId="11021" xr:uid="{DE74CF52-2D1C-4330-B991-12CEB811968B}"/>
    <cellStyle name="Обычный 11 3 2 3 2 2 3 2" xfId="25019" xr:uid="{DC9BD1F9-5DDD-4ED6-8EB4-08E413D7850E}"/>
    <cellStyle name="Обычный 11 3 2 3 2 2 3 2 2" xfId="52519" xr:uid="{CC0D994E-9DBE-4D59-8489-72CFCE262F88}"/>
    <cellStyle name="Обычный 11 3 2 3 2 2 3 3" xfId="38526" xr:uid="{C747DFFF-813E-4632-B91E-42E72F62DC8E}"/>
    <cellStyle name="Обычный 11 3 2 3 2 2 4" xfId="18496" xr:uid="{BA27F0CE-0F18-4B76-ABC0-20B5DD649EB0}"/>
    <cellStyle name="Обычный 11 3 2 3 2 2 4 2" xfId="45997" xr:uid="{9FE7A877-D816-4FB3-ACD4-6FEEF98A9CA7}"/>
    <cellStyle name="Обычный 11 3 2 3 2 2 5" xfId="32639" xr:uid="{8EF46FCC-8651-4CDB-94D0-DEAF659B105B}"/>
    <cellStyle name="Обычный 11 3 2 3 2 3" xfId="6547" xr:uid="{3F508B9B-0D3D-4B25-A42D-42FE6534D98E}"/>
    <cellStyle name="Обычный 11 3 2 3 2 3 2" xfId="12485" xr:uid="{33577067-3643-4A3E-A0AE-3206B7ABE3C5}"/>
    <cellStyle name="Обычный 11 3 2 3 2 3 2 2" xfId="26483" xr:uid="{DA38E011-8AE3-416F-B02B-4447B8C407E2}"/>
    <cellStyle name="Обычный 11 3 2 3 2 3 2 2 2" xfId="53983" xr:uid="{2E9177D1-8FFE-48FE-826C-887365381393}"/>
    <cellStyle name="Обычный 11 3 2 3 2 3 2 3" xfId="39990" xr:uid="{D5BAF131-DB43-4DC7-A999-90A3DEB33E14}"/>
    <cellStyle name="Обычный 11 3 2 3 2 3 3" xfId="19960" xr:uid="{F9E53E57-DBAF-4890-8AF1-63F28CE40C51}"/>
    <cellStyle name="Обычный 11 3 2 3 2 3 3 2" xfId="47461" xr:uid="{811492AB-3002-4824-B3DB-B085C8CCF481}"/>
    <cellStyle name="Обычный 11 3 2 3 2 3 4" xfId="34103" xr:uid="{27441744-A300-49E9-AA68-37E428667C7B}"/>
    <cellStyle name="Обычный 11 3 2 3 2 4" xfId="9546" xr:uid="{0FA5ED54-1A84-4C3B-B4AA-3DA3BD690990}"/>
    <cellStyle name="Обычный 11 3 2 3 2 4 2" xfId="23544" xr:uid="{7991F4AB-96E2-4575-B435-F35052F83801}"/>
    <cellStyle name="Обычный 11 3 2 3 2 4 2 2" xfId="51044" xr:uid="{0D05BE76-DB10-4349-BB0F-CC0EE210E8E3}"/>
    <cellStyle name="Обычный 11 3 2 3 2 4 3" xfId="37051" xr:uid="{81E64932-3295-4789-84AE-461AE256BD94}"/>
    <cellStyle name="Обычный 11 3 2 3 2 5" xfId="17021" xr:uid="{ACAF02D4-4725-40C3-B11A-5B726D8F0D06}"/>
    <cellStyle name="Обычный 11 3 2 3 2 5 2" xfId="44522" xr:uid="{80C9B668-E189-466E-AD45-AE3BB29259AB}"/>
    <cellStyle name="Обычный 11 3 2 3 2 6" xfId="31164" xr:uid="{241C0FA3-9D92-4AA1-BDA9-978AE3303128}"/>
    <cellStyle name="Обычный 11 3 2 3 3" xfId="4350" xr:uid="{6352FF20-A34C-4178-BBD1-B58D14B9FCE0}"/>
    <cellStyle name="Обычный 11 3 2 3 3 2" xfId="7290" xr:uid="{9243425A-9819-4613-A5CB-044FFA7C9389}"/>
    <cellStyle name="Обычный 11 3 2 3 3 2 2" xfId="13228" xr:uid="{7EDE8622-A4CD-4EAE-AEDE-1D421C2CBB52}"/>
    <cellStyle name="Обычный 11 3 2 3 3 2 2 2" xfId="27226" xr:uid="{2B5C5157-82A8-4B90-8D86-A507D767CA07}"/>
    <cellStyle name="Обычный 11 3 2 3 3 2 2 2 2" xfId="54726" xr:uid="{7C87906A-2613-4A78-AB25-851770EEFBAC}"/>
    <cellStyle name="Обычный 11 3 2 3 3 2 2 3" xfId="40733" xr:uid="{5A048A5F-509B-419D-AA6A-F2F24E380EA4}"/>
    <cellStyle name="Обычный 11 3 2 3 3 2 3" xfId="20703" xr:uid="{2CFA3FCF-D979-4333-9323-E027F0153A54}"/>
    <cellStyle name="Обычный 11 3 2 3 3 2 3 2" xfId="48204" xr:uid="{0697C219-4512-44FA-97F6-1909FBA0660A}"/>
    <cellStyle name="Обычный 11 3 2 3 3 2 4" xfId="34846" xr:uid="{F44EF1AD-5AEB-48CB-8C1C-A3B2B9E8DCC6}"/>
    <cellStyle name="Обычный 11 3 2 3 3 3" xfId="10289" xr:uid="{8C812437-A200-41E4-8B65-23FF07DF68E0}"/>
    <cellStyle name="Обычный 11 3 2 3 3 3 2" xfId="24287" xr:uid="{D27744CE-9539-4A1D-8D6C-E5D101217395}"/>
    <cellStyle name="Обычный 11 3 2 3 3 3 2 2" xfId="51787" xr:uid="{39C4AC39-374E-4FAD-B4CE-6A263900B938}"/>
    <cellStyle name="Обычный 11 3 2 3 3 3 3" xfId="37794" xr:uid="{85F70319-CC50-4207-9924-D9B52FE3F622}"/>
    <cellStyle name="Обычный 11 3 2 3 3 4" xfId="17764" xr:uid="{E036A0C0-D53C-45B2-B69D-349A07119BA9}"/>
    <cellStyle name="Обычный 11 3 2 3 3 4 2" xfId="45265" xr:uid="{7AE08E6E-5620-4918-94C1-E963ED616DD7}"/>
    <cellStyle name="Обычный 11 3 2 3 3 5" xfId="31907" xr:uid="{2340CE0C-4DEF-4DF1-BAF0-2B0584442AA4}"/>
    <cellStyle name="Обычный 11 3 2 3 4" xfId="5815" xr:uid="{254841E0-781D-41D2-84FF-D5B613E471E1}"/>
    <cellStyle name="Обычный 11 3 2 3 4 2" xfId="11753" xr:uid="{15CEE9CC-72AA-4030-B44E-642649E15A41}"/>
    <cellStyle name="Обычный 11 3 2 3 4 2 2" xfId="25751" xr:uid="{0476BD7B-B2B7-43CB-93F2-E7935C53F34B}"/>
    <cellStyle name="Обычный 11 3 2 3 4 2 2 2" xfId="53251" xr:uid="{41EFFE7A-6B71-408E-9328-D3E3F251C7F5}"/>
    <cellStyle name="Обычный 11 3 2 3 4 2 3" xfId="39258" xr:uid="{FE57C221-1111-44C0-9188-39E540250572}"/>
    <cellStyle name="Обычный 11 3 2 3 4 3" xfId="19228" xr:uid="{B1707012-DF1B-4B7D-9FB2-81B9F381D24A}"/>
    <cellStyle name="Обычный 11 3 2 3 4 3 2" xfId="46729" xr:uid="{5CDD32AF-98A0-44FC-8876-03E82AE3554F}"/>
    <cellStyle name="Обычный 11 3 2 3 4 4" xfId="33371" xr:uid="{F9857DAE-DC2D-4D9E-B6E5-284B8DC25CB9}"/>
    <cellStyle name="Обычный 11 3 2 3 5" xfId="8813" xr:uid="{D854D472-CD82-4CBB-85CD-03A745082140}"/>
    <cellStyle name="Обычный 11 3 2 3 5 2" xfId="22812" xr:uid="{84F5AB47-9505-496E-9026-28588384B7BA}"/>
    <cellStyle name="Обычный 11 3 2 3 5 2 2" xfId="50312" xr:uid="{5A1C9DD0-A21A-409D-89CF-3DD68D10D497}"/>
    <cellStyle name="Обычный 11 3 2 3 5 3" xfId="36318" xr:uid="{822F6D4F-4123-4E90-B5E8-D050F447EDF0}"/>
    <cellStyle name="Обычный 11 3 2 3 6" xfId="14696" xr:uid="{5511B00A-3746-4DA7-AA53-3B199606F518}"/>
    <cellStyle name="Обычный 11 3 2 3 6 2" xfId="28690" xr:uid="{6ADB50AB-A178-4463-9514-C04B45054253}"/>
    <cellStyle name="Обычный 11 3 2 3 6 2 2" xfId="56190" xr:uid="{FDE0B794-10DC-4D1A-9DE3-355A2CD755F6}"/>
    <cellStyle name="Обычный 11 3 2 3 6 3" xfId="42198" xr:uid="{3A578BFE-AD6C-4DB9-9A98-53AFD3EC798B}"/>
    <cellStyle name="Обычный 11 3 2 3 7" xfId="15428" xr:uid="{317C648B-3D6C-49F4-9F1A-4FE304DBD45A}"/>
    <cellStyle name="Обычный 11 3 2 3 7 2" xfId="29422" xr:uid="{6C91B183-3150-4111-890B-F4421BA7E89F}"/>
    <cellStyle name="Обычный 11 3 2 3 7 2 2" xfId="56922" xr:uid="{0CEFE2D3-5E63-4A9F-8E89-2837F40138F2}"/>
    <cellStyle name="Обычный 11 3 2 3 7 3" xfId="42930" xr:uid="{D77A246D-4668-4225-A782-007CA4240F09}"/>
    <cellStyle name="Обычный 11 3 2 3 8" xfId="16282" xr:uid="{53ADAC67-FB61-468B-AFBD-42A921F30BDF}"/>
    <cellStyle name="Обычный 11 3 2 3 8 2" xfId="43783" xr:uid="{0995FEA5-9144-4A75-B73D-D9DC93C295BB}"/>
    <cellStyle name="Обычный 11 3 2 3 9" xfId="22177" xr:uid="{8CFAB714-BB92-4480-97B9-53F9508618E6}"/>
    <cellStyle name="Обычный 11 3 2 3 9 2" xfId="49677" xr:uid="{E9C87A91-E3AC-4B6B-9D99-8790BA9467E4}"/>
    <cellStyle name="Обычный 11 3 2 4" xfId="3240" xr:uid="{E97E361D-B3F8-4E10-94A7-6264359EAE0E}"/>
    <cellStyle name="Обычный 11 3 2 4 2" xfId="4716" xr:uid="{F76A6512-E31D-4280-8F8C-587428E220BC}"/>
    <cellStyle name="Обычный 11 3 2 4 2 2" xfId="7656" xr:uid="{E0A98933-7C72-451F-AF8D-84AC67A76B50}"/>
    <cellStyle name="Обычный 11 3 2 4 2 2 2" xfId="13594" xr:uid="{669DD85D-7B96-40DC-B43C-71AA0ADA01BD}"/>
    <cellStyle name="Обычный 11 3 2 4 2 2 2 2" xfId="27592" xr:uid="{96D7E808-3CCE-4B1F-A6A2-D72D023716F3}"/>
    <cellStyle name="Обычный 11 3 2 4 2 2 2 2 2" xfId="55092" xr:uid="{42AC21D7-5728-433E-BDD2-6C841C497BC2}"/>
    <cellStyle name="Обычный 11 3 2 4 2 2 2 3" xfId="41099" xr:uid="{55578EDB-639D-4B34-956D-957571BCBD66}"/>
    <cellStyle name="Обычный 11 3 2 4 2 2 3" xfId="21069" xr:uid="{A53DE5C3-0900-433A-8705-9806EE5553F0}"/>
    <cellStyle name="Обычный 11 3 2 4 2 2 3 2" xfId="48570" xr:uid="{BD853AF8-478F-4DAE-9FF5-DE63C0FC2BA2}"/>
    <cellStyle name="Обычный 11 3 2 4 2 2 4" xfId="35212" xr:uid="{79DF5CF0-2131-4C69-A64F-F3F2061B7547}"/>
    <cellStyle name="Обычный 11 3 2 4 2 3" xfId="10655" xr:uid="{1F3CA1E8-E78D-4764-B16B-CFEC50176912}"/>
    <cellStyle name="Обычный 11 3 2 4 2 3 2" xfId="24653" xr:uid="{752EF532-0A4B-4E1C-939F-EB1E7A2BD812}"/>
    <cellStyle name="Обычный 11 3 2 4 2 3 2 2" xfId="52153" xr:uid="{42AF3183-F106-4321-8F2E-AB3EA08C01ED}"/>
    <cellStyle name="Обычный 11 3 2 4 2 3 3" xfId="38160" xr:uid="{FE4A7D92-A7A2-447D-B994-8B85DEFD4504}"/>
    <cellStyle name="Обычный 11 3 2 4 2 4" xfId="18130" xr:uid="{B2269AC0-B7F5-4EF6-A20C-7F2606F5C636}"/>
    <cellStyle name="Обычный 11 3 2 4 2 4 2" xfId="45631" xr:uid="{349B35FC-B0A0-4CB9-B2AC-C2BDD3FDFC60}"/>
    <cellStyle name="Обычный 11 3 2 4 2 5" xfId="32273" xr:uid="{3BE3454C-15FF-4E1C-A551-10BF9B60A3EE}"/>
    <cellStyle name="Обычный 11 3 2 4 3" xfId="6181" xr:uid="{3680E322-119B-47E8-AE6B-94E06BF435C6}"/>
    <cellStyle name="Обычный 11 3 2 4 3 2" xfId="12119" xr:uid="{D0E2E900-D254-40C7-8944-E195CBEECADB}"/>
    <cellStyle name="Обычный 11 3 2 4 3 2 2" xfId="26117" xr:uid="{61B618B4-0905-40C0-80B2-2DFF3EBBEC85}"/>
    <cellStyle name="Обычный 11 3 2 4 3 2 2 2" xfId="53617" xr:uid="{39AC5252-5AF9-4560-8CDA-CAF9E4FAAEB2}"/>
    <cellStyle name="Обычный 11 3 2 4 3 2 3" xfId="39624" xr:uid="{193A8783-FA0E-47D7-8E4C-259707B79F42}"/>
    <cellStyle name="Обычный 11 3 2 4 3 3" xfId="19594" xr:uid="{9140D763-25E7-4C80-993E-F9F901681270}"/>
    <cellStyle name="Обычный 11 3 2 4 3 3 2" xfId="47095" xr:uid="{842D6949-A015-4BFD-821A-249E04EA668A}"/>
    <cellStyle name="Обычный 11 3 2 4 3 4" xfId="33737" xr:uid="{2FB23AA4-7E73-48D8-9520-0AB409712C3E}"/>
    <cellStyle name="Обычный 11 3 2 4 4" xfId="9180" xr:uid="{8D101B08-ECEC-4D43-B337-F06D81E9627A}"/>
    <cellStyle name="Обычный 11 3 2 4 4 2" xfId="23178" xr:uid="{22A20DCE-D9BE-47CD-99FC-D05D42FB3226}"/>
    <cellStyle name="Обычный 11 3 2 4 4 2 2" xfId="50678" xr:uid="{B0B62203-EB6A-40A7-8654-DEAEF96328AB}"/>
    <cellStyle name="Обычный 11 3 2 4 4 3" xfId="36685" xr:uid="{F666B028-3E87-4E9C-BB67-9193138AAD41}"/>
    <cellStyle name="Обычный 11 3 2 4 5" xfId="16655" xr:uid="{0378F5A5-64CB-47C4-9BD3-7D232EFAFB2A}"/>
    <cellStyle name="Обычный 11 3 2 4 5 2" xfId="44156" xr:uid="{4611943F-8E8D-42E0-8C07-A55337B83F68}"/>
    <cellStyle name="Обычный 11 3 2 4 6" xfId="30798" xr:uid="{F9EBE819-B854-4129-ACC1-B20BC2E75823}"/>
    <cellStyle name="Обычный 11 3 2 5" xfId="3984" xr:uid="{31E034D8-BD5D-444B-98BD-22CA581DC86B}"/>
    <cellStyle name="Обычный 11 3 2 5 2" xfId="6924" xr:uid="{F2292A39-31D9-4DB0-82FC-2DACEBCF3FA3}"/>
    <cellStyle name="Обычный 11 3 2 5 2 2" xfId="12862" xr:uid="{F14FB59D-51B0-46A3-9F6B-F9CD73BEF03B}"/>
    <cellStyle name="Обычный 11 3 2 5 2 2 2" xfId="26860" xr:uid="{451182A1-17E6-42AF-A8DC-738146342747}"/>
    <cellStyle name="Обычный 11 3 2 5 2 2 2 2" xfId="54360" xr:uid="{7353C8C1-96CE-403E-9337-AE657AF5939B}"/>
    <cellStyle name="Обычный 11 3 2 5 2 2 3" xfId="40367" xr:uid="{97FB3DCC-C929-46DB-B33E-82A318621678}"/>
    <cellStyle name="Обычный 11 3 2 5 2 3" xfId="20337" xr:uid="{261EFEC6-7916-4439-9AE8-976432F79D09}"/>
    <cellStyle name="Обычный 11 3 2 5 2 3 2" xfId="47838" xr:uid="{B958913B-03B1-488C-AF7A-411740B0E602}"/>
    <cellStyle name="Обычный 11 3 2 5 2 4" xfId="34480" xr:uid="{65274898-62B5-4296-894D-1FE27F0A67EF}"/>
    <cellStyle name="Обычный 11 3 2 5 3" xfId="9923" xr:uid="{CF1F696C-7026-4FF6-93CF-0A23860E66EA}"/>
    <cellStyle name="Обычный 11 3 2 5 3 2" xfId="23921" xr:uid="{E03435F9-EAE7-4123-A80E-6A5DEB48A342}"/>
    <cellStyle name="Обычный 11 3 2 5 3 2 2" xfId="51421" xr:uid="{9C34E553-B511-4126-A3C9-EB12E2B7B6F2}"/>
    <cellStyle name="Обычный 11 3 2 5 3 3" xfId="37428" xr:uid="{5D11AAD0-DCBC-4E5E-9123-43D9B52C21A7}"/>
    <cellStyle name="Обычный 11 3 2 5 4" xfId="17398" xr:uid="{21902E96-FE43-451A-BDCC-B17A02D3403F}"/>
    <cellStyle name="Обычный 11 3 2 5 4 2" xfId="44899" xr:uid="{59B89AC6-B122-485A-B84F-2B3D7BC30BED}"/>
    <cellStyle name="Обычный 11 3 2 5 5" xfId="31541" xr:uid="{51948DB2-6E1D-475D-A907-685244E5E0F3}"/>
    <cellStyle name="Обычный 11 3 2 6" xfId="5449" xr:uid="{CEE4C33E-65F1-4D3E-9434-79ABD7D1ABAF}"/>
    <cellStyle name="Обычный 11 3 2 6 2" xfId="11387" xr:uid="{8D9C6DBD-1253-40EC-BB5A-E7EF23B69694}"/>
    <cellStyle name="Обычный 11 3 2 6 2 2" xfId="25385" xr:uid="{65173425-F110-4C77-A246-2A99C122BE50}"/>
    <cellStyle name="Обычный 11 3 2 6 2 2 2" xfId="52885" xr:uid="{C0B45AAD-DF3D-4AF6-A406-F6997F346D02}"/>
    <cellStyle name="Обычный 11 3 2 6 2 3" xfId="38892" xr:uid="{87B672DB-3E75-4D21-8741-9EC3496BF4D5}"/>
    <cellStyle name="Обычный 11 3 2 6 3" xfId="18862" xr:uid="{D34D9B6E-5888-4699-AC5C-9B36381741A5}"/>
    <cellStyle name="Обычный 11 3 2 6 3 2" xfId="46363" xr:uid="{82C1EFC5-72C0-4BDB-A4C5-4BA951AB1AE6}"/>
    <cellStyle name="Обычный 11 3 2 6 4" xfId="33005" xr:uid="{C0AB8A32-1D14-43A0-BAF8-FCCD30FCB3B2}"/>
    <cellStyle name="Обычный 11 3 2 7" xfId="8447" xr:uid="{28BAC588-66BC-4306-901A-F1CAD842F958}"/>
    <cellStyle name="Обычный 11 3 2 7 2" xfId="22446" xr:uid="{9AFA1FEE-3A19-458F-923D-964B1A86CB7A}"/>
    <cellStyle name="Обычный 11 3 2 7 2 2" xfId="49946" xr:uid="{4657FD56-6D99-4D58-A48A-6C1DAA467F1A}"/>
    <cellStyle name="Обычный 11 3 2 7 3" xfId="35952" xr:uid="{3ABEA6A1-3E70-479C-84DB-28D54E358BDE}"/>
    <cellStyle name="Обычный 11 3 2 8" xfId="14330" xr:uid="{4DDBF77D-984A-4CCE-9F06-2D6ECA990349}"/>
    <cellStyle name="Обычный 11 3 2 8 2" xfId="28324" xr:uid="{FF791ABB-7063-48D3-8014-C10BF4F9D280}"/>
    <cellStyle name="Обычный 11 3 2 8 2 2" xfId="55824" xr:uid="{91F00689-0F4D-410D-8609-EC95B9088117}"/>
    <cellStyle name="Обычный 11 3 2 8 3" xfId="41832" xr:uid="{1BA244E0-435C-4B0C-8001-7E96EC3EE0CE}"/>
    <cellStyle name="Обычный 11 3 2 9" xfId="15062" xr:uid="{863143E9-4667-4D85-96DE-5F0AE897A374}"/>
    <cellStyle name="Обычный 11 3 2 9 2" xfId="29056" xr:uid="{F3C09191-8233-4009-A025-1702DAED0DD2}"/>
    <cellStyle name="Обычный 11 3 2 9 2 2" xfId="56556" xr:uid="{9EA86271-59D2-4E82-99BD-4B5E6D3FFF9B}"/>
    <cellStyle name="Обычный 11 3 2 9 3" xfId="42564" xr:uid="{668615F9-E531-481D-A5C4-F832BD3143DD}"/>
    <cellStyle name="Обычный 11 3 3" xfId="2593" xr:uid="{D4AFD3E5-50EB-4DD6-9EBD-E8C22481B436}"/>
    <cellStyle name="Обычный 11 3 3 10" xfId="21898" xr:uid="{C6D3AB6F-9FAA-452E-BB72-B60C94025E97}"/>
    <cellStyle name="Обычный 11 3 3 10 2" xfId="49398" xr:uid="{7BCD7FCD-DC54-436D-90A8-183626869457}"/>
    <cellStyle name="Обычный 11 3 3 11" xfId="30152" xr:uid="{83F5E882-8E53-415B-A546-3E392E205E38}"/>
    <cellStyle name="Обычный 11 3 3 2" xfId="2959" xr:uid="{5443630A-5C3C-4660-BD7E-55099D357C7C}"/>
    <cellStyle name="Обычный 11 3 3 2 10" xfId="30518" xr:uid="{68FDCD29-98C4-4F74-B87E-04732E401E72}"/>
    <cellStyle name="Обычный 11 3 3 2 2" xfId="3693" xr:uid="{ADB780F3-09F5-4D14-A054-CBE8E27303F6}"/>
    <cellStyle name="Обычный 11 3 3 2 2 2" xfId="5169" xr:uid="{920ECD63-1F24-466E-B14E-45BA961D05DF}"/>
    <cellStyle name="Обычный 11 3 3 2 2 2 2" xfId="8109" xr:uid="{F5AB912A-A5B6-4CCF-9A46-EB5CB0ED25EB}"/>
    <cellStyle name="Обычный 11 3 3 2 2 2 2 2" xfId="14047" xr:uid="{C6FE8852-9F6F-46EA-9E73-C4F9410D8966}"/>
    <cellStyle name="Обычный 11 3 3 2 2 2 2 2 2" xfId="28045" xr:uid="{C6B335F7-76E2-4728-A6A9-20B05BE8814D}"/>
    <cellStyle name="Обычный 11 3 3 2 2 2 2 2 2 2" xfId="55545" xr:uid="{4BDDFAF5-1DB6-4A16-8A77-1FB5B7A05089}"/>
    <cellStyle name="Обычный 11 3 3 2 2 2 2 2 3" xfId="41552" xr:uid="{5448EBEF-2692-40D9-9640-FBAF2DA8FD92}"/>
    <cellStyle name="Обычный 11 3 3 2 2 2 2 3" xfId="21522" xr:uid="{36704654-FCCF-4F0C-A1BC-71AB9E1DAE35}"/>
    <cellStyle name="Обычный 11 3 3 2 2 2 2 3 2" xfId="49023" xr:uid="{7F93CD97-5526-4CC0-82E6-3778611810F3}"/>
    <cellStyle name="Обычный 11 3 3 2 2 2 2 4" xfId="35665" xr:uid="{4D145059-DD0F-45E2-B4E7-C851F35ABE56}"/>
    <cellStyle name="Обычный 11 3 3 2 2 2 3" xfId="11108" xr:uid="{6472078D-D8AD-4EEA-9325-45B9B866F209}"/>
    <cellStyle name="Обычный 11 3 3 2 2 2 3 2" xfId="25106" xr:uid="{F08D12E4-C7E7-42E4-827A-E17F0E1BA4C5}"/>
    <cellStyle name="Обычный 11 3 3 2 2 2 3 2 2" xfId="52606" xr:uid="{B45BABAB-239C-4970-B9B6-F974B89EE7C9}"/>
    <cellStyle name="Обычный 11 3 3 2 2 2 3 3" xfId="38613" xr:uid="{D681294E-2DF7-43A8-9419-D9FA016E3B6D}"/>
    <cellStyle name="Обычный 11 3 3 2 2 2 4" xfId="18583" xr:uid="{4999CA14-2376-4DEC-A4D0-BD62063C15A4}"/>
    <cellStyle name="Обычный 11 3 3 2 2 2 4 2" xfId="46084" xr:uid="{0F5177A5-56D1-4599-B957-3643D2B1C0E8}"/>
    <cellStyle name="Обычный 11 3 3 2 2 2 5" xfId="32726" xr:uid="{B56F350C-01EF-4431-AC2D-E0AB95E9267A}"/>
    <cellStyle name="Обычный 11 3 3 2 2 3" xfId="6634" xr:uid="{E625F43F-250E-4A93-B029-14F1781436CD}"/>
    <cellStyle name="Обычный 11 3 3 2 2 3 2" xfId="12572" xr:uid="{DDB6526D-56CB-4F10-9074-C6C398279542}"/>
    <cellStyle name="Обычный 11 3 3 2 2 3 2 2" xfId="26570" xr:uid="{44C15258-25CA-4C46-BC14-313A7791882A}"/>
    <cellStyle name="Обычный 11 3 3 2 2 3 2 2 2" xfId="54070" xr:uid="{4D958D64-5EA9-45B1-A7E5-B82558214E65}"/>
    <cellStyle name="Обычный 11 3 3 2 2 3 2 3" xfId="40077" xr:uid="{A2645B7C-94B6-4330-AA04-DEBE895E7A63}"/>
    <cellStyle name="Обычный 11 3 3 2 2 3 3" xfId="20047" xr:uid="{21234CC3-BD56-452F-BEFA-792D9A002088}"/>
    <cellStyle name="Обычный 11 3 3 2 2 3 3 2" xfId="47548" xr:uid="{9D3D0A8E-77A4-4B85-ABA9-AD12E356B975}"/>
    <cellStyle name="Обычный 11 3 3 2 2 3 4" xfId="34190" xr:uid="{3A742891-2628-4C59-93CE-A6CFF65B4192}"/>
    <cellStyle name="Обычный 11 3 3 2 2 4" xfId="9633" xr:uid="{7706D3D9-7224-44CE-8FEB-ED76F9859694}"/>
    <cellStyle name="Обычный 11 3 3 2 2 4 2" xfId="23631" xr:uid="{8B2AD731-E559-4F75-A195-A0872D0C1706}"/>
    <cellStyle name="Обычный 11 3 3 2 2 4 2 2" xfId="51131" xr:uid="{2D1E1DA5-8491-47AC-AE2F-FBE4DF3266EC}"/>
    <cellStyle name="Обычный 11 3 3 2 2 4 3" xfId="37138" xr:uid="{0DA16513-352F-4D01-A4D5-7DC3A2982725}"/>
    <cellStyle name="Обычный 11 3 3 2 2 5" xfId="17108" xr:uid="{11758F15-E720-40E6-8AEA-568C638D4B54}"/>
    <cellStyle name="Обычный 11 3 3 2 2 5 2" xfId="44609" xr:uid="{7550B172-885B-4A31-89C4-185611EB416E}"/>
    <cellStyle name="Обычный 11 3 3 2 2 6" xfId="31251" xr:uid="{0DC6342E-4DA5-4A48-9721-2335166EAF69}"/>
    <cellStyle name="Обычный 11 3 3 2 3" xfId="4437" xr:uid="{C978006D-5489-4FE2-A4A8-301244A2FC20}"/>
    <cellStyle name="Обычный 11 3 3 2 3 2" xfId="7377" xr:uid="{52B4DC7F-6F55-40E7-A9AB-006BB04EC5AD}"/>
    <cellStyle name="Обычный 11 3 3 2 3 2 2" xfId="13315" xr:uid="{176D92F1-5A64-4DDB-A085-0DA424289C47}"/>
    <cellStyle name="Обычный 11 3 3 2 3 2 2 2" xfId="27313" xr:uid="{45CF1F45-29FD-48D0-86D0-AAF44B38F986}"/>
    <cellStyle name="Обычный 11 3 3 2 3 2 2 2 2" xfId="54813" xr:uid="{0008F964-127D-480E-A84E-CA40A50C503A}"/>
    <cellStyle name="Обычный 11 3 3 2 3 2 2 3" xfId="40820" xr:uid="{6D091542-B45A-4077-898F-72B312CF1242}"/>
    <cellStyle name="Обычный 11 3 3 2 3 2 3" xfId="20790" xr:uid="{5DF03AE8-1863-4FF6-A2DC-A07BDD53E834}"/>
    <cellStyle name="Обычный 11 3 3 2 3 2 3 2" xfId="48291" xr:uid="{5872E857-ED57-4E5A-B5E8-4E062A0DF50E}"/>
    <cellStyle name="Обычный 11 3 3 2 3 2 4" xfId="34933" xr:uid="{02ED69E3-0D22-4D7B-82CB-6CF7FEB4BD48}"/>
    <cellStyle name="Обычный 11 3 3 2 3 3" xfId="10376" xr:uid="{92C8DA1D-39C1-40AA-8CB3-32EA073F7CE1}"/>
    <cellStyle name="Обычный 11 3 3 2 3 3 2" xfId="24374" xr:uid="{6DE87796-7018-4DBA-BE44-120C56E2BF86}"/>
    <cellStyle name="Обычный 11 3 3 2 3 3 2 2" xfId="51874" xr:uid="{3D5E7E28-C9FF-447C-AA45-E1976BD19191}"/>
    <cellStyle name="Обычный 11 3 3 2 3 3 3" xfId="37881" xr:uid="{EEC821D8-5BB9-4E40-8722-993596A4D412}"/>
    <cellStyle name="Обычный 11 3 3 2 3 4" xfId="17851" xr:uid="{E12F2BEF-85DE-46E7-AFAB-36379F324EF9}"/>
    <cellStyle name="Обычный 11 3 3 2 3 4 2" xfId="45352" xr:uid="{4C07BF44-9D8E-448D-8F75-9FB9B3687583}"/>
    <cellStyle name="Обычный 11 3 3 2 3 5" xfId="31994" xr:uid="{E44DFCC1-8626-490B-A72B-5439FFDE7A3D}"/>
    <cellStyle name="Обычный 11 3 3 2 4" xfId="5902" xr:uid="{86211671-108F-4134-8CE0-99FFDB7AB1A1}"/>
    <cellStyle name="Обычный 11 3 3 2 4 2" xfId="11840" xr:uid="{89266DE6-7E02-4B1B-B5E9-1082CE60ACB9}"/>
    <cellStyle name="Обычный 11 3 3 2 4 2 2" xfId="25838" xr:uid="{80ED6E8E-CAC2-47C1-A2C6-8CEDCA4F15D7}"/>
    <cellStyle name="Обычный 11 3 3 2 4 2 2 2" xfId="53338" xr:uid="{A22D16E7-176F-45FE-B853-BB071C613DAD}"/>
    <cellStyle name="Обычный 11 3 3 2 4 2 3" xfId="39345" xr:uid="{E52BB0CB-481F-4300-8FED-4DB2C17CFE8F}"/>
    <cellStyle name="Обычный 11 3 3 2 4 3" xfId="19315" xr:uid="{1A227E92-867D-4B56-8BD1-6E76A6BBE761}"/>
    <cellStyle name="Обычный 11 3 3 2 4 3 2" xfId="46816" xr:uid="{3375097B-E560-4292-AC79-6789C53431CA}"/>
    <cellStyle name="Обычный 11 3 3 2 4 4" xfId="33458" xr:uid="{801600C0-F86E-4173-B252-8A0CBCEE0745}"/>
    <cellStyle name="Обычный 11 3 3 2 5" xfId="8900" xr:uid="{C944734A-DD17-4BE4-B59B-F29738E8E200}"/>
    <cellStyle name="Обычный 11 3 3 2 5 2" xfId="22899" xr:uid="{C39D8AD2-5D95-4C78-ADE1-CED5B97ECE17}"/>
    <cellStyle name="Обычный 11 3 3 2 5 2 2" xfId="50399" xr:uid="{780BE93B-FDD7-4E17-942F-058FDFDC264D}"/>
    <cellStyle name="Обычный 11 3 3 2 5 3" xfId="36405" xr:uid="{199CE0F7-D1C2-49BC-BB85-DCBCC2FFFED4}"/>
    <cellStyle name="Обычный 11 3 3 2 6" xfId="14783" xr:uid="{C4502E19-C8AB-4447-9F0B-34C1081965F0}"/>
    <cellStyle name="Обычный 11 3 3 2 6 2" xfId="28777" xr:uid="{F1FC5215-BD1A-4D27-B568-03AAE82F2FCF}"/>
    <cellStyle name="Обычный 11 3 3 2 6 2 2" xfId="56277" xr:uid="{0B439568-D897-4E11-9071-A947A50D4964}"/>
    <cellStyle name="Обычный 11 3 3 2 6 3" xfId="42285" xr:uid="{622B20BD-DCCB-477C-A006-7030F5E7C490}"/>
    <cellStyle name="Обычный 11 3 3 2 7" xfId="15515" xr:uid="{BA1BD59D-E73C-43C2-8584-AFD834279A20}"/>
    <cellStyle name="Обычный 11 3 3 2 7 2" xfId="29509" xr:uid="{22F33F52-37EE-42EA-AF14-3C1A413FA8E7}"/>
    <cellStyle name="Обычный 11 3 3 2 7 2 2" xfId="57009" xr:uid="{1805A220-2C4D-4810-9940-9632B9313605}"/>
    <cellStyle name="Обычный 11 3 3 2 7 3" xfId="43017" xr:uid="{DECA7FF5-3614-4462-8523-26A074C6CBC7}"/>
    <cellStyle name="Обычный 11 3 3 2 8" xfId="16369" xr:uid="{D5153E64-7D16-4371-B7EE-A21987225D31}"/>
    <cellStyle name="Обычный 11 3 3 2 8 2" xfId="43870" xr:uid="{192EF5F4-B3C0-4047-BEDA-215D19F72CC4}"/>
    <cellStyle name="Обычный 11 3 3 2 9" xfId="22264" xr:uid="{D98F8002-2A41-4B83-B5B0-3ACAA1748B29}"/>
    <cellStyle name="Обычный 11 3 3 2 9 2" xfId="49764" xr:uid="{1F6488EE-12D1-43CE-B881-E9AD5330E58A}"/>
    <cellStyle name="Обычный 11 3 3 3" xfId="3327" xr:uid="{3A0CFCB1-CA09-43AD-B62B-F9E3DD0B2FF5}"/>
    <cellStyle name="Обычный 11 3 3 3 2" xfId="4803" xr:uid="{5A7D5316-F53A-480C-A3CF-F333438932C9}"/>
    <cellStyle name="Обычный 11 3 3 3 2 2" xfId="7743" xr:uid="{8CCC4395-11F1-4FD5-AAD8-E68296582A23}"/>
    <cellStyle name="Обычный 11 3 3 3 2 2 2" xfId="13681" xr:uid="{26269CCE-91BB-4B2A-9A2D-617A04CCE44A}"/>
    <cellStyle name="Обычный 11 3 3 3 2 2 2 2" xfId="27679" xr:uid="{63019BDB-E38F-4A50-AB1D-981D7D9BB3E9}"/>
    <cellStyle name="Обычный 11 3 3 3 2 2 2 2 2" xfId="55179" xr:uid="{A5E78C08-54C1-4625-B5AD-B40E6EA09FCD}"/>
    <cellStyle name="Обычный 11 3 3 3 2 2 2 3" xfId="41186" xr:uid="{2DF9E0E4-F501-4649-ACB5-6DFA452E6866}"/>
    <cellStyle name="Обычный 11 3 3 3 2 2 3" xfId="21156" xr:uid="{C3297C53-6328-4465-9DE3-2CF797577030}"/>
    <cellStyle name="Обычный 11 3 3 3 2 2 3 2" xfId="48657" xr:uid="{E4DBFE75-1035-40AD-96FE-B2A62AB62171}"/>
    <cellStyle name="Обычный 11 3 3 3 2 2 4" xfId="35299" xr:uid="{86D54A6E-CA4E-4CC0-B325-203E711D0CA1}"/>
    <cellStyle name="Обычный 11 3 3 3 2 3" xfId="10742" xr:uid="{F8937EBC-8F26-4EC7-BB02-AEF2B5B841C5}"/>
    <cellStyle name="Обычный 11 3 3 3 2 3 2" xfId="24740" xr:uid="{7AA14F60-5ED9-4902-BC74-D43DA8EEB8AA}"/>
    <cellStyle name="Обычный 11 3 3 3 2 3 2 2" xfId="52240" xr:uid="{E4B46267-BD8B-421C-9A65-4B15E019D623}"/>
    <cellStyle name="Обычный 11 3 3 3 2 3 3" xfId="38247" xr:uid="{061294EB-EF89-4039-83AC-62A081C76191}"/>
    <cellStyle name="Обычный 11 3 3 3 2 4" xfId="18217" xr:uid="{000B501C-B780-478D-BAC5-1D802BA25FAC}"/>
    <cellStyle name="Обычный 11 3 3 3 2 4 2" xfId="45718" xr:uid="{06292AE5-411D-46BA-9E9E-3905A37F6382}"/>
    <cellStyle name="Обычный 11 3 3 3 2 5" xfId="32360" xr:uid="{A1B11F3B-788D-428D-BE12-3E52C5D96428}"/>
    <cellStyle name="Обычный 11 3 3 3 3" xfId="6268" xr:uid="{E18E23DA-D977-4FC5-8D0B-A7BEF9C3CEDF}"/>
    <cellStyle name="Обычный 11 3 3 3 3 2" xfId="12206" xr:uid="{52D888A1-89C3-4430-8CB3-40061B7D7B5E}"/>
    <cellStyle name="Обычный 11 3 3 3 3 2 2" xfId="26204" xr:uid="{7FB1A3DB-A085-465F-B04C-BBBBB3F5D81E}"/>
    <cellStyle name="Обычный 11 3 3 3 3 2 2 2" xfId="53704" xr:uid="{F89FE577-8B80-4EEE-BF82-9076072750DF}"/>
    <cellStyle name="Обычный 11 3 3 3 3 2 3" xfId="39711" xr:uid="{0C5FDFE6-B90A-455C-ADDE-5DA959DD3A77}"/>
    <cellStyle name="Обычный 11 3 3 3 3 3" xfId="19681" xr:uid="{3FF459D0-C30B-4DEA-B819-703D0A1012EA}"/>
    <cellStyle name="Обычный 11 3 3 3 3 3 2" xfId="47182" xr:uid="{251A3DED-6B85-4F94-A9CB-06CD955699D3}"/>
    <cellStyle name="Обычный 11 3 3 3 3 4" xfId="33824" xr:uid="{281192F4-D10B-4CD4-B874-5F57501945A4}"/>
    <cellStyle name="Обычный 11 3 3 3 4" xfId="9267" xr:uid="{7F88EA21-1A4B-4043-8862-FF41353F588A}"/>
    <cellStyle name="Обычный 11 3 3 3 4 2" xfId="23265" xr:uid="{29CDA4C1-8FB3-4FC6-94AA-06D0B6290EFB}"/>
    <cellStyle name="Обычный 11 3 3 3 4 2 2" xfId="50765" xr:uid="{8076F83B-0B80-4E94-A9F5-BFC2E405C335}"/>
    <cellStyle name="Обычный 11 3 3 3 4 3" xfId="36772" xr:uid="{873E221B-D4D9-4A2D-9161-FE4EFFC58FC7}"/>
    <cellStyle name="Обычный 11 3 3 3 5" xfId="16742" xr:uid="{79E5BFF9-1FB4-482A-A34B-5F45AF0ECE7E}"/>
    <cellStyle name="Обычный 11 3 3 3 5 2" xfId="44243" xr:uid="{2F85B40C-A73D-40D1-8817-6720EE6EF6FA}"/>
    <cellStyle name="Обычный 11 3 3 3 6" xfId="30885" xr:uid="{1149902C-D6B5-4771-BFD9-E3ACA6014A2A}"/>
    <cellStyle name="Обычный 11 3 3 4" xfId="4071" xr:uid="{3E83B4F6-CD85-442B-9128-1D870B6162E6}"/>
    <cellStyle name="Обычный 11 3 3 4 2" xfId="7011" xr:uid="{B805524B-226B-4BE8-AA23-1E0BE8BA9746}"/>
    <cellStyle name="Обычный 11 3 3 4 2 2" xfId="12949" xr:uid="{0F499E60-B264-4C3D-95B5-A65D62CA606A}"/>
    <cellStyle name="Обычный 11 3 3 4 2 2 2" xfId="26947" xr:uid="{42E77021-7192-403B-BBE8-DC584FE9B2AB}"/>
    <cellStyle name="Обычный 11 3 3 4 2 2 2 2" xfId="54447" xr:uid="{BC6E2673-F36C-4FF3-85C8-900D8DF74DB4}"/>
    <cellStyle name="Обычный 11 3 3 4 2 2 3" xfId="40454" xr:uid="{D27DC2A6-ECB9-4602-92C9-35BFF2F74E5B}"/>
    <cellStyle name="Обычный 11 3 3 4 2 3" xfId="20424" xr:uid="{EBE03007-9D55-4FA4-8ABD-52864AF7B019}"/>
    <cellStyle name="Обычный 11 3 3 4 2 3 2" xfId="47925" xr:uid="{40F250C4-34DC-414C-B603-8F2FFA8547D4}"/>
    <cellStyle name="Обычный 11 3 3 4 2 4" xfId="34567" xr:uid="{D04D35D6-B8CA-41EF-87B8-5CC55D67AD46}"/>
    <cellStyle name="Обычный 11 3 3 4 3" xfId="10010" xr:uid="{FFD943BF-7C2D-4700-8153-EACE8F664B75}"/>
    <cellStyle name="Обычный 11 3 3 4 3 2" xfId="24008" xr:uid="{F11074B9-AC4D-49A1-9B35-6625433B20C3}"/>
    <cellStyle name="Обычный 11 3 3 4 3 2 2" xfId="51508" xr:uid="{BA8A805E-8D69-4B13-9A0C-31DB3510C9CC}"/>
    <cellStyle name="Обычный 11 3 3 4 3 3" xfId="37515" xr:uid="{C9E259BA-E857-43D3-A1A6-DA7746360CFD}"/>
    <cellStyle name="Обычный 11 3 3 4 4" xfId="17485" xr:uid="{1A55A2BD-9219-4144-A40C-1C0D3ABB153E}"/>
    <cellStyle name="Обычный 11 3 3 4 4 2" xfId="44986" xr:uid="{B181A6B4-E571-4AA9-924B-ABC69F75FBF7}"/>
    <cellStyle name="Обычный 11 3 3 4 5" xfId="31628" xr:uid="{3CA59BEF-8CEF-44C1-A3F7-0FB100ADF234}"/>
    <cellStyle name="Обычный 11 3 3 5" xfId="5536" xr:uid="{0CF1CAA2-B7C5-4EB8-9118-7DC3CC7FB7A0}"/>
    <cellStyle name="Обычный 11 3 3 5 2" xfId="11474" xr:uid="{376B3284-15D5-4142-B9C2-1A28C37F1BEB}"/>
    <cellStyle name="Обычный 11 3 3 5 2 2" xfId="25472" xr:uid="{5D66F307-A431-495D-ADD5-0A070AE372E1}"/>
    <cellStyle name="Обычный 11 3 3 5 2 2 2" xfId="52972" xr:uid="{F3A4F52A-D285-43E8-89A1-479A4627288E}"/>
    <cellStyle name="Обычный 11 3 3 5 2 3" xfId="38979" xr:uid="{9BD31E47-7CDC-40E6-89AA-2B26F70E1F6A}"/>
    <cellStyle name="Обычный 11 3 3 5 3" xfId="18949" xr:uid="{E8CDCD31-7C8E-4ECB-8A85-BEA522D62E11}"/>
    <cellStyle name="Обычный 11 3 3 5 3 2" xfId="46450" xr:uid="{7A8F7A4B-611A-41A5-A3EF-A1E91833ED4D}"/>
    <cellStyle name="Обычный 11 3 3 5 4" xfId="33092" xr:uid="{292B4277-E10E-4A8B-86A4-7DD1FA00E359}"/>
    <cellStyle name="Обычный 11 3 3 6" xfId="8534" xr:uid="{AC8160BA-DB9F-4B55-A4DF-800AAA0E9D92}"/>
    <cellStyle name="Обычный 11 3 3 6 2" xfId="22533" xr:uid="{1E945854-C6D0-46FC-B7CB-4CC8F8580A4E}"/>
    <cellStyle name="Обычный 11 3 3 6 2 2" xfId="50033" xr:uid="{B521344C-C851-44B3-A8E8-31FFE3492F00}"/>
    <cellStyle name="Обычный 11 3 3 6 3" xfId="36039" xr:uid="{5AE2FF84-3383-4DBA-A1AE-F0AD6D611901}"/>
    <cellStyle name="Обычный 11 3 3 7" xfId="14417" xr:uid="{115753B9-C19B-4EF4-9068-76AC305E06DB}"/>
    <cellStyle name="Обычный 11 3 3 7 2" xfId="28411" xr:uid="{4093F0CB-BE70-408B-9994-3D22B67ED133}"/>
    <cellStyle name="Обычный 11 3 3 7 2 2" xfId="55911" xr:uid="{20C4688F-9BD7-4707-B46D-C979D9BE2041}"/>
    <cellStyle name="Обычный 11 3 3 7 3" xfId="41919" xr:uid="{B6A34F00-88DB-4A2D-B551-CDCFDFB48E85}"/>
    <cellStyle name="Обычный 11 3 3 8" xfId="15149" xr:uid="{330185C6-D1C8-49E0-AEBF-2CEEBFB703B6}"/>
    <cellStyle name="Обычный 11 3 3 8 2" xfId="29143" xr:uid="{9095FEB5-F9E0-4A45-AA7D-4B0DB43C42C0}"/>
    <cellStyle name="Обычный 11 3 3 8 2 2" xfId="56643" xr:uid="{EB6407AF-AB75-4CA9-8D9F-CA9C4E52C4C3}"/>
    <cellStyle name="Обычный 11 3 3 8 3" xfId="42651" xr:uid="{4E2087CA-0C31-4245-89D2-680F9B051D2C}"/>
    <cellStyle name="Обычный 11 3 3 9" xfId="16003" xr:uid="{8C1DB186-D960-4D7A-B1C2-1E1E75512193}"/>
    <cellStyle name="Обычный 11 3 3 9 2" xfId="43504" xr:uid="{79069491-961F-4144-BD14-27DD0FC06CB8}"/>
    <cellStyle name="Обычный 11 3 4" xfId="2776" xr:uid="{52DD8D68-AB55-4E90-ADC7-E5725AD56E4B}"/>
    <cellStyle name="Обычный 11 3 4 10" xfId="30335" xr:uid="{FE40A1F3-3780-4C8F-8696-524248D03B8B}"/>
    <cellStyle name="Обычный 11 3 4 2" xfId="3510" xr:uid="{C6E45822-165F-40B9-B4E2-79B5779DB02A}"/>
    <cellStyle name="Обычный 11 3 4 2 2" xfId="4986" xr:uid="{0100923C-F86C-4559-950F-5F90CA0DFEFE}"/>
    <cellStyle name="Обычный 11 3 4 2 2 2" xfId="7926" xr:uid="{F87D9928-FC3C-44C9-9F02-477233168ADD}"/>
    <cellStyle name="Обычный 11 3 4 2 2 2 2" xfId="13864" xr:uid="{C37BED72-1490-49CA-BF21-B5FDE9D796E6}"/>
    <cellStyle name="Обычный 11 3 4 2 2 2 2 2" xfId="27862" xr:uid="{897FCD92-88F0-42E0-894E-20C85E323A07}"/>
    <cellStyle name="Обычный 11 3 4 2 2 2 2 2 2" xfId="55362" xr:uid="{D2F186B7-36B6-477B-9297-D20B9FF494E6}"/>
    <cellStyle name="Обычный 11 3 4 2 2 2 2 3" xfId="41369" xr:uid="{61836457-CA1E-4B9C-9202-E712F8612B48}"/>
    <cellStyle name="Обычный 11 3 4 2 2 2 3" xfId="21339" xr:uid="{659DA3CC-9714-4415-A501-7BED82A2BB19}"/>
    <cellStyle name="Обычный 11 3 4 2 2 2 3 2" xfId="48840" xr:uid="{192E0B87-4E10-4A19-99AE-40979A17157F}"/>
    <cellStyle name="Обычный 11 3 4 2 2 2 4" xfId="35482" xr:uid="{52E104F8-ED9F-42D3-B63E-F6FBA6B66322}"/>
    <cellStyle name="Обычный 11 3 4 2 2 3" xfId="10925" xr:uid="{F0C24837-DC80-4ECC-99C5-9B39CF05CC41}"/>
    <cellStyle name="Обычный 11 3 4 2 2 3 2" xfId="24923" xr:uid="{4D632221-1350-4489-AE15-6EDFBC7CF22C}"/>
    <cellStyle name="Обычный 11 3 4 2 2 3 2 2" xfId="52423" xr:uid="{8AB1E4BB-A74A-491F-843D-D09229C1960C}"/>
    <cellStyle name="Обычный 11 3 4 2 2 3 3" xfId="38430" xr:uid="{5AEE3D23-E1D5-484B-B339-79E00CC62FC1}"/>
    <cellStyle name="Обычный 11 3 4 2 2 4" xfId="18400" xr:uid="{5290CA08-D71B-47CB-A2C0-0C2D76A0ADBE}"/>
    <cellStyle name="Обычный 11 3 4 2 2 4 2" xfId="45901" xr:uid="{29796636-6846-478C-A6CA-D2A40BB44C70}"/>
    <cellStyle name="Обычный 11 3 4 2 2 5" xfId="32543" xr:uid="{F87EA44F-E1EF-44AE-91BF-42CC92F5138B}"/>
    <cellStyle name="Обычный 11 3 4 2 3" xfId="6451" xr:uid="{08A9E6D3-0214-4419-A562-5964A92A6BA4}"/>
    <cellStyle name="Обычный 11 3 4 2 3 2" xfId="12389" xr:uid="{3F2D372F-8C9D-43AE-BDC0-53E6B0E75D3C}"/>
    <cellStyle name="Обычный 11 3 4 2 3 2 2" xfId="26387" xr:uid="{5167EC1D-6542-4C86-A031-4BDB984EC4D4}"/>
    <cellStyle name="Обычный 11 3 4 2 3 2 2 2" xfId="53887" xr:uid="{6E696191-D8DE-4A51-832E-8C003BE20D62}"/>
    <cellStyle name="Обычный 11 3 4 2 3 2 3" xfId="39894" xr:uid="{FBD2FAE9-A241-4DE5-8E40-402F73C63B99}"/>
    <cellStyle name="Обычный 11 3 4 2 3 3" xfId="19864" xr:uid="{417587C1-0A4A-48A5-9CB3-4E9CF9672C7E}"/>
    <cellStyle name="Обычный 11 3 4 2 3 3 2" xfId="47365" xr:uid="{526F6EB0-756E-4599-96DA-5745DBE8196E}"/>
    <cellStyle name="Обычный 11 3 4 2 3 4" xfId="34007" xr:uid="{2D4ECA7F-D1E9-4AAB-B4A6-BA248E3CF3DB}"/>
    <cellStyle name="Обычный 11 3 4 2 4" xfId="9450" xr:uid="{CBE731FD-E8CA-49A7-AE70-802B1A59937A}"/>
    <cellStyle name="Обычный 11 3 4 2 4 2" xfId="23448" xr:uid="{AA2FA6AE-A095-453C-B290-88B3AF7E2135}"/>
    <cellStyle name="Обычный 11 3 4 2 4 2 2" xfId="50948" xr:uid="{E5CF8ADE-3470-48BF-8B8C-6DEE4AB1FD95}"/>
    <cellStyle name="Обычный 11 3 4 2 4 3" xfId="36955" xr:uid="{4B6E7354-0B3E-428D-8D81-659DFA8D2F3C}"/>
    <cellStyle name="Обычный 11 3 4 2 5" xfId="16925" xr:uid="{0255B52F-EAF4-4DB8-B979-8AC128EFDE1F}"/>
    <cellStyle name="Обычный 11 3 4 2 5 2" xfId="44426" xr:uid="{D7B310DB-2B04-496A-9D28-A6FD59FADBAE}"/>
    <cellStyle name="Обычный 11 3 4 2 6" xfId="31068" xr:uid="{8BB59086-1EAF-4CCF-A054-B1D8EC80AB2A}"/>
    <cellStyle name="Обычный 11 3 4 3" xfId="4254" xr:uid="{88962DD1-57CF-4697-A47E-A46DE076B73B}"/>
    <cellStyle name="Обычный 11 3 4 3 2" xfId="7194" xr:uid="{0735020E-0180-4FFC-872C-402351E76D18}"/>
    <cellStyle name="Обычный 11 3 4 3 2 2" xfId="13132" xr:uid="{8BB0D099-B566-4802-91F7-324DEF3A916C}"/>
    <cellStyle name="Обычный 11 3 4 3 2 2 2" xfId="27130" xr:uid="{9CC9C164-070F-4B73-AF7B-DDD0609ACBE6}"/>
    <cellStyle name="Обычный 11 3 4 3 2 2 2 2" xfId="54630" xr:uid="{464E5C40-C76F-4617-8638-D1F3820FBD9E}"/>
    <cellStyle name="Обычный 11 3 4 3 2 2 3" xfId="40637" xr:uid="{07ACBD8B-0C36-473B-A78F-2DCA0E08187C}"/>
    <cellStyle name="Обычный 11 3 4 3 2 3" xfId="20607" xr:uid="{393B7556-E1E2-4A92-ADEE-6664BFAD504D}"/>
    <cellStyle name="Обычный 11 3 4 3 2 3 2" xfId="48108" xr:uid="{D36C5BBF-2B4B-4508-8D2D-9201B40236BA}"/>
    <cellStyle name="Обычный 11 3 4 3 2 4" xfId="34750" xr:uid="{05D29CAF-499C-426F-8D8B-CB2B687B11CE}"/>
    <cellStyle name="Обычный 11 3 4 3 3" xfId="10193" xr:uid="{05D1EC16-087B-4BF1-8847-7C35CCF29604}"/>
    <cellStyle name="Обычный 11 3 4 3 3 2" xfId="24191" xr:uid="{38494E75-2125-4AC7-8320-C579A47B6770}"/>
    <cellStyle name="Обычный 11 3 4 3 3 2 2" xfId="51691" xr:uid="{CAF0012A-38F7-4EBB-8461-37238572CB35}"/>
    <cellStyle name="Обычный 11 3 4 3 3 3" xfId="37698" xr:uid="{4841B3F6-0757-4CED-B0B4-504499C8185D}"/>
    <cellStyle name="Обычный 11 3 4 3 4" xfId="17668" xr:uid="{04BE022C-E34B-49CD-8557-92AA671A679E}"/>
    <cellStyle name="Обычный 11 3 4 3 4 2" xfId="45169" xr:uid="{46B3274D-43B4-4BFF-B792-7EE6F04808B5}"/>
    <cellStyle name="Обычный 11 3 4 3 5" xfId="31811" xr:uid="{7F7DEB7C-6888-40D5-82F6-662E5D3C6F7D}"/>
    <cellStyle name="Обычный 11 3 4 4" xfId="5719" xr:uid="{3916F3E2-B774-4365-82C2-682EEB182B42}"/>
    <cellStyle name="Обычный 11 3 4 4 2" xfId="11657" xr:uid="{D5C7B090-FAA7-4F39-BE90-13717F167007}"/>
    <cellStyle name="Обычный 11 3 4 4 2 2" xfId="25655" xr:uid="{BC2269CD-011B-44DA-B0DE-1C8AFC93709A}"/>
    <cellStyle name="Обычный 11 3 4 4 2 2 2" xfId="53155" xr:uid="{7959AEAC-232D-494B-B21A-DD4B8466A8BB}"/>
    <cellStyle name="Обычный 11 3 4 4 2 3" xfId="39162" xr:uid="{29B2138A-132A-4726-8C7F-46B25581941C}"/>
    <cellStyle name="Обычный 11 3 4 4 3" xfId="19132" xr:uid="{3C59A7B3-25C6-41B4-AC70-BAAD4421408E}"/>
    <cellStyle name="Обычный 11 3 4 4 3 2" xfId="46633" xr:uid="{48475162-3BC3-439E-9987-01FED5A3FC2C}"/>
    <cellStyle name="Обычный 11 3 4 4 4" xfId="33275" xr:uid="{37A6CC19-C26F-494D-AA84-B941EE5B52E8}"/>
    <cellStyle name="Обычный 11 3 4 5" xfId="8717" xr:uid="{C331351B-C7D6-41BF-B4B9-5742FADD7733}"/>
    <cellStyle name="Обычный 11 3 4 5 2" xfId="22716" xr:uid="{21ACC02B-9F01-421D-BDFB-C1528A8470F4}"/>
    <cellStyle name="Обычный 11 3 4 5 2 2" xfId="50216" xr:uid="{E027C5CD-EF28-4B7A-9306-FD0CC5D2E7DD}"/>
    <cellStyle name="Обычный 11 3 4 5 3" xfId="36222" xr:uid="{680BED33-AABA-4C66-8DD9-C9552AD940CE}"/>
    <cellStyle name="Обычный 11 3 4 6" xfId="14600" xr:uid="{CAFA8F65-F72F-4FFF-8E09-5AE6725D4482}"/>
    <cellStyle name="Обычный 11 3 4 6 2" xfId="28594" xr:uid="{585CFB6E-4F38-4B6A-B639-DAEC3DB38FAF}"/>
    <cellStyle name="Обычный 11 3 4 6 2 2" xfId="56094" xr:uid="{09F594E9-AA48-4400-8D35-D5D50E3D471E}"/>
    <cellStyle name="Обычный 11 3 4 6 3" xfId="42102" xr:uid="{8BCDC954-095F-4776-816A-7BAE5912F9A0}"/>
    <cellStyle name="Обычный 11 3 4 7" xfId="15332" xr:uid="{2B84B166-8529-4297-B247-09DA03AC121A}"/>
    <cellStyle name="Обычный 11 3 4 7 2" xfId="29326" xr:uid="{2EB90D8E-8D1A-4AB7-9B3D-B9C56733E459}"/>
    <cellStyle name="Обычный 11 3 4 7 2 2" xfId="56826" xr:uid="{F87931CA-D5EE-448D-BB0C-511BDAA98F3C}"/>
    <cellStyle name="Обычный 11 3 4 7 3" xfId="42834" xr:uid="{5E03BFB4-5F86-4A18-9D93-705D9406B90B}"/>
    <cellStyle name="Обычный 11 3 4 8" xfId="16186" xr:uid="{C9FE5406-1234-4651-B3B7-937AF770AE05}"/>
    <cellStyle name="Обычный 11 3 4 8 2" xfId="43687" xr:uid="{74AD4B7F-15CF-4DBD-893F-09D99BD16920}"/>
    <cellStyle name="Обычный 11 3 4 9" xfId="22081" xr:uid="{0F4FAC0B-AFDA-4114-A8CE-916AE43CE723}"/>
    <cellStyle name="Обычный 11 3 4 9 2" xfId="49581" xr:uid="{CCE036D9-C559-496A-906A-F9310B2B0EB1}"/>
    <cellStyle name="Обычный 11 3 5" xfId="3143" xr:uid="{5EDF05CB-B2BD-4539-AE9E-E8D83FE6726C}"/>
    <cellStyle name="Обычный 11 3 5 2" xfId="4620" xr:uid="{EF16E832-2006-422B-80C3-1CAFF815D368}"/>
    <cellStyle name="Обычный 11 3 5 2 2" xfId="7560" xr:uid="{3C218AA6-BA5A-40B0-BFCA-AF8E0620B57E}"/>
    <cellStyle name="Обычный 11 3 5 2 2 2" xfId="13498" xr:uid="{190C31C3-09EF-4027-BB76-17DB8132F639}"/>
    <cellStyle name="Обычный 11 3 5 2 2 2 2" xfId="27496" xr:uid="{205218CE-FACD-4346-9C2D-E65875C24B38}"/>
    <cellStyle name="Обычный 11 3 5 2 2 2 2 2" xfId="54996" xr:uid="{80CF9FEB-1977-4930-AA11-09A4EA070268}"/>
    <cellStyle name="Обычный 11 3 5 2 2 2 3" xfId="41003" xr:uid="{DCE4F588-F296-4127-8DF0-5816EADCDE8D}"/>
    <cellStyle name="Обычный 11 3 5 2 2 3" xfId="20973" xr:uid="{57368471-57B8-446B-BC18-14DFFE4B08F0}"/>
    <cellStyle name="Обычный 11 3 5 2 2 3 2" xfId="48474" xr:uid="{25B83DA8-296D-4C6C-9D98-8FB519C02DF6}"/>
    <cellStyle name="Обычный 11 3 5 2 2 4" xfId="35116" xr:uid="{A1FCA01E-BC01-4B4B-B475-6A7986170A72}"/>
    <cellStyle name="Обычный 11 3 5 2 3" xfId="10559" xr:uid="{B30D4BED-059F-4EAD-BA9A-5E61654B6266}"/>
    <cellStyle name="Обычный 11 3 5 2 3 2" xfId="24557" xr:uid="{43DD8F2B-8C12-4AF4-911A-3071BCF312B0}"/>
    <cellStyle name="Обычный 11 3 5 2 3 2 2" xfId="52057" xr:uid="{B1B79A49-80FA-41D7-B64D-D5A291CB9041}"/>
    <cellStyle name="Обычный 11 3 5 2 3 3" xfId="38064" xr:uid="{E9BF4EC0-643C-4C45-AD2C-4B616C2A2C76}"/>
    <cellStyle name="Обычный 11 3 5 2 4" xfId="18034" xr:uid="{A5289A84-1CC7-4E40-BF72-BA3BCB6362CB}"/>
    <cellStyle name="Обычный 11 3 5 2 4 2" xfId="45535" xr:uid="{99B7F53E-5E89-4C34-9AB4-654BA1428AFE}"/>
    <cellStyle name="Обычный 11 3 5 2 5" xfId="32177" xr:uid="{E036614A-8113-42EE-A5E9-22BFF58BBD21}"/>
    <cellStyle name="Обычный 11 3 5 3" xfId="6085" xr:uid="{D1606890-71A6-4678-8658-FBFE0B963D54}"/>
    <cellStyle name="Обычный 11 3 5 3 2" xfId="12023" xr:uid="{B8BB6B3B-A011-4481-9CF2-FC6B99E2CDA8}"/>
    <cellStyle name="Обычный 11 3 5 3 2 2" xfId="26021" xr:uid="{131731C0-8D5D-4607-8A4A-E52383C4B65D}"/>
    <cellStyle name="Обычный 11 3 5 3 2 2 2" xfId="53521" xr:uid="{D816372E-E682-4186-86EF-9429E3963E0F}"/>
    <cellStyle name="Обычный 11 3 5 3 2 3" xfId="39528" xr:uid="{0791ECE2-41D5-4ABD-8076-BCA4A4BB76BB}"/>
    <cellStyle name="Обычный 11 3 5 3 3" xfId="19498" xr:uid="{5E2BD4F2-F62D-4986-BF54-6DEBCBC4CB93}"/>
    <cellStyle name="Обычный 11 3 5 3 3 2" xfId="46999" xr:uid="{BECC961C-038E-4E9D-86A8-DEFC8EB1E178}"/>
    <cellStyle name="Обычный 11 3 5 3 4" xfId="33641" xr:uid="{C87E8B04-50EA-4F40-BC75-AFB544662D6F}"/>
    <cellStyle name="Обычный 11 3 5 4" xfId="9084" xr:uid="{CD2BD25B-30EE-4213-8E7D-5544E6773AA9}"/>
    <cellStyle name="Обычный 11 3 5 4 2" xfId="23082" xr:uid="{096487D9-F719-4CFB-9A56-90E751CC927E}"/>
    <cellStyle name="Обычный 11 3 5 4 2 2" xfId="50582" xr:uid="{F9845E37-0F2F-415B-99DF-EADA16AD7347}"/>
    <cellStyle name="Обычный 11 3 5 4 3" xfId="36589" xr:uid="{D1510729-640B-4463-8ACB-724F64594F79}"/>
    <cellStyle name="Обычный 11 3 5 5" xfId="16559" xr:uid="{1AA529F5-3616-45D3-942B-FFFE2FC622D5}"/>
    <cellStyle name="Обычный 11 3 5 5 2" xfId="44060" xr:uid="{7186C443-CD54-434E-9BBF-C20C86160DED}"/>
    <cellStyle name="Обычный 11 3 5 6" xfId="30701" xr:uid="{B951195F-A66C-444A-9D3E-2A86833C95FB}"/>
    <cellStyle name="Обычный 11 3 6" xfId="3887" xr:uid="{688EC1F0-BC50-4762-9ACE-4C1B2AD65E5D}"/>
    <cellStyle name="Обычный 11 3 6 2" xfId="6827" xr:uid="{ACAF12E2-3025-4A2C-8796-143C537F2814}"/>
    <cellStyle name="Обычный 11 3 6 2 2" xfId="12765" xr:uid="{20C1BA93-3111-4EFD-91D0-159FB1B41CD3}"/>
    <cellStyle name="Обычный 11 3 6 2 2 2" xfId="26763" xr:uid="{F321B336-E5A6-403C-A833-EB41E07BB244}"/>
    <cellStyle name="Обычный 11 3 6 2 2 2 2" xfId="54263" xr:uid="{FD1864FA-8542-4BE0-A4B5-95B28466B6A9}"/>
    <cellStyle name="Обычный 11 3 6 2 2 3" xfId="40270" xr:uid="{1E7262F7-A7F9-4C58-9FC1-33A7B02BEB8F}"/>
    <cellStyle name="Обычный 11 3 6 2 3" xfId="20240" xr:uid="{6E54743D-DF15-489C-9D8D-5ED70D7282B8}"/>
    <cellStyle name="Обычный 11 3 6 2 3 2" xfId="47741" xr:uid="{BA12D7DF-D6B8-443A-A2CF-4908BBCD58A4}"/>
    <cellStyle name="Обычный 11 3 6 2 4" xfId="34383" xr:uid="{F42885AD-74EA-4263-B9F0-AFA4DF15DE5F}"/>
    <cellStyle name="Обычный 11 3 6 3" xfId="9826" xr:uid="{CECBD61F-0D29-49D6-B556-8651425178D6}"/>
    <cellStyle name="Обычный 11 3 6 3 2" xfId="23824" xr:uid="{CD8C62E1-C418-41A5-BF4D-CF621FC3CABF}"/>
    <cellStyle name="Обычный 11 3 6 3 2 2" xfId="51324" xr:uid="{0482331C-E1FD-4350-9E8E-C68884761CC5}"/>
    <cellStyle name="Обычный 11 3 6 3 3" xfId="37331" xr:uid="{3D2BAC1C-E847-44C1-B277-2765B837A342}"/>
    <cellStyle name="Обычный 11 3 6 4" xfId="17301" xr:uid="{E10E9218-1E84-4850-99A6-7D1D59116B66}"/>
    <cellStyle name="Обычный 11 3 6 4 2" xfId="44802" xr:uid="{F0019B5E-CBA1-441A-A652-5A891A1A7419}"/>
    <cellStyle name="Обычный 11 3 6 5" xfId="31444" xr:uid="{E9524567-41B4-4882-B65F-154950562005}"/>
    <cellStyle name="Обычный 11 3 7" xfId="5353" xr:uid="{6E8BF79C-D78E-4BA4-8917-EDA0F0AA212C}"/>
    <cellStyle name="Обычный 11 3 7 2" xfId="11291" xr:uid="{3739D0C4-B320-45D9-9BD3-6F267F88DF0A}"/>
    <cellStyle name="Обычный 11 3 7 2 2" xfId="25289" xr:uid="{4CC3F2C0-A1BD-447E-AA8F-0AE6D76CE438}"/>
    <cellStyle name="Обычный 11 3 7 2 2 2" xfId="52789" xr:uid="{ADFEF054-AB8E-4CAB-834F-752573851C8A}"/>
    <cellStyle name="Обычный 11 3 7 2 3" xfId="38796" xr:uid="{1E07C671-36BF-477B-937F-5B4A55464A39}"/>
    <cellStyle name="Обычный 11 3 7 3" xfId="18766" xr:uid="{100547F6-AB1D-43E5-A0B2-AE277B7C156C}"/>
    <cellStyle name="Обычный 11 3 7 3 2" xfId="46267" xr:uid="{D76E3CFA-B2B8-465A-B9CB-FBE148A1C6A7}"/>
    <cellStyle name="Обычный 11 3 7 4" xfId="32909" xr:uid="{6009D5AD-1D4B-4DDE-8D49-948D2615FB48}"/>
    <cellStyle name="Обычный 11 3 8" xfId="8350" xr:uid="{6D648FC2-52F5-4888-8A63-B24A1F7B427D}"/>
    <cellStyle name="Обычный 11 3 8 2" xfId="15781" xr:uid="{8C0CC13D-CA06-4C18-8AE7-3C476DC44F64}"/>
    <cellStyle name="Обычный 11 3 8 2 2" xfId="43282" xr:uid="{724F7E24-8C9E-4C94-9507-CB69F077788E}"/>
    <cellStyle name="Обычный 11 3 8 3" xfId="35856" xr:uid="{5108B00D-0091-4B12-84A9-751260E7416C}"/>
    <cellStyle name="Обычный 11 3 9" xfId="14234" xr:uid="{1551AFC8-CE9A-4558-AA78-3F61F9B550C6}"/>
    <cellStyle name="Обычный 11 3 9 2" xfId="28228" xr:uid="{B63FFF6B-AECA-4E3F-B6FD-E1B55BCE25FB}"/>
    <cellStyle name="Обычный 11 3 9 2 2" xfId="55728" xr:uid="{6FA0A5DC-8490-4CDC-9FB5-1C44CE19C4D8}"/>
    <cellStyle name="Обычный 11 3 9 3" xfId="41736" xr:uid="{87074FD6-9D12-48C4-83A4-D1F0F2D6F2B2}"/>
    <cellStyle name="Обычный 11 4" xfId="2233" xr:uid="{A5679290-DA2D-464E-962C-F7506A6A6662}"/>
    <cellStyle name="Обычный 11 4 10" xfId="14967" xr:uid="{C759DE48-1B83-4E73-9F22-43B974D0AF07}"/>
    <cellStyle name="Обычный 11 4 10 2" xfId="28961" xr:uid="{383D9F22-DF13-49D1-9A08-FDD1CBB46B2F}"/>
    <cellStyle name="Обычный 11 4 10 2 2" xfId="56461" xr:uid="{E3EA9D6B-B776-4F44-94E9-A9E3D4A97B72}"/>
    <cellStyle name="Обычный 11 4 10 3" xfId="42469" xr:uid="{FBE8F44B-9FC5-46FD-924C-1E37E634FE57}"/>
    <cellStyle name="Обычный 11 4 11" xfId="15799" xr:uid="{BCFC5B23-8F9D-4471-B573-135625D044F2}"/>
    <cellStyle name="Обычный 11 4 11 2" xfId="43300" xr:uid="{5A6F39E9-419E-42AA-8A8A-9150A3618589}"/>
    <cellStyle name="Обычный 11 4 12" xfId="21715" xr:uid="{18E21B88-E50C-44CC-AEDF-5DF675FF693A}"/>
    <cellStyle name="Обычный 11 4 12 2" xfId="49215" xr:uid="{ACB55929-ECD3-4432-96BA-0D610C61313B}"/>
    <cellStyle name="Обычный 11 4 13" xfId="29932" xr:uid="{389961E6-F300-4955-AF19-89C6E4D1760F}"/>
    <cellStyle name="Обычный 11 4 2" xfId="2538" xr:uid="{62509CDD-496E-4D18-9A90-DD86DDF52E59}"/>
    <cellStyle name="Обычный 11 4 2 10" xfId="15949" xr:uid="{8AC9EAA1-5C2E-4D10-A213-7B79CFE623F8}"/>
    <cellStyle name="Обычный 11 4 2 10 2" xfId="43450" xr:uid="{37C03045-943D-469C-B3B0-519B4676BB67}"/>
    <cellStyle name="Обычный 11 4 2 11" xfId="21844" xr:uid="{CFABD7EF-E87A-4746-87B6-FFAE1E14338F}"/>
    <cellStyle name="Обычный 11 4 2 11 2" xfId="49344" xr:uid="{476F5BE9-AC10-4782-BE5E-56C895BAE5D2}"/>
    <cellStyle name="Обычный 11 4 2 12" xfId="30098" xr:uid="{45CFD6EB-6E60-4C75-BCD6-C5896BE662CA}"/>
    <cellStyle name="Обычный 11 4 2 2" xfId="2722" xr:uid="{DE2E716A-A9A8-4FB1-B2B9-EAF27CCEB2C0}"/>
    <cellStyle name="Обычный 11 4 2 2 10" xfId="22027" xr:uid="{13B862A0-2D7E-4FA3-9477-1F2B6C71893F}"/>
    <cellStyle name="Обычный 11 4 2 2 10 2" xfId="49527" xr:uid="{9F711C6C-134A-4458-8267-C496FF046432}"/>
    <cellStyle name="Обычный 11 4 2 2 11" xfId="30281" xr:uid="{46B60956-EBE3-417D-8C5D-B5E4A9230828}"/>
    <cellStyle name="Обычный 11 4 2 2 2" xfId="3088" xr:uid="{DBE2ADC3-A2D8-435F-9390-9BBCE48603B0}"/>
    <cellStyle name="Обычный 11 4 2 2 2 10" xfId="30647" xr:uid="{9D5A2454-B05F-4252-A1D6-9A465A076671}"/>
    <cellStyle name="Обычный 11 4 2 2 2 2" xfId="3822" xr:uid="{10A5608E-BE1E-4D0A-B8AA-F818C3028BEC}"/>
    <cellStyle name="Обычный 11 4 2 2 2 2 2" xfId="5298" xr:uid="{E8B8CCDA-003E-4576-B7BE-234DD0BE91CA}"/>
    <cellStyle name="Обычный 11 4 2 2 2 2 2 2" xfId="8238" xr:uid="{C449B078-B897-428A-BDCD-0AA7BA169511}"/>
    <cellStyle name="Обычный 11 4 2 2 2 2 2 2 2" xfId="14176" xr:uid="{830B184A-3894-4CF0-914D-BD3811D5B1DE}"/>
    <cellStyle name="Обычный 11 4 2 2 2 2 2 2 2 2" xfId="28174" xr:uid="{A8224F6D-261F-4701-9915-D734EE5643D8}"/>
    <cellStyle name="Обычный 11 4 2 2 2 2 2 2 2 2 2" xfId="55674" xr:uid="{198DF4C9-4351-459C-AFE5-1F64B962590C}"/>
    <cellStyle name="Обычный 11 4 2 2 2 2 2 2 2 3" xfId="41681" xr:uid="{16725C5A-C831-4558-8753-1E5BECABC54C}"/>
    <cellStyle name="Обычный 11 4 2 2 2 2 2 2 3" xfId="21651" xr:uid="{E171091A-38E3-432A-962C-94BA3BF81AC6}"/>
    <cellStyle name="Обычный 11 4 2 2 2 2 2 2 3 2" xfId="49152" xr:uid="{B8C76BC2-EFDD-4457-BA98-71BBE59A40DA}"/>
    <cellStyle name="Обычный 11 4 2 2 2 2 2 2 4" xfId="35794" xr:uid="{5D99D575-9FEF-4939-8D37-257EF9A80D41}"/>
    <cellStyle name="Обычный 11 4 2 2 2 2 2 3" xfId="11237" xr:uid="{8F7C77E4-48CD-40ED-B845-7F2D82678274}"/>
    <cellStyle name="Обычный 11 4 2 2 2 2 2 3 2" xfId="25235" xr:uid="{FFCC8BFE-8874-45A1-8C54-CAA5CD1E7B2E}"/>
    <cellStyle name="Обычный 11 4 2 2 2 2 2 3 2 2" xfId="52735" xr:uid="{F0140B7B-0140-476D-A178-AC1D6A996A38}"/>
    <cellStyle name="Обычный 11 4 2 2 2 2 2 3 3" xfId="38742" xr:uid="{82B0DB5D-FA5B-4D3C-8D8D-340C43D071F0}"/>
    <cellStyle name="Обычный 11 4 2 2 2 2 2 4" xfId="18712" xr:uid="{2AF78A91-9A1A-4AA1-8570-80BC4E77DD7B}"/>
    <cellStyle name="Обычный 11 4 2 2 2 2 2 4 2" xfId="46213" xr:uid="{C475405E-5E34-45C0-A1B1-4C038A87BE2B}"/>
    <cellStyle name="Обычный 11 4 2 2 2 2 2 5" xfId="32855" xr:uid="{97A586C1-9C3D-484A-BD2B-406B57AEA04D}"/>
    <cellStyle name="Обычный 11 4 2 2 2 2 3" xfId="6763" xr:uid="{4BB3EC6A-8E29-4499-983E-10715D5DA56E}"/>
    <cellStyle name="Обычный 11 4 2 2 2 2 3 2" xfId="12701" xr:uid="{36D77142-1AA0-4918-99D1-DD10493A01B2}"/>
    <cellStyle name="Обычный 11 4 2 2 2 2 3 2 2" xfId="26699" xr:uid="{AA54DDD9-30D2-4305-A2CD-AF08B62CF841}"/>
    <cellStyle name="Обычный 11 4 2 2 2 2 3 2 2 2" xfId="54199" xr:uid="{A06B2ED8-7704-4F60-AA62-AEBAB89BBDA9}"/>
    <cellStyle name="Обычный 11 4 2 2 2 2 3 2 3" xfId="40206" xr:uid="{2B6587FC-173F-4DC6-86BF-D927EFEA2F6E}"/>
    <cellStyle name="Обычный 11 4 2 2 2 2 3 3" xfId="20176" xr:uid="{91BECF69-1CE4-4AB8-905A-9E28F5F98E0E}"/>
    <cellStyle name="Обычный 11 4 2 2 2 2 3 3 2" xfId="47677" xr:uid="{F9A7E865-2A08-4C1B-88BB-0802EFE03C81}"/>
    <cellStyle name="Обычный 11 4 2 2 2 2 3 4" xfId="34319" xr:uid="{ED2BC03A-746A-4232-BA3F-EBEE9D6FC347}"/>
    <cellStyle name="Обычный 11 4 2 2 2 2 4" xfId="9762" xr:uid="{0EB22A47-E40B-4D9A-B98D-5656CAB8CC22}"/>
    <cellStyle name="Обычный 11 4 2 2 2 2 4 2" xfId="23760" xr:uid="{1786167F-7368-493B-AE4D-ADD0AEA9B2FE}"/>
    <cellStyle name="Обычный 11 4 2 2 2 2 4 2 2" xfId="51260" xr:uid="{B997A094-7C14-4360-91E8-390827C6DD55}"/>
    <cellStyle name="Обычный 11 4 2 2 2 2 4 3" xfId="37267" xr:uid="{D2DD0519-D93F-4D94-8C0B-65F5A1DDD15C}"/>
    <cellStyle name="Обычный 11 4 2 2 2 2 5" xfId="17237" xr:uid="{F08D1312-F77E-4B1F-80B8-860C845945DE}"/>
    <cellStyle name="Обычный 11 4 2 2 2 2 5 2" xfId="44738" xr:uid="{D4110AC0-641E-4506-9914-D3C7BE0064B8}"/>
    <cellStyle name="Обычный 11 4 2 2 2 2 6" xfId="31380" xr:uid="{6A4ABFD4-1433-40D2-AD15-F704E840AE2B}"/>
    <cellStyle name="Обычный 11 4 2 2 2 3" xfId="4566" xr:uid="{93AAE892-5D3A-4A15-8AE5-A0587B3A884B}"/>
    <cellStyle name="Обычный 11 4 2 2 2 3 2" xfId="7506" xr:uid="{C4F5412F-05B5-43F1-96EE-965EE28A5C8A}"/>
    <cellStyle name="Обычный 11 4 2 2 2 3 2 2" xfId="13444" xr:uid="{24EC5B3F-60F8-470F-A54A-7C19473CF457}"/>
    <cellStyle name="Обычный 11 4 2 2 2 3 2 2 2" xfId="27442" xr:uid="{5DBD3C48-4A7C-4F6D-ABD0-C5FEE063F859}"/>
    <cellStyle name="Обычный 11 4 2 2 2 3 2 2 2 2" xfId="54942" xr:uid="{66E59B2F-DC9C-4E3A-9222-2E9E668F5569}"/>
    <cellStyle name="Обычный 11 4 2 2 2 3 2 2 3" xfId="40949" xr:uid="{2DD896F4-CBB9-4593-AE1C-1801D6CCF8DF}"/>
    <cellStyle name="Обычный 11 4 2 2 2 3 2 3" xfId="20919" xr:uid="{4FDA266E-4D24-4B88-BD33-E75E98314702}"/>
    <cellStyle name="Обычный 11 4 2 2 2 3 2 3 2" xfId="48420" xr:uid="{737A53B8-CAEA-4B35-B23C-E2544BAA7FCD}"/>
    <cellStyle name="Обычный 11 4 2 2 2 3 2 4" xfId="35062" xr:uid="{8CFDBB7A-2369-4CDD-802B-8244DC683784}"/>
    <cellStyle name="Обычный 11 4 2 2 2 3 3" xfId="10505" xr:uid="{467063CC-F978-4AFA-B1A5-BD55782563F5}"/>
    <cellStyle name="Обычный 11 4 2 2 2 3 3 2" xfId="24503" xr:uid="{C0CA079D-54B7-4013-BE37-338E7023CDA5}"/>
    <cellStyle name="Обычный 11 4 2 2 2 3 3 2 2" xfId="52003" xr:uid="{31120DB0-40E0-4B09-BC2F-7A4BD9D5F2EA}"/>
    <cellStyle name="Обычный 11 4 2 2 2 3 3 3" xfId="38010" xr:uid="{87F84A50-B69F-4A22-AA73-3950B3BE0507}"/>
    <cellStyle name="Обычный 11 4 2 2 2 3 4" xfId="17980" xr:uid="{2E996D1D-7F18-495D-8DFA-FDCC88307406}"/>
    <cellStyle name="Обычный 11 4 2 2 2 3 4 2" xfId="45481" xr:uid="{E1EC6F13-C088-4339-90E7-E0BD4E37A239}"/>
    <cellStyle name="Обычный 11 4 2 2 2 3 5" xfId="32123" xr:uid="{DEB1DF12-0078-4BE3-9AB5-F87FD495AED1}"/>
    <cellStyle name="Обычный 11 4 2 2 2 4" xfId="6031" xr:uid="{6647C0C4-D21C-451F-B742-1CACA8865F57}"/>
    <cellStyle name="Обычный 11 4 2 2 2 4 2" xfId="11969" xr:uid="{FDE13E9F-B299-4A73-BF2F-BD268647F579}"/>
    <cellStyle name="Обычный 11 4 2 2 2 4 2 2" xfId="25967" xr:uid="{8FF7D59A-9970-4D73-97D5-4F6CB0B112FD}"/>
    <cellStyle name="Обычный 11 4 2 2 2 4 2 2 2" xfId="53467" xr:uid="{BBE664A6-3251-4132-9BDF-53E92C7917D0}"/>
    <cellStyle name="Обычный 11 4 2 2 2 4 2 3" xfId="39474" xr:uid="{CB80FC3C-E578-4327-865A-BAC77B4D6820}"/>
    <cellStyle name="Обычный 11 4 2 2 2 4 3" xfId="19444" xr:uid="{3A67FEA1-7676-4FC1-8337-E0C1A2F624F2}"/>
    <cellStyle name="Обычный 11 4 2 2 2 4 3 2" xfId="46945" xr:uid="{410CB3B1-1C20-49E9-828C-DC5BEC0D2F42}"/>
    <cellStyle name="Обычный 11 4 2 2 2 4 4" xfId="33587" xr:uid="{70C6F631-7D85-4332-84D2-740DCC2267EF}"/>
    <cellStyle name="Обычный 11 4 2 2 2 5" xfId="9029" xr:uid="{F076CA10-FC1B-4A9F-A4AC-B96A2BA6CC34}"/>
    <cellStyle name="Обычный 11 4 2 2 2 5 2" xfId="23028" xr:uid="{8973108B-0D58-491A-9CE9-3F94E00A7953}"/>
    <cellStyle name="Обычный 11 4 2 2 2 5 2 2" xfId="50528" xr:uid="{FE7F6EE1-6BA7-4EA9-9FFB-417DB178B632}"/>
    <cellStyle name="Обычный 11 4 2 2 2 5 3" xfId="36534" xr:uid="{AF8BF299-A0EE-4BB4-966A-8E8A6AC17CED}"/>
    <cellStyle name="Обычный 11 4 2 2 2 6" xfId="14912" xr:uid="{A0C19CDB-A64B-4CCC-80AC-674F7D2DE592}"/>
    <cellStyle name="Обычный 11 4 2 2 2 6 2" xfId="28906" xr:uid="{EE8CB92D-9FEB-454C-A855-9B03B3BCDDE7}"/>
    <cellStyle name="Обычный 11 4 2 2 2 6 2 2" xfId="56406" xr:uid="{B48B118D-D989-4B31-BB7A-2B6C3916B323}"/>
    <cellStyle name="Обычный 11 4 2 2 2 6 3" xfId="42414" xr:uid="{972C19CC-51C2-4C90-BD49-F6B866EB5A68}"/>
    <cellStyle name="Обычный 11 4 2 2 2 7" xfId="15644" xr:uid="{5C2741C2-C8F0-4323-A3E2-70A03510479E}"/>
    <cellStyle name="Обычный 11 4 2 2 2 7 2" xfId="29638" xr:uid="{2A1570FB-0932-49F9-97D2-C6171FA34D71}"/>
    <cellStyle name="Обычный 11 4 2 2 2 7 2 2" xfId="57138" xr:uid="{5928B524-5F80-4D36-8E72-EBD41148B03C}"/>
    <cellStyle name="Обычный 11 4 2 2 2 7 3" xfId="43146" xr:uid="{11347DCD-AAE5-4035-B1D6-1CEB38C9393C}"/>
    <cellStyle name="Обычный 11 4 2 2 2 8" xfId="16498" xr:uid="{0F3F2BD1-D614-438A-A1AD-1CCC7A03FD38}"/>
    <cellStyle name="Обычный 11 4 2 2 2 8 2" xfId="43999" xr:uid="{E74F908E-5CAB-4003-A296-E1A922186992}"/>
    <cellStyle name="Обычный 11 4 2 2 2 9" xfId="22393" xr:uid="{05FF0E2F-FB29-4F2E-9DF6-C6FE03C8D86B}"/>
    <cellStyle name="Обычный 11 4 2 2 2 9 2" xfId="49893" xr:uid="{151EC706-2B14-4EF1-979E-D67399F45F6D}"/>
    <cellStyle name="Обычный 11 4 2 2 3" xfId="3456" xr:uid="{F8CEB630-5DF7-4AAD-BC02-A598C72CD273}"/>
    <cellStyle name="Обычный 11 4 2 2 3 2" xfId="4932" xr:uid="{2FB617C9-1897-45CA-921B-57923DAE09EB}"/>
    <cellStyle name="Обычный 11 4 2 2 3 2 2" xfId="7872" xr:uid="{9F1999EC-82FA-4934-A56A-22AAE099CB59}"/>
    <cellStyle name="Обычный 11 4 2 2 3 2 2 2" xfId="13810" xr:uid="{F6CC7A50-B7E6-4CD0-9952-FC4147CB3849}"/>
    <cellStyle name="Обычный 11 4 2 2 3 2 2 2 2" xfId="27808" xr:uid="{D4AD0B2A-ACD1-4E53-88B4-1436F310307F}"/>
    <cellStyle name="Обычный 11 4 2 2 3 2 2 2 2 2" xfId="55308" xr:uid="{B6E497D7-88AF-4608-B0C5-00F69C9F8D61}"/>
    <cellStyle name="Обычный 11 4 2 2 3 2 2 2 3" xfId="41315" xr:uid="{857BFD74-3F49-4D41-9F92-9F721C11072C}"/>
    <cellStyle name="Обычный 11 4 2 2 3 2 2 3" xfId="21285" xr:uid="{A1F6CA30-5AE7-4DB7-9159-5BD5BF40A26F}"/>
    <cellStyle name="Обычный 11 4 2 2 3 2 2 3 2" xfId="48786" xr:uid="{81E53B91-AD74-4A2F-AD1A-22AAE612B9E1}"/>
    <cellStyle name="Обычный 11 4 2 2 3 2 2 4" xfId="35428" xr:uid="{C4BA158E-21D4-4BF7-B15D-ABC0B164D9C9}"/>
    <cellStyle name="Обычный 11 4 2 2 3 2 3" xfId="10871" xr:uid="{89B40ABC-8D97-4C57-A363-ED3F75AEB9DE}"/>
    <cellStyle name="Обычный 11 4 2 2 3 2 3 2" xfId="24869" xr:uid="{5B72A5F2-A732-484B-B73B-3CF7EED201BD}"/>
    <cellStyle name="Обычный 11 4 2 2 3 2 3 2 2" xfId="52369" xr:uid="{ED6A771E-C63F-4E4C-81FA-7589AE9902E4}"/>
    <cellStyle name="Обычный 11 4 2 2 3 2 3 3" xfId="38376" xr:uid="{6DA4EEA0-6B6D-4483-B395-9DD036E096A3}"/>
    <cellStyle name="Обычный 11 4 2 2 3 2 4" xfId="18346" xr:uid="{A5152AD3-5CCD-4387-B740-EAC8A57527CD}"/>
    <cellStyle name="Обычный 11 4 2 2 3 2 4 2" xfId="45847" xr:uid="{47842BC3-F4BA-4B4C-9848-B0B7D35E293A}"/>
    <cellStyle name="Обычный 11 4 2 2 3 2 5" xfId="32489" xr:uid="{3E60FD2E-37B8-4D13-805C-C69377688375}"/>
    <cellStyle name="Обычный 11 4 2 2 3 3" xfId="6397" xr:uid="{650C9179-6867-48D9-800B-487C0A4FCC10}"/>
    <cellStyle name="Обычный 11 4 2 2 3 3 2" xfId="12335" xr:uid="{42F638CE-5C29-4CF9-94C9-231E79D450B3}"/>
    <cellStyle name="Обычный 11 4 2 2 3 3 2 2" xfId="26333" xr:uid="{807F25FF-881B-488B-AEF6-D542DE4FA2E6}"/>
    <cellStyle name="Обычный 11 4 2 2 3 3 2 2 2" xfId="53833" xr:uid="{15F42341-B926-4423-8D35-7C6565E9C96D}"/>
    <cellStyle name="Обычный 11 4 2 2 3 3 2 3" xfId="39840" xr:uid="{E0F29385-686D-4803-82BB-4FF63E0FE75E}"/>
    <cellStyle name="Обычный 11 4 2 2 3 3 3" xfId="19810" xr:uid="{CA40903D-4B14-4429-9B53-4AC9755D71DD}"/>
    <cellStyle name="Обычный 11 4 2 2 3 3 3 2" xfId="47311" xr:uid="{69255628-69A6-4A04-8EF4-916F04AA37BC}"/>
    <cellStyle name="Обычный 11 4 2 2 3 3 4" xfId="33953" xr:uid="{76CF2175-8100-4F5B-BCD2-D8A9861A7F35}"/>
    <cellStyle name="Обычный 11 4 2 2 3 4" xfId="9396" xr:uid="{08A3E207-7126-4186-9D9E-A79FC4BCE7FA}"/>
    <cellStyle name="Обычный 11 4 2 2 3 4 2" xfId="23394" xr:uid="{7399BA18-800E-495A-8C65-C47CF5AC66D4}"/>
    <cellStyle name="Обычный 11 4 2 2 3 4 2 2" xfId="50894" xr:uid="{00BD87D4-848B-43ED-AFA2-A24A0A9165A6}"/>
    <cellStyle name="Обычный 11 4 2 2 3 4 3" xfId="36901" xr:uid="{D68BDF6F-B113-423F-8271-AAD0CAF33220}"/>
    <cellStyle name="Обычный 11 4 2 2 3 5" xfId="16871" xr:uid="{941B748F-AC2A-4FBB-ACAE-BDA52F990E01}"/>
    <cellStyle name="Обычный 11 4 2 2 3 5 2" xfId="44372" xr:uid="{4EDDE3EC-042F-4753-A03D-3492F3D7DA08}"/>
    <cellStyle name="Обычный 11 4 2 2 3 6" xfId="31014" xr:uid="{28A0777F-B6BD-4C86-9B35-33C4378D0EAB}"/>
    <cellStyle name="Обычный 11 4 2 2 4" xfId="4200" xr:uid="{1EC0736D-DBAA-4C3B-A8BF-EBC0687C1FCC}"/>
    <cellStyle name="Обычный 11 4 2 2 4 2" xfId="7140" xr:uid="{23F1620E-07C6-4475-A6CD-76EC24BE73C7}"/>
    <cellStyle name="Обычный 11 4 2 2 4 2 2" xfId="13078" xr:uid="{5382D4C9-BE90-4085-A7FD-1843640936A3}"/>
    <cellStyle name="Обычный 11 4 2 2 4 2 2 2" xfId="27076" xr:uid="{2BFBB209-9130-4D52-B597-7898E8F62897}"/>
    <cellStyle name="Обычный 11 4 2 2 4 2 2 2 2" xfId="54576" xr:uid="{DA4E0116-CBB0-44F4-AD4E-717FFEE142A5}"/>
    <cellStyle name="Обычный 11 4 2 2 4 2 2 3" xfId="40583" xr:uid="{068E179F-35E1-475E-B89A-A457FBCA30C5}"/>
    <cellStyle name="Обычный 11 4 2 2 4 2 3" xfId="20553" xr:uid="{5036D1DE-9FF6-4EDF-ADDB-3AB219AAEC69}"/>
    <cellStyle name="Обычный 11 4 2 2 4 2 3 2" xfId="48054" xr:uid="{7A86988F-71FD-4B2A-B8FD-43D5EA35741E}"/>
    <cellStyle name="Обычный 11 4 2 2 4 2 4" xfId="34696" xr:uid="{67CDB8AB-E140-4AAD-8FF9-0509C470164D}"/>
    <cellStyle name="Обычный 11 4 2 2 4 3" xfId="10139" xr:uid="{B506094B-E71C-4A50-8464-DA4F4CE3FD60}"/>
    <cellStyle name="Обычный 11 4 2 2 4 3 2" xfId="24137" xr:uid="{902D68EC-EBDD-419D-BA9F-A6963F2AF316}"/>
    <cellStyle name="Обычный 11 4 2 2 4 3 2 2" xfId="51637" xr:uid="{6BBDD18B-F4A4-4266-B9F7-87CCF730C966}"/>
    <cellStyle name="Обычный 11 4 2 2 4 3 3" xfId="37644" xr:uid="{3CF14FED-4DAD-4C22-89EA-04466E49F81B}"/>
    <cellStyle name="Обычный 11 4 2 2 4 4" xfId="17614" xr:uid="{BAD81C00-BDED-47D8-9E19-7DF9EC1A824B}"/>
    <cellStyle name="Обычный 11 4 2 2 4 4 2" xfId="45115" xr:uid="{D1B01CF6-C8F0-4A49-AB12-3C9F6B062F80}"/>
    <cellStyle name="Обычный 11 4 2 2 4 5" xfId="31757" xr:uid="{6B65DF97-64D8-45A3-B6C8-A1C8F58B1757}"/>
    <cellStyle name="Обычный 11 4 2 2 5" xfId="5665" xr:uid="{584B2CB7-0AAE-4E69-BFA5-39B2F6039F63}"/>
    <cellStyle name="Обычный 11 4 2 2 5 2" xfId="11603" xr:uid="{A716EEE6-2BBA-4A1C-A43E-A7EA30E99CA9}"/>
    <cellStyle name="Обычный 11 4 2 2 5 2 2" xfId="25601" xr:uid="{0AEEBC16-1050-4532-9BDD-A7EDF182729E}"/>
    <cellStyle name="Обычный 11 4 2 2 5 2 2 2" xfId="53101" xr:uid="{4FE06DBC-83F8-4769-9978-EA76DFB5523C}"/>
    <cellStyle name="Обычный 11 4 2 2 5 2 3" xfId="39108" xr:uid="{0C1BB734-6FFF-4E2D-BB18-5D95E9A60AD1}"/>
    <cellStyle name="Обычный 11 4 2 2 5 3" xfId="19078" xr:uid="{A71C43B4-F88C-484B-9C83-094F4EE1CE1A}"/>
    <cellStyle name="Обычный 11 4 2 2 5 3 2" xfId="46579" xr:uid="{5D9AE2E4-0339-43E9-8830-B1A425EC08A4}"/>
    <cellStyle name="Обычный 11 4 2 2 5 4" xfId="33221" xr:uid="{57BFCDF8-6706-490F-AB96-E69B4ADDEB23}"/>
    <cellStyle name="Обычный 11 4 2 2 6" xfId="8663" xr:uid="{19897BD1-FDF5-4608-89D4-47DF36B83C05}"/>
    <cellStyle name="Обычный 11 4 2 2 6 2" xfId="22662" xr:uid="{E1105222-4EBE-4172-BC18-D5D0F7E84828}"/>
    <cellStyle name="Обычный 11 4 2 2 6 2 2" xfId="50162" xr:uid="{D7FB2FCB-3BE6-4F33-8673-0FA43F5D1444}"/>
    <cellStyle name="Обычный 11 4 2 2 6 3" xfId="36168" xr:uid="{7D7FA567-7C90-4FC0-B097-E610E35B99E7}"/>
    <cellStyle name="Обычный 11 4 2 2 7" xfId="14546" xr:uid="{E131E721-3E43-445E-B332-AC8CBC4E2C72}"/>
    <cellStyle name="Обычный 11 4 2 2 7 2" xfId="28540" xr:uid="{7F8FA34F-203E-4A6D-A30F-7D37A96F382B}"/>
    <cellStyle name="Обычный 11 4 2 2 7 2 2" xfId="56040" xr:uid="{774CEA9B-6AEF-4E76-B1FB-35E3271B35D8}"/>
    <cellStyle name="Обычный 11 4 2 2 7 3" xfId="42048" xr:uid="{43E40F6F-8B5D-4308-A1C9-9615FF0F4C88}"/>
    <cellStyle name="Обычный 11 4 2 2 8" xfId="15278" xr:uid="{A7E70529-E457-4650-83FF-E1078EF77A21}"/>
    <cellStyle name="Обычный 11 4 2 2 8 2" xfId="29272" xr:uid="{43EACD03-7554-4D57-AB98-C82CDEDF61AA}"/>
    <cellStyle name="Обычный 11 4 2 2 8 2 2" xfId="56772" xr:uid="{D6C4386E-0013-4263-BF3F-0F0B1198E539}"/>
    <cellStyle name="Обычный 11 4 2 2 8 3" xfId="42780" xr:uid="{DCF8B106-6D70-4D33-B649-66165EA39F87}"/>
    <cellStyle name="Обычный 11 4 2 2 9" xfId="16132" xr:uid="{A48F294C-7F5F-4F0D-A790-9C26B77E896A}"/>
    <cellStyle name="Обычный 11 4 2 2 9 2" xfId="43633" xr:uid="{74FA2C0A-E3C0-42D6-AFE5-3F60D4FBFE04}"/>
    <cellStyle name="Обычный 11 4 2 3" xfId="2905" xr:uid="{2137363B-0824-476D-B266-B5BE678B07C2}"/>
    <cellStyle name="Обычный 11 4 2 3 10" xfId="30464" xr:uid="{08CB1C92-3949-4E0F-8BCC-BC829D596CA8}"/>
    <cellStyle name="Обычный 11 4 2 3 2" xfId="3639" xr:uid="{828723B8-6EAD-4E36-8E04-AFF67924CB93}"/>
    <cellStyle name="Обычный 11 4 2 3 2 2" xfId="5115" xr:uid="{F5891139-CB62-48D2-A955-C1A37D71AF06}"/>
    <cellStyle name="Обычный 11 4 2 3 2 2 2" xfId="8055" xr:uid="{86B251A4-DC0F-4949-B2BC-D17A99097A73}"/>
    <cellStyle name="Обычный 11 4 2 3 2 2 2 2" xfId="13993" xr:uid="{3D966403-A8C6-4131-A069-48FCE42F010B}"/>
    <cellStyle name="Обычный 11 4 2 3 2 2 2 2 2" xfId="27991" xr:uid="{1A7F2B83-185B-44C0-8121-F76AF5238FFA}"/>
    <cellStyle name="Обычный 11 4 2 3 2 2 2 2 2 2" xfId="55491" xr:uid="{211A2D27-9E19-41CD-BE59-9888C37A199F}"/>
    <cellStyle name="Обычный 11 4 2 3 2 2 2 2 3" xfId="41498" xr:uid="{971AA2B7-DDD2-4A34-A8AC-A79AE05F2BFB}"/>
    <cellStyle name="Обычный 11 4 2 3 2 2 2 3" xfId="21468" xr:uid="{70652E01-6EF1-4C59-B642-6BD0915E038E}"/>
    <cellStyle name="Обычный 11 4 2 3 2 2 2 3 2" xfId="48969" xr:uid="{E8074272-46E0-406C-AB95-E84E59DF33AD}"/>
    <cellStyle name="Обычный 11 4 2 3 2 2 2 4" xfId="35611" xr:uid="{086FA11D-84DA-4BCB-85E3-DCBBFFAE67E5}"/>
    <cellStyle name="Обычный 11 4 2 3 2 2 3" xfId="11054" xr:uid="{56D3B149-05FF-415A-817D-63BB78FE50C0}"/>
    <cellStyle name="Обычный 11 4 2 3 2 2 3 2" xfId="25052" xr:uid="{6EAA6635-E407-4E15-8AB6-BB3332D76584}"/>
    <cellStyle name="Обычный 11 4 2 3 2 2 3 2 2" xfId="52552" xr:uid="{CD713F56-6153-435C-9D23-5246E3BBE62A}"/>
    <cellStyle name="Обычный 11 4 2 3 2 2 3 3" xfId="38559" xr:uid="{1373083C-D090-402C-8F09-8928C1B572ED}"/>
    <cellStyle name="Обычный 11 4 2 3 2 2 4" xfId="18529" xr:uid="{BF8C25CE-8B78-4BA0-82A6-8FF668868DED}"/>
    <cellStyle name="Обычный 11 4 2 3 2 2 4 2" xfId="46030" xr:uid="{7D621C56-D3DF-4ECB-ABF4-57A975C4BC7C}"/>
    <cellStyle name="Обычный 11 4 2 3 2 2 5" xfId="32672" xr:uid="{0573EF71-8282-4100-80D0-895BF2773F50}"/>
    <cellStyle name="Обычный 11 4 2 3 2 3" xfId="6580" xr:uid="{6E8F106E-923D-4906-8A55-FDF9FA09267C}"/>
    <cellStyle name="Обычный 11 4 2 3 2 3 2" xfId="12518" xr:uid="{1D4F1910-B8FD-4CEC-92B7-5FEF5BA8EB37}"/>
    <cellStyle name="Обычный 11 4 2 3 2 3 2 2" xfId="26516" xr:uid="{923931FE-0E00-49BB-9A99-198ACBB14A8A}"/>
    <cellStyle name="Обычный 11 4 2 3 2 3 2 2 2" xfId="54016" xr:uid="{26D6E022-ED71-4B4A-9284-E5F880685701}"/>
    <cellStyle name="Обычный 11 4 2 3 2 3 2 3" xfId="40023" xr:uid="{1B0DC86C-C5C2-44E2-9398-15891AC2B591}"/>
    <cellStyle name="Обычный 11 4 2 3 2 3 3" xfId="19993" xr:uid="{A6611E50-7539-4992-993A-F65B3B3F0428}"/>
    <cellStyle name="Обычный 11 4 2 3 2 3 3 2" xfId="47494" xr:uid="{AF34EEE5-3A9C-46DC-A185-7119B44CCD25}"/>
    <cellStyle name="Обычный 11 4 2 3 2 3 4" xfId="34136" xr:uid="{83AC15AE-282D-4556-A583-7597382E3F12}"/>
    <cellStyle name="Обычный 11 4 2 3 2 4" xfId="9579" xr:uid="{6601428D-0DF2-41B6-80D6-FAAAE0125CA6}"/>
    <cellStyle name="Обычный 11 4 2 3 2 4 2" xfId="23577" xr:uid="{73305E46-F2CF-4E3A-8AEB-85BA789D6BF4}"/>
    <cellStyle name="Обычный 11 4 2 3 2 4 2 2" xfId="51077" xr:uid="{BE2EF240-E451-49CF-ADD3-6C2D59A30E40}"/>
    <cellStyle name="Обычный 11 4 2 3 2 4 3" xfId="37084" xr:uid="{1AE20BE6-ED0D-4023-93C9-76FC6011F40E}"/>
    <cellStyle name="Обычный 11 4 2 3 2 5" xfId="17054" xr:uid="{C69982A2-F25D-4E50-857F-9BF973037081}"/>
    <cellStyle name="Обычный 11 4 2 3 2 5 2" xfId="44555" xr:uid="{4CB99B7D-C0C7-4C88-973D-238874E9EB45}"/>
    <cellStyle name="Обычный 11 4 2 3 2 6" xfId="31197" xr:uid="{3CC9B11D-399A-4A8B-8454-714A49866C4F}"/>
    <cellStyle name="Обычный 11 4 2 3 3" xfId="4383" xr:uid="{32211BA5-8AB6-4CCF-B650-23B3A6A27EC4}"/>
    <cellStyle name="Обычный 11 4 2 3 3 2" xfId="7323" xr:uid="{81B927BF-1180-40B2-A0A7-502F041E892F}"/>
    <cellStyle name="Обычный 11 4 2 3 3 2 2" xfId="13261" xr:uid="{ADAA5DDA-F698-42E6-B128-9B04E740AB31}"/>
    <cellStyle name="Обычный 11 4 2 3 3 2 2 2" xfId="27259" xr:uid="{F535E406-9DB8-4A62-9C36-41AF2EF70D5D}"/>
    <cellStyle name="Обычный 11 4 2 3 3 2 2 2 2" xfId="54759" xr:uid="{290DF8D8-FDFB-40B0-9BB7-3F37EAC549B2}"/>
    <cellStyle name="Обычный 11 4 2 3 3 2 2 3" xfId="40766" xr:uid="{4DBA577F-207C-480F-9797-03CE2095E5BA}"/>
    <cellStyle name="Обычный 11 4 2 3 3 2 3" xfId="20736" xr:uid="{F7B0B307-585E-45A4-BD35-C28F5299367B}"/>
    <cellStyle name="Обычный 11 4 2 3 3 2 3 2" xfId="48237" xr:uid="{A951C298-6B3B-433B-8574-161B9AB49447}"/>
    <cellStyle name="Обычный 11 4 2 3 3 2 4" xfId="34879" xr:uid="{DF20FCC5-E94E-4AAA-9719-CBF0EECD1F41}"/>
    <cellStyle name="Обычный 11 4 2 3 3 3" xfId="10322" xr:uid="{4BA24280-C2A6-4559-B5A0-1F7C849FA517}"/>
    <cellStyle name="Обычный 11 4 2 3 3 3 2" xfId="24320" xr:uid="{A407BDC1-C238-4CDA-BDF6-707274172E68}"/>
    <cellStyle name="Обычный 11 4 2 3 3 3 2 2" xfId="51820" xr:uid="{672A8A4E-1E1F-4B16-B44C-4247540F4267}"/>
    <cellStyle name="Обычный 11 4 2 3 3 3 3" xfId="37827" xr:uid="{48E296BE-26B7-413B-9D2D-107EA41ADE87}"/>
    <cellStyle name="Обычный 11 4 2 3 3 4" xfId="17797" xr:uid="{18BDDD2D-4A4D-4471-88EA-66A5FADBF680}"/>
    <cellStyle name="Обычный 11 4 2 3 3 4 2" xfId="45298" xr:uid="{E4255890-11C4-4988-83C7-6A42EEE26310}"/>
    <cellStyle name="Обычный 11 4 2 3 3 5" xfId="31940" xr:uid="{E9E03AA4-70DC-47ED-8121-6E11DFA38F4D}"/>
    <cellStyle name="Обычный 11 4 2 3 4" xfId="5848" xr:uid="{7267AB1D-86D7-4889-9476-A95304C17AC3}"/>
    <cellStyle name="Обычный 11 4 2 3 4 2" xfId="11786" xr:uid="{58479170-0FE1-46DA-87D4-182404D4E706}"/>
    <cellStyle name="Обычный 11 4 2 3 4 2 2" xfId="25784" xr:uid="{2F2B93F4-BF10-4909-87FA-39F0B2022458}"/>
    <cellStyle name="Обычный 11 4 2 3 4 2 2 2" xfId="53284" xr:uid="{70CD3521-02D8-425D-A245-2A16FA9E75D0}"/>
    <cellStyle name="Обычный 11 4 2 3 4 2 3" xfId="39291" xr:uid="{092BB0B3-20D1-405B-858B-FECA34D2E3E6}"/>
    <cellStyle name="Обычный 11 4 2 3 4 3" xfId="19261" xr:uid="{E474B02C-D0D2-45F8-9FD7-3101955E2808}"/>
    <cellStyle name="Обычный 11 4 2 3 4 3 2" xfId="46762" xr:uid="{1D06E476-F388-4F7F-91C6-949A46D17CAD}"/>
    <cellStyle name="Обычный 11 4 2 3 4 4" xfId="33404" xr:uid="{6908FE63-FAFF-4F23-8A3A-487F70A453E2}"/>
    <cellStyle name="Обычный 11 4 2 3 5" xfId="8846" xr:uid="{038DB5B2-B355-4CB4-8C46-4CC737A0FC61}"/>
    <cellStyle name="Обычный 11 4 2 3 5 2" xfId="22845" xr:uid="{6AEF9C80-9A44-4049-9740-11161E6E5823}"/>
    <cellStyle name="Обычный 11 4 2 3 5 2 2" xfId="50345" xr:uid="{237C3A3C-29D7-4AE0-A5F3-3CA818348030}"/>
    <cellStyle name="Обычный 11 4 2 3 5 3" xfId="36351" xr:uid="{53766DC8-BC6D-4CBD-B0F8-67D5E6FC55FA}"/>
    <cellStyle name="Обычный 11 4 2 3 6" xfId="14729" xr:uid="{6373543F-4152-44FE-A8CE-C97E95444E2B}"/>
    <cellStyle name="Обычный 11 4 2 3 6 2" xfId="28723" xr:uid="{82A6F639-0FA2-4712-A0EB-99AF51428F88}"/>
    <cellStyle name="Обычный 11 4 2 3 6 2 2" xfId="56223" xr:uid="{84A9DA86-4F92-4623-B22D-6F568D8D6AC5}"/>
    <cellStyle name="Обычный 11 4 2 3 6 3" xfId="42231" xr:uid="{C09C10C6-70EA-4239-B982-E52399FAF0D8}"/>
    <cellStyle name="Обычный 11 4 2 3 7" xfId="15461" xr:uid="{4C0D95FB-F238-4C9F-9532-CCA5B413E7F6}"/>
    <cellStyle name="Обычный 11 4 2 3 7 2" xfId="29455" xr:uid="{494A7126-F0D4-47CB-A80B-CE8B3F8F44EA}"/>
    <cellStyle name="Обычный 11 4 2 3 7 2 2" xfId="56955" xr:uid="{EB624137-76BC-4DE5-B798-7138BDC35A1C}"/>
    <cellStyle name="Обычный 11 4 2 3 7 3" xfId="42963" xr:uid="{0425CB04-7D54-469D-A409-BC281FF5E4B0}"/>
    <cellStyle name="Обычный 11 4 2 3 8" xfId="16315" xr:uid="{F8E35A23-86CE-4AE7-8480-6E2B6C898C0B}"/>
    <cellStyle name="Обычный 11 4 2 3 8 2" xfId="43816" xr:uid="{8491687F-3554-49D7-81D4-388DD409401B}"/>
    <cellStyle name="Обычный 11 4 2 3 9" xfId="22210" xr:uid="{81F3BC0F-29C2-48B3-87DF-C288165670BF}"/>
    <cellStyle name="Обычный 11 4 2 3 9 2" xfId="49710" xr:uid="{87A9DDCA-C4D4-4F23-9793-B9EF42608D1D}"/>
    <cellStyle name="Обычный 11 4 2 4" xfId="3273" xr:uid="{ABBAE299-48F7-4E16-AF72-7033054D235B}"/>
    <cellStyle name="Обычный 11 4 2 4 2" xfId="4749" xr:uid="{BC0DD088-C516-433E-AF73-6DCC58F1F6B1}"/>
    <cellStyle name="Обычный 11 4 2 4 2 2" xfId="7689" xr:uid="{5264BF62-E1D2-4B47-A12F-000274ED09AB}"/>
    <cellStyle name="Обычный 11 4 2 4 2 2 2" xfId="13627" xr:uid="{C321219F-1044-4447-A79D-F612B032B550}"/>
    <cellStyle name="Обычный 11 4 2 4 2 2 2 2" xfId="27625" xr:uid="{EE941A82-4DDA-4E0F-9603-C78374BD8387}"/>
    <cellStyle name="Обычный 11 4 2 4 2 2 2 2 2" xfId="55125" xr:uid="{A3B60022-590A-4B0E-8DF5-6B72A2E14C4D}"/>
    <cellStyle name="Обычный 11 4 2 4 2 2 2 3" xfId="41132" xr:uid="{542CD8B5-8F2A-4992-AE4F-80A000CE7D4C}"/>
    <cellStyle name="Обычный 11 4 2 4 2 2 3" xfId="21102" xr:uid="{F605BAAB-9BDD-4CA8-BC4A-C208E902BF64}"/>
    <cellStyle name="Обычный 11 4 2 4 2 2 3 2" xfId="48603" xr:uid="{EA9DAD5A-5E4D-40CD-B927-2D6AC546CC18}"/>
    <cellStyle name="Обычный 11 4 2 4 2 2 4" xfId="35245" xr:uid="{29EA313D-41DA-4F77-B5F7-E4EE674DD0B0}"/>
    <cellStyle name="Обычный 11 4 2 4 2 3" xfId="10688" xr:uid="{72A1952C-8351-48D6-A64E-F04061E4792D}"/>
    <cellStyle name="Обычный 11 4 2 4 2 3 2" xfId="24686" xr:uid="{F8BCE1AD-DB87-4130-B576-518402813785}"/>
    <cellStyle name="Обычный 11 4 2 4 2 3 2 2" xfId="52186" xr:uid="{1CF23533-13B6-48D2-99EF-BA943A58587C}"/>
    <cellStyle name="Обычный 11 4 2 4 2 3 3" xfId="38193" xr:uid="{9B0ABA1E-F8F9-4C5D-A0AF-F52F0D62752F}"/>
    <cellStyle name="Обычный 11 4 2 4 2 4" xfId="18163" xr:uid="{E776417E-35D2-4DA0-8538-CC60B4E24932}"/>
    <cellStyle name="Обычный 11 4 2 4 2 4 2" xfId="45664" xr:uid="{BC70AA73-B2DE-44A7-9F78-45EE2A6265AA}"/>
    <cellStyle name="Обычный 11 4 2 4 2 5" xfId="32306" xr:uid="{2C921ECE-5218-43D1-A859-0887DCC8753C}"/>
    <cellStyle name="Обычный 11 4 2 4 3" xfId="6214" xr:uid="{43205359-1EE5-4262-8B27-543CD09A7318}"/>
    <cellStyle name="Обычный 11 4 2 4 3 2" xfId="12152" xr:uid="{C79F9AD0-7580-47F0-ADE8-23B7D7F75F86}"/>
    <cellStyle name="Обычный 11 4 2 4 3 2 2" xfId="26150" xr:uid="{CE24870C-62A0-4D1A-AFEB-36A5E94F9665}"/>
    <cellStyle name="Обычный 11 4 2 4 3 2 2 2" xfId="53650" xr:uid="{F91F54E8-0348-4443-B159-9C28B7512621}"/>
    <cellStyle name="Обычный 11 4 2 4 3 2 3" xfId="39657" xr:uid="{9F3AE97D-432B-4BE1-928A-35F4CE2E1004}"/>
    <cellStyle name="Обычный 11 4 2 4 3 3" xfId="19627" xr:uid="{69933AB9-D6F3-444D-A43A-D0FCEDE29314}"/>
    <cellStyle name="Обычный 11 4 2 4 3 3 2" xfId="47128" xr:uid="{08132D2E-55B9-4A64-AC8C-3F441D89A774}"/>
    <cellStyle name="Обычный 11 4 2 4 3 4" xfId="33770" xr:uid="{E04C3A0D-562D-4522-9506-BE2C410D2D42}"/>
    <cellStyle name="Обычный 11 4 2 4 4" xfId="9213" xr:uid="{98306345-A590-4AD2-9D77-0DB90E7D93C6}"/>
    <cellStyle name="Обычный 11 4 2 4 4 2" xfId="23211" xr:uid="{13B5897E-121B-418F-B5BA-AFA711A2AF86}"/>
    <cellStyle name="Обычный 11 4 2 4 4 2 2" xfId="50711" xr:uid="{D489D1A9-82B5-47B7-9660-2BD932B5771A}"/>
    <cellStyle name="Обычный 11 4 2 4 4 3" xfId="36718" xr:uid="{C7C01155-1388-42D4-9947-6DB1D321FE23}"/>
    <cellStyle name="Обычный 11 4 2 4 5" xfId="16688" xr:uid="{9593A085-8EEA-40DA-9D87-4CE15BE74951}"/>
    <cellStyle name="Обычный 11 4 2 4 5 2" xfId="44189" xr:uid="{E55D21AB-9651-40B4-85BD-DE1DC721FF7A}"/>
    <cellStyle name="Обычный 11 4 2 4 6" xfId="30831" xr:uid="{6934094A-58A2-475F-B3FB-C6C9369BF711}"/>
    <cellStyle name="Обычный 11 4 2 5" xfId="4017" xr:uid="{A5C1C9C5-1D21-42D4-A75A-D19E03522CB1}"/>
    <cellStyle name="Обычный 11 4 2 5 2" xfId="6957" xr:uid="{6A134969-A001-46BD-B895-A59CED02249B}"/>
    <cellStyle name="Обычный 11 4 2 5 2 2" xfId="12895" xr:uid="{32434640-B4D1-4503-973C-8D81D9A0ABB1}"/>
    <cellStyle name="Обычный 11 4 2 5 2 2 2" xfId="26893" xr:uid="{0E67DB7A-7884-49B1-8218-5092A1DD67BD}"/>
    <cellStyle name="Обычный 11 4 2 5 2 2 2 2" xfId="54393" xr:uid="{3131F9F4-0DB1-423C-ABCD-CB78A65D74EF}"/>
    <cellStyle name="Обычный 11 4 2 5 2 2 3" xfId="40400" xr:uid="{F0C7B26E-5244-4468-9597-7B6BB6D31964}"/>
    <cellStyle name="Обычный 11 4 2 5 2 3" xfId="20370" xr:uid="{BF1E1EA8-F831-4C43-9CF6-8C4F054C1258}"/>
    <cellStyle name="Обычный 11 4 2 5 2 3 2" xfId="47871" xr:uid="{B7A36431-7502-4F52-B10D-722F94375D78}"/>
    <cellStyle name="Обычный 11 4 2 5 2 4" xfId="34513" xr:uid="{6D2B633C-6DAC-4F9F-82AF-A1F84CB2BE98}"/>
    <cellStyle name="Обычный 11 4 2 5 3" xfId="9956" xr:uid="{1B43992A-791C-4570-9F00-D8194274DA78}"/>
    <cellStyle name="Обычный 11 4 2 5 3 2" xfId="23954" xr:uid="{C3549B77-EA3F-43A8-8A07-98F270D5ED52}"/>
    <cellStyle name="Обычный 11 4 2 5 3 2 2" xfId="51454" xr:uid="{2543FF5A-141D-4F02-8982-77F16096AA1C}"/>
    <cellStyle name="Обычный 11 4 2 5 3 3" xfId="37461" xr:uid="{92D79D62-CA41-4841-BFD8-F271D3D49F80}"/>
    <cellStyle name="Обычный 11 4 2 5 4" xfId="17431" xr:uid="{A6FB84E9-28E9-40F6-BA6F-A6C51702840B}"/>
    <cellStyle name="Обычный 11 4 2 5 4 2" xfId="44932" xr:uid="{AA04A315-EE50-4F59-AAC5-F04BE815DFA3}"/>
    <cellStyle name="Обычный 11 4 2 5 5" xfId="31574" xr:uid="{68B7EE42-D2C7-40F8-A7DE-63B4BDA9C6A0}"/>
    <cellStyle name="Обычный 11 4 2 6" xfId="5482" xr:uid="{6DBBE038-8DDB-4F3C-B297-E44E72002B87}"/>
    <cellStyle name="Обычный 11 4 2 6 2" xfId="11420" xr:uid="{1800D58C-1104-44BA-AEE0-9A2A60B4B97B}"/>
    <cellStyle name="Обычный 11 4 2 6 2 2" xfId="25418" xr:uid="{FEE71B6F-E608-4224-BBCD-176429AE06EF}"/>
    <cellStyle name="Обычный 11 4 2 6 2 2 2" xfId="52918" xr:uid="{84F5DE38-B154-4AEA-966E-A57F1E8BFFD4}"/>
    <cellStyle name="Обычный 11 4 2 6 2 3" xfId="38925" xr:uid="{8B16BF78-EAB8-4312-B790-67B3C1292319}"/>
    <cellStyle name="Обычный 11 4 2 6 3" xfId="18895" xr:uid="{F73A1780-9839-4ED0-8491-DE5AEBB6435A}"/>
    <cellStyle name="Обычный 11 4 2 6 3 2" xfId="46396" xr:uid="{845D4EFB-3F14-4FED-A5C9-44E1F3EC9A1E}"/>
    <cellStyle name="Обычный 11 4 2 6 4" xfId="33038" xr:uid="{E6340FEB-C2FA-4C25-8B8E-59A2DABD9DC3}"/>
    <cellStyle name="Обычный 11 4 2 7" xfId="8480" xr:uid="{DADA6ED0-3580-4D21-ADB5-B6710F714B36}"/>
    <cellStyle name="Обычный 11 4 2 7 2" xfId="22479" xr:uid="{E70D006D-8A92-4EFD-AC33-961A8A914C9D}"/>
    <cellStyle name="Обычный 11 4 2 7 2 2" xfId="49979" xr:uid="{B9AF99A6-4D6F-4D71-8084-402060F09C3E}"/>
    <cellStyle name="Обычный 11 4 2 7 3" xfId="35985" xr:uid="{CE90F1A3-12F8-42C1-A97C-F69DC6330252}"/>
    <cellStyle name="Обычный 11 4 2 8" xfId="14363" xr:uid="{CAA2AC3A-8017-4BC1-A6D0-4CE7188FDEFC}"/>
    <cellStyle name="Обычный 11 4 2 8 2" xfId="28357" xr:uid="{F1759952-1DFD-4F55-9DA1-2FC45693E92F}"/>
    <cellStyle name="Обычный 11 4 2 8 2 2" xfId="55857" xr:uid="{4B309381-D2B7-44B1-85E3-06F63AB29041}"/>
    <cellStyle name="Обычный 11 4 2 8 3" xfId="41865" xr:uid="{8E1964DA-FD98-4AE6-A631-A2C7302FD8BA}"/>
    <cellStyle name="Обычный 11 4 2 9" xfId="15095" xr:uid="{D2F86624-0895-42FB-B4EE-A88C0F3371B1}"/>
    <cellStyle name="Обычный 11 4 2 9 2" xfId="29089" xr:uid="{2DFEAB89-CFD8-4FD5-8DDB-7FB4BBD0A6F6}"/>
    <cellStyle name="Обычный 11 4 2 9 2 2" xfId="56589" xr:uid="{3C1CE131-4DA5-4631-8D39-70088C3F0118}"/>
    <cellStyle name="Обычный 11 4 2 9 3" xfId="42597" xr:uid="{85EC4944-2E23-4866-AAE5-F2E751D14C98}"/>
    <cellStyle name="Обычный 11 4 3" xfId="2594" xr:uid="{84B43EDA-4AD3-4011-97F0-A39EC9915733}"/>
    <cellStyle name="Обычный 11 4 3 10" xfId="21899" xr:uid="{8AD5D6E6-E3F3-4F98-BC82-04B657E32581}"/>
    <cellStyle name="Обычный 11 4 3 10 2" xfId="49399" xr:uid="{2581D8D0-9DD4-484A-884E-97AFBA09EF50}"/>
    <cellStyle name="Обычный 11 4 3 11" xfId="30153" xr:uid="{900D8C11-2CE6-4FDE-8A02-46039E0236BD}"/>
    <cellStyle name="Обычный 11 4 3 2" xfId="2960" xr:uid="{B0FBC572-8346-4153-9426-DBA326DA7FE7}"/>
    <cellStyle name="Обычный 11 4 3 2 10" xfId="30519" xr:uid="{F940A7B6-79B5-475E-9ADC-71C333822078}"/>
    <cellStyle name="Обычный 11 4 3 2 2" xfId="3694" xr:uid="{43D526CA-E9AF-4789-B74E-C1BBF9BC2CEE}"/>
    <cellStyle name="Обычный 11 4 3 2 2 2" xfId="5170" xr:uid="{4BC6100C-7FBA-42EA-AEB1-FAA32E22EC0D}"/>
    <cellStyle name="Обычный 11 4 3 2 2 2 2" xfId="8110" xr:uid="{FBFF58C3-16B5-4D5C-B91F-C2B08E7948BB}"/>
    <cellStyle name="Обычный 11 4 3 2 2 2 2 2" xfId="14048" xr:uid="{C81B426E-316F-4D1E-B6F3-1ED9F647F846}"/>
    <cellStyle name="Обычный 11 4 3 2 2 2 2 2 2" xfId="28046" xr:uid="{FFB84FF1-E5DB-4C09-88E1-289E30B0D9CF}"/>
    <cellStyle name="Обычный 11 4 3 2 2 2 2 2 2 2" xfId="55546" xr:uid="{F56647C0-E19A-4842-B193-98EB417DBD7D}"/>
    <cellStyle name="Обычный 11 4 3 2 2 2 2 2 3" xfId="41553" xr:uid="{3B1C0EFD-5463-4AD2-B876-B8EC1B7A3C50}"/>
    <cellStyle name="Обычный 11 4 3 2 2 2 2 3" xfId="21523" xr:uid="{4B3CF7BC-44D2-4639-975E-824024434A9F}"/>
    <cellStyle name="Обычный 11 4 3 2 2 2 2 3 2" xfId="49024" xr:uid="{5ABFED58-28F1-48B6-9861-E7F2D447F72A}"/>
    <cellStyle name="Обычный 11 4 3 2 2 2 2 4" xfId="35666" xr:uid="{C4485707-9100-4528-A7C6-69973987FAC1}"/>
    <cellStyle name="Обычный 11 4 3 2 2 2 3" xfId="11109" xr:uid="{5013C7CB-A00D-4715-815B-FC9D5C38DC08}"/>
    <cellStyle name="Обычный 11 4 3 2 2 2 3 2" xfId="25107" xr:uid="{133EF95D-6818-44C5-91E1-64A7577284A1}"/>
    <cellStyle name="Обычный 11 4 3 2 2 2 3 2 2" xfId="52607" xr:uid="{02DA60AC-AFFC-4F18-81BD-BD637C40D708}"/>
    <cellStyle name="Обычный 11 4 3 2 2 2 3 3" xfId="38614" xr:uid="{967FC150-8734-4A66-968C-06698B245860}"/>
    <cellStyle name="Обычный 11 4 3 2 2 2 4" xfId="18584" xr:uid="{F4353FE1-8AFE-4239-88D7-43D977A33D92}"/>
    <cellStyle name="Обычный 11 4 3 2 2 2 4 2" xfId="46085" xr:uid="{3B3E00CE-E191-4993-9EF7-36B0DD4D5D00}"/>
    <cellStyle name="Обычный 11 4 3 2 2 2 5" xfId="32727" xr:uid="{6FCD580F-29A1-456A-ACE3-E8B6DE55D722}"/>
    <cellStyle name="Обычный 11 4 3 2 2 3" xfId="6635" xr:uid="{A03D6121-CBCF-4597-B11D-FD12A8DD01DC}"/>
    <cellStyle name="Обычный 11 4 3 2 2 3 2" xfId="12573" xr:uid="{870BB5FA-AFC7-4416-A82F-56D64F6EB219}"/>
    <cellStyle name="Обычный 11 4 3 2 2 3 2 2" xfId="26571" xr:uid="{697AEE80-20B4-4601-9289-1CA578061043}"/>
    <cellStyle name="Обычный 11 4 3 2 2 3 2 2 2" xfId="54071" xr:uid="{44345CBD-F07F-4630-A44B-25DEE21AAE9A}"/>
    <cellStyle name="Обычный 11 4 3 2 2 3 2 3" xfId="40078" xr:uid="{FD52CF7F-88D8-4711-9560-4B90E0A6A3F0}"/>
    <cellStyle name="Обычный 11 4 3 2 2 3 3" xfId="20048" xr:uid="{BC4C335F-4597-4D89-9C5B-26240A7E5C0B}"/>
    <cellStyle name="Обычный 11 4 3 2 2 3 3 2" xfId="47549" xr:uid="{F3934945-D99F-484C-B127-2ACC8AEF7B66}"/>
    <cellStyle name="Обычный 11 4 3 2 2 3 4" xfId="34191" xr:uid="{650EE40D-F727-4858-A95F-FA4D6FE71F01}"/>
    <cellStyle name="Обычный 11 4 3 2 2 4" xfId="9634" xr:uid="{D6228C45-6CE6-40A4-BE91-19BA8E2F1BFC}"/>
    <cellStyle name="Обычный 11 4 3 2 2 4 2" xfId="23632" xr:uid="{D06AD3A6-F78C-4CB2-9182-2F15FE6D4BF5}"/>
    <cellStyle name="Обычный 11 4 3 2 2 4 2 2" xfId="51132" xr:uid="{83E03C4D-1584-4D42-B11A-761AF1FA1B99}"/>
    <cellStyle name="Обычный 11 4 3 2 2 4 3" xfId="37139" xr:uid="{8C8D5871-3DA8-49F8-B94A-AA5B6D1F7F10}"/>
    <cellStyle name="Обычный 11 4 3 2 2 5" xfId="17109" xr:uid="{85CA8134-3EC4-4B25-8993-35CEF55DA4DB}"/>
    <cellStyle name="Обычный 11 4 3 2 2 5 2" xfId="44610" xr:uid="{2198FA0B-665C-4AE1-BB09-D8EFE938F9B2}"/>
    <cellStyle name="Обычный 11 4 3 2 2 6" xfId="31252" xr:uid="{449856E7-4DBA-4293-830F-75701297556B}"/>
    <cellStyle name="Обычный 11 4 3 2 3" xfId="4438" xr:uid="{6408A702-BEA3-4941-9A37-050E7B797F95}"/>
    <cellStyle name="Обычный 11 4 3 2 3 2" xfId="7378" xr:uid="{E221CDF2-2C57-4132-AB8F-663534D2F364}"/>
    <cellStyle name="Обычный 11 4 3 2 3 2 2" xfId="13316" xr:uid="{B1184C5C-D69B-4358-9225-CCF7EB90FB18}"/>
    <cellStyle name="Обычный 11 4 3 2 3 2 2 2" xfId="27314" xr:uid="{89136C52-1E8E-4E28-82F8-0AC7F28413E0}"/>
    <cellStyle name="Обычный 11 4 3 2 3 2 2 2 2" xfId="54814" xr:uid="{5D2E9562-82A8-4939-9145-B8B61858EA03}"/>
    <cellStyle name="Обычный 11 4 3 2 3 2 2 3" xfId="40821" xr:uid="{49798DDA-678F-42BD-A3C6-9C1D9FDC3522}"/>
    <cellStyle name="Обычный 11 4 3 2 3 2 3" xfId="20791" xr:uid="{BDEAA9A9-54EA-4EE7-AD51-BF4B43BC526E}"/>
    <cellStyle name="Обычный 11 4 3 2 3 2 3 2" xfId="48292" xr:uid="{97BFB7E8-D076-4C24-990C-1D93454DAF78}"/>
    <cellStyle name="Обычный 11 4 3 2 3 2 4" xfId="34934" xr:uid="{C62EBD54-F9B3-4E41-A284-089EF66E9A60}"/>
    <cellStyle name="Обычный 11 4 3 2 3 3" xfId="10377" xr:uid="{8A04CE2F-DC58-4B93-A8E2-EC09BEC2BFDA}"/>
    <cellStyle name="Обычный 11 4 3 2 3 3 2" xfId="24375" xr:uid="{C998E18F-E131-471A-882C-AB08933E0D84}"/>
    <cellStyle name="Обычный 11 4 3 2 3 3 2 2" xfId="51875" xr:uid="{C4C31164-3402-47F1-8564-FC71A8A8C351}"/>
    <cellStyle name="Обычный 11 4 3 2 3 3 3" xfId="37882" xr:uid="{953BF758-1D63-4FA6-A20D-80DB07C2C314}"/>
    <cellStyle name="Обычный 11 4 3 2 3 4" xfId="17852" xr:uid="{0567B3DC-3688-4239-92A2-4A578A2AD71E}"/>
    <cellStyle name="Обычный 11 4 3 2 3 4 2" xfId="45353" xr:uid="{C74E380E-988F-4AC5-8071-025071929B3B}"/>
    <cellStyle name="Обычный 11 4 3 2 3 5" xfId="31995" xr:uid="{EB087205-FEE3-4636-BF84-B3A50D5ADA9B}"/>
    <cellStyle name="Обычный 11 4 3 2 4" xfId="5903" xr:uid="{7380F9DF-F43F-4C18-B1DF-159CBB9A73D1}"/>
    <cellStyle name="Обычный 11 4 3 2 4 2" xfId="11841" xr:uid="{3D6FFB00-E568-484D-948E-99B95356EFBC}"/>
    <cellStyle name="Обычный 11 4 3 2 4 2 2" xfId="25839" xr:uid="{3EDBB706-B7EC-4654-B16A-EB6310EF0EC7}"/>
    <cellStyle name="Обычный 11 4 3 2 4 2 2 2" xfId="53339" xr:uid="{7D9AEC94-924B-40AA-834F-09D3CEB9953F}"/>
    <cellStyle name="Обычный 11 4 3 2 4 2 3" xfId="39346" xr:uid="{E55EDB11-1C5C-4CCF-8A93-D3BD41C81F1A}"/>
    <cellStyle name="Обычный 11 4 3 2 4 3" xfId="19316" xr:uid="{C8210914-F6F7-46EA-BB95-7514F3722CD3}"/>
    <cellStyle name="Обычный 11 4 3 2 4 3 2" xfId="46817" xr:uid="{ED3D5CF2-C968-4B68-8B00-6E71AE05698C}"/>
    <cellStyle name="Обычный 11 4 3 2 4 4" xfId="33459" xr:uid="{049B09D4-39D5-4658-8CF5-225895A57FDA}"/>
    <cellStyle name="Обычный 11 4 3 2 5" xfId="8901" xr:uid="{8F175543-D20A-406D-88B7-2395F19125EA}"/>
    <cellStyle name="Обычный 11 4 3 2 5 2" xfId="22900" xr:uid="{ADF49D98-AADA-413E-A98E-2361E5154E7C}"/>
    <cellStyle name="Обычный 11 4 3 2 5 2 2" xfId="50400" xr:uid="{68DF60D9-B296-4DA7-8536-B95CCBF458A9}"/>
    <cellStyle name="Обычный 11 4 3 2 5 3" xfId="36406" xr:uid="{BF657F90-1466-4705-AA39-91679DD909A7}"/>
    <cellStyle name="Обычный 11 4 3 2 6" xfId="14784" xr:uid="{6E465595-AA2B-4EBC-A698-B9AE5EA6DB50}"/>
    <cellStyle name="Обычный 11 4 3 2 6 2" xfId="28778" xr:uid="{5B391015-D186-4C6B-9D98-8E4F29AF2170}"/>
    <cellStyle name="Обычный 11 4 3 2 6 2 2" xfId="56278" xr:uid="{F2A9F9AD-D022-485A-8752-D721FE42A81E}"/>
    <cellStyle name="Обычный 11 4 3 2 6 3" xfId="42286" xr:uid="{1BE575D3-7A36-4989-9B60-29FF67F4DEDC}"/>
    <cellStyle name="Обычный 11 4 3 2 7" xfId="15516" xr:uid="{78B33D1E-B1C2-4077-8B22-B43A8A739E3C}"/>
    <cellStyle name="Обычный 11 4 3 2 7 2" xfId="29510" xr:uid="{7D30FB99-5DA9-41B1-BA78-BB52B7F4D84D}"/>
    <cellStyle name="Обычный 11 4 3 2 7 2 2" xfId="57010" xr:uid="{E60D81ED-95BC-4BFF-BF0F-0A08A6CA2C44}"/>
    <cellStyle name="Обычный 11 4 3 2 7 3" xfId="43018" xr:uid="{B2DB3C46-BA1A-4FAE-9F70-9E6F409C8ED1}"/>
    <cellStyle name="Обычный 11 4 3 2 8" xfId="16370" xr:uid="{4FC5FCF7-7323-4369-A90C-082194B6DD9F}"/>
    <cellStyle name="Обычный 11 4 3 2 8 2" xfId="43871" xr:uid="{C2B7289D-EC60-4501-AE83-664524F9D880}"/>
    <cellStyle name="Обычный 11 4 3 2 9" xfId="22265" xr:uid="{552B1AAF-60B2-4958-9461-3AF7A9FE3590}"/>
    <cellStyle name="Обычный 11 4 3 2 9 2" xfId="49765" xr:uid="{702B4DBF-F357-4EFB-94FF-8AB2B2E47371}"/>
    <cellStyle name="Обычный 11 4 3 3" xfId="3328" xr:uid="{A3223F5A-6DE9-4C2B-A13D-2C9C7E669792}"/>
    <cellStyle name="Обычный 11 4 3 3 2" xfId="4804" xr:uid="{8DC559A2-3D55-4142-BC18-C0BD4E9E23BB}"/>
    <cellStyle name="Обычный 11 4 3 3 2 2" xfId="7744" xr:uid="{7BCCE379-139F-40A7-ACE8-E65B73995EC1}"/>
    <cellStyle name="Обычный 11 4 3 3 2 2 2" xfId="13682" xr:uid="{9EA8B501-DB0D-4CA5-B7A5-112A1CAAAF9F}"/>
    <cellStyle name="Обычный 11 4 3 3 2 2 2 2" xfId="27680" xr:uid="{4E0E6B83-76DE-4C62-A939-1AB969958940}"/>
    <cellStyle name="Обычный 11 4 3 3 2 2 2 2 2" xfId="55180" xr:uid="{18D09833-07A6-4390-9E22-9DAFE506842B}"/>
    <cellStyle name="Обычный 11 4 3 3 2 2 2 3" xfId="41187" xr:uid="{1145FC5D-F519-4719-A51D-D098D6CD3626}"/>
    <cellStyle name="Обычный 11 4 3 3 2 2 3" xfId="21157" xr:uid="{3F8183A9-59C5-421B-BA36-88770687E79B}"/>
    <cellStyle name="Обычный 11 4 3 3 2 2 3 2" xfId="48658" xr:uid="{B5E5999C-4013-4ADC-889A-747F58FD81B4}"/>
    <cellStyle name="Обычный 11 4 3 3 2 2 4" xfId="35300" xr:uid="{4E603FBC-4D77-4A47-A629-04B8F83C5B5C}"/>
    <cellStyle name="Обычный 11 4 3 3 2 3" xfId="10743" xr:uid="{8FCDCB64-C4AC-47D1-BF85-70FB5330E629}"/>
    <cellStyle name="Обычный 11 4 3 3 2 3 2" xfId="24741" xr:uid="{6D763054-37D1-4622-8601-CB5CC1334A2E}"/>
    <cellStyle name="Обычный 11 4 3 3 2 3 2 2" xfId="52241" xr:uid="{9461720F-5A3B-4418-83FD-BF432D2B0E96}"/>
    <cellStyle name="Обычный 11 4 3 3 2 3 3" xfId="38248" xr:uid="{6EA4A382-CA96-4A66-AB15-BC60EF41D703}"/>
    <cellStyle name="Обычный 11 4 3 3 2 4" xfId="18218" xr:uid="{55081AB8-D21C-456D-96B7-6FFD23AA7FE4}"/>
    <cellStyle name="Обычный 11 4 3 3 2 4 2" xfId="45719" xr:uid="{6AA3BC64-1965-4314-A7F6-BF2697525E4F}"/>
    <cellStyle name="Обычный 11 4 3 3 2 5" xfId="32361" xr:uid="{FA3E9D8F-C5F7-4379-8B29-D12BAB8CA4D8}"/>
    <cellStyle name="Обычный 11 4 3 3 3" xfId="6269" xr:uid="{FB91FAEF-AE51-4888-BCC5-D419C01EB6DA}"/>
    <cellStyle name="Обычный 11 4 3 3 3 2" xfId="12207" xr:uid="{4FCABAFD-78BD-40E6-B421-DEDDCABECA6B}"/>
    <cellStyle name="Обычный 11 4 3 3 3 2 2" xfId="26205" xr:uid="{4226CF95-90B2-48C3-8EFF-211EF52F877A}"/>
    <cellStyle name="Обычный 11 4 3 3 3 2 2 2" xfId="53705" xr:uid="{54EF6F4C-D38B-42B4-98B2-57270E4BC59A}"/>
    <cellStyle name="Обычный 11 4 3 3 3 2 3" xfId="39712" xr:uid="{7261CE7C-0CEB-4545-BD1F-BBF61D019076}"/>
    <cellStyle name="Обычный 11 4 3 3 3 3" xfId="19682" xr:uid="{060ABDE9-E0B7-48B4-9C7D-759CFA3819E8}"/>
    <cellStyle name="Обычный 11 4 3 3 3 3 2" xfId="47183" xr:uid="{D71AD1EE-9BA9-4107-BE9E-E54877890ED9}"/>
    <cellStyle name="Обычный 11 4 3 3 3 4" xfId="33825" xr:uid="{1579757E-90C3-426E-8805-636D6CD9AD89}"/>
    <cellStyle name="Обычный 11 4 3 3 4" xfId="9268" xr:uid="{2BCE9F61-1A0C-4641-AEF4-E1DEB36666FC}"/>
    <cellStyle name="Обычный 11 4 3 3 4 2" xfId="23266" xr:uid="{9C8640DB-F12A-4080-B77A-82F0710ED63F}"/>
    <cellStyle name="Обычный 11 4 3 3 4 2 2" xfId="50766" xr:uid="{F81E9AA8-929B-4269-AB82-11A5C198C8D8}"/>
    <cellStyle name="Обычный 11 4 3 3 4 3" xfId="36773" xr:uid="{598AA4AA-44AC-4CD3-93E1-4FEAC0D70DFB}"/>
    <cellStyle name="Обычный 11 4 3 3 5" xfId="16743" xr:uid="{F8361CB8-E260-42E1-BEB1-DBCD3BC7EEE2}"/>
    <cellStyle name="Обычный 11 4 3 3 5 2" xfId="44244" xr:uid="{BB6ED21E-D17C-4609-9E73-CF6F5BB8CEC5}"/>
    <cellStyle name="Обычный 11 4 3 3 6" xfId="30886" xr:uid="{B9559C3E-7B9A-4F6D-ABC6-9CA9024900BB}"/>
    <cellStyle name="Обычный 11 4 3 4" xfId="4072" xr:uid="{7CAACA1E-79DB-445D-B9E4-6E58DCF93114}"/>
    <cellStyle name="Обычный 11 4 3 4 2" xfId="7012" xr:uid="{B3F2C86A-63E6-400C-9EFD-2F14AC41BF9C}"/>
    <cellStyle name="Обычный 11 4 3 4 2 2" xfId="12950" xr:uid="{2CD81920-96AE-4B93-9352-DDBC07F91EDA}"/>
    <cellStyle name="Обычный 11 4 3 4 2 2 2" xfId="26948" xr:uid="{F25481F6-A590-4EFD-90EA-D78E52225BF4}"/>
    <cellStyle name="Обычный 11 4 3 4 2 2 2 2" xfId="54448" xr:uid="{54DE4004-FB72-4E12-9D93-F2EAABDB0F89}"/>
    <cellStyle name="Обычный 11 4 3 4 2 2 3" xfId="40455" xr:uid="{C78D7976-D168-4D4B-BEB8-C2DE1254CDD2}"/>
    <cellStyle name="Обычный 11 4 3 4 2 3" xfId="20425" xr:uid="{93653387-4897-4605-A0B0-838C28147A14}"/>
    <cellStyle name="Обычный 11 4 3 4 2 3 2" xfId="47926" xr:uid="{4CC0E9E1-D1DA-48D2-B10C-D28E0786138A}"/>
    <cellStyle name="Обычный 11 4 3 4 2 4" xfId="34568" xr:uid="{7C2A4C32-CE27-486D-8285-D75503B8D852}"/>
    <cellStyle name="Обычный 11 4 3 4 3" xfId="10011" xr:uid="{DFF41418-14FB-4744-B18D-7ECDA0210DB4}"/>
    <cellStyle name="Обычный 11 4 3 4 3 2" xfId="24009" xr:uid="{3B6452DF-ABEF-46EE-8BC5-991B5E88BBFE}"/>
    <cellStyle name="Обычный 11 4 3 4 3 2 2" xfId="51509" xr:uid="{6C1F883D-0B03-432A-BA59-897AFB8909BA}"/>
    <cellStyle name="Обычный 11 4 3 4 3 3" xfId="37516" xr:uid="{5FA62E0B-BC52-438A-90FF-857787076217}"/>
    <cellStyle name="Обычный 11 4 3 4 4" xfId="17486" xr:uid="{20FB2673-3761-4680-BAA2-B537CAC69994}"/>
    <cellStyle name="Обычный 11 4 3 4 4 2" xfId="44987" xr:uid="{77935B5E-1595-4359-87EC-32BFA5DA7089}"/>
    <cellStyle name="Обычный 11 4 3 4 5" xfId="31629" xr:uid="{99A5CA6F-EFB2-43BD-A32E-CBD185FEA4E5}"/>
    <cellStyle name="Обычный 11 4 3 5" xfId="5537" xr:uid="{8271217D-750A-47A6-A703-ED93BC6A2CC7}"/>
    <cellStyle name="Обычный 11 4 3 5 2" xfId="11475" xr:uid="{361BC2FD-CA33-4675-B841-9D70265A3DC0}"/>
    <cellStyle name="Обычный 11 4 3 5 2 2" xfId="25473" xr:uid="{4D54E0DE-B2BD-4A07-B9A7-BF95490E01C5}"/>
    <cellStyle name="Обычный 11 4 3 5 2 2 2" xfId="52973" xr:uid="{AA93EC04-FD88-4898-95B8-4A51FB4A07C0}"/>
    <cellStyle name="Обычный 11 4 3 5 2 3" xfId="38980" xr:uid="{87B8C27D-89CC-422D-8246-769D330475BB}"/>
    <cellStyle name="Обычный 11 4 3 5 3" xfId="18950" xr:uid="{7D015B26-ABC3-4208-9C02-97876468DE78}"/>
    <cellStyle name="Обычный 11 4 3 5 3 2" xfId="46451" xr:uid="{55077578-BC61-4BA8-A63D-D6598E3B9822}"/>
    <cellStyle name="Обычный 11 4 3 5 4" xfId="33093" xr:uid="{D34CBF04-88B7-4554-941B-B20D1BA4473B}"/>
    <cellStyle name="Обычный 11 4 3 6" xfId="8535" xr:uid="{9D97FF71-9904-4EB8-9A5E-C064440490CB}"/>
    <cellStyle name="Обычный 11 4 3 6 2" xfId="22534" xr:uid="{7D755EB8-43B5-4D97-9FC0-29E3AE688B43}"/>
    <cellStyle name="Обычный 11 4 3 6 2 2" xfId="50034" xr:uid="{47357A31-526B-4266-BE99-C75A207F98AD}"/>
    <cellStyle name="Обычный 11 4 3 6 3" xfId="36040" xr:uid="{9979C136-0F8C-4BD5-88DE-C803CAD9FCA2}"/>
    <cellStyle name="Обычный 11 4 3 7" xfId="14418" xr:uid="{F875CCAB-B1D9-4312-B059-757D4DAA4CD8}"/>
    <cellStyle name="Обычный 11 4 3 7 2" xfId="28412" xr:uid="{B24C8545-E94C-4BD6-8819-0C1074B542C5}"/>
    <cellStyle name="Обычный 11 4 3 7 2 2" xfId="55912" xr:uid="{5FF438BF-124B-48E4-8F85-0DD272D39CBF}"/>
    <cellStyle name="Обычный 11 4 3 7 3" xfId="41920" xr:uid="{EE61358A-664A-4FFA-8EC1-96F11C1C46EC}"/>
    <cellStyle name="Обычный 11 4 3 8" xfId="15150" xr:uid="{E68FED6E-59A4-4D2F-B252-F5E82B1DDB87}"/>
    <cellStyle name="Обычный 11 4 3 8 2" xfId="29144" xr:uid="{F4ABB809-A118-493D-9C22-F29EE8E2D950}"/>
    <cellStyle name="Обычный 11 4 3 8 2 2" xfId="56644" xr:uid="{B44A6F09-CE7B-4D4C-932F-8C0529FDA7B7}"/>
    <cellStyle name="Обычный 11 4 3 8 3" xfId="42652" xr:uid="{9218F15A-A399-4FAF-ABD8-2E470B9E37A3}"/>
    <cellStyle name="Обычный 11 4 3 9" xfId="16004" xr:uid="{B1941C04-A5BB-4C9C-9706-2FE386C24ABE}"/>
    <cellStyle name="Обычный 11 4 3 9 2" xfId="43505" xr:uid="{CE864EDA-A7BC-4538-B877-54D0090EC884}"/>
    <cellStyle name="Обычный 11 4 4" xfId="2777" xr:uid="{600E94E8-FBC2-4869-B2D0-0BF2ABF63FF3}"/>
    <cellStyle name="Обычный 11 4 4 10" xfId="30336" xr:uid="{B861B660-C7C9-462D-B063-409FAC99B0A7}"/>
    <cellStyle name="Обычный 11 4 4 2" xfId="3511" xr:uid="{17D19874-FAE4-4037-AFFA-752D02BB1805}"/>
    <cellStyle name="Обычный 11 4 4 2 2" xfId="4987" xr:uid="{4AFEA759-11CB-4969-914B-5F72293EF7B5}"/>
    <cellStyle name="Обычный 11 4 4 2 2 2" xfId="7927" xr:uid="{89C13E9F-4990-4165-9126-E858D0E6CDE8}"/>
    <cellStyle name="Обычный 11 4 4 2 2 2 2" xfId="13865" xr:uid="{DC44D144-1FFB-4893-9610-18D16B179687}"/>
    <cellStyle name="Обычный 11 4 4 2 2 2 2 2" xfId="27863" xr:uid="{E1041B86-E3F8-4F31-B908-815DEF11B19A}"/>
    <cellStyle name="Обычный 11 4 4 2 2 2 2 2 2" xfId="55363" xr:uid="{DCF76414-F5F4-4144-8B96-C83B887A8724}"/>
    <cellStyle name="Обычный 11 4 4 2 2 2 2 3" xfId="41370" xr:uid="{E43FA712-3C9B-4A22-9A06-CD751A265A57}"/>
    <cellStyle name="Обычный 11 4 4 2 2 2 3" xfId="21340" xr:uid="{B675522D-E170-4E1D-9C77-41D3EEC717DB}"/>
    <cellStyle name="Обычный 11 4 4 2 2 2 3 2" xfId="48841" xr:uid="{8454C6CA-9E8D-4479-8C90-64DB2950A690}"/>
    <cellStyle name="Обычный 11 4 4 2 2 2 4" xfId="35483" xr:uid="{776BD58C-37FF-4B3D-82E8-A0B81E87500D}"/>
    <cellStyle name="Обычный 11 4 4 2 2 3" xfId="10926" xr:uid="{455D2E4B-3BB8-4C23-86A0-9E6A03F0A980}"/>
    <cellStyle name="Обычный 11 4 4 2 2 3 2" xfId="24924" xr:uid="{752AB628-A3AD-4E3A-9CD0-0AD849927A31}"/>
    <cellStyle name="Обычный 11 4 4 2 2 3 2 2" xfId="52424" xr:uid="{D6FCD0AF-2E6A-46BA-9A5D-946C71B839F2}"/>
    <cellStyle name="Обычный 11 4 4 2 2 3 3" xfId="38431" xr:uid="{44D02B7C-9ADA-4866-BB9C-92FD39B91D52}"/>
    <cellStyle name="Обычный 11 4 4 2 2 4" xfId="18401" xr:uid="{28ED59F3-F71D-46B9-9B75-FED1057320BA}"/>
    <cellStyle name="Обычный 11 4 4 2 2 4 2" xfId="45902" xr:uid="{F531E82C-4775-4959-9B5D-3F77ADE32C60}"/>
    <cellStyle name="Обычный 11 4 4 2 2 5" xfId="32544" xr:uid="{C2546E93-75D0-4A98-B96E-88C77609CA2F}"/>
    <cellStyle name="Обычный 11 4 4 2 3" xfId="6452" xr:uid="{A3CAA8A1-A77F-4F89-AA5A-9BF8A1AAD48D}"/>
    <cellStyle name="Обычный 11 4 4 2 3 2" xfId="12390" xr:uid="{CF1FBDA0-B55D-479A-93C0-C30080CAEB87}"/>
    <cellStyle name="Обычный 11 4 4 2 3 2 2" xfId="26388" xr:uid="{0A3E2835-C018-4EFC-ACD6-AC6D06F75C87}"/>
    <cellStyle name="Обычный 11 4 4 2 3 2 2 2" xfId="53888" xr:uid="{FEA2B679-7F5D-4B00-B15F-52526233A68E}"/>
    <cellStyle name="Обычный 11 4 4 2 3 2 3" xfId="39895" xr:uid="{73935FE2-F58C-4ADA-A86B-488645B0706D}"/>
    <cellStyle name="Обычный 11 4 4 2 3 3" xfId="19865" xr:uid="{9221F05D-2415-4815-81A3-BF85F2D7E768}"/>
    <cellStyle name="Обычный 11 4 4 2 3 3 2" xfId="47366" xr:uid="{B5DD298D-BBB2-4DB3-8780-ADC5A9BB7D1E}"/>
    <cellStyle name="Обычный 11 4 4 2 3 4" xfId="34008" xr:uid="{FE905008-7A70-4C3A-B226-3A7044AE0A63}"/>
    <cellStyle name="Обычный 11 4 4 2 4" xfId="9451" xr:uid="{7E37D0B1-7789-48CA-B76E-9C945236CF9E}"/>
    <cellStyle name="Обычный 11 4 4 2 4 2" xfId="23449" xr:uid="{3895F55A-624D-4DD6-8C39-B253D50EDDB9}"/>
    <cellStyle name="Обычный 11 4 4 2 4 2 2" xfId="50949" xr:uid="{75BFB565-EDD1-4EA0-AF27-1B498FD1666E}"/>
    <cellStyle name="Обычный 11 4 4 2 4 3" xfId="36956" xr:uid="{40FD4B7B-2B6B-4428-953D-E4262D72FE60}"/>
    <cellStyle name="Обычный 11 4 4 2 5" xfId="16926" xr:uid="{CBCDAB91-9BB1-49C9-B11B-64D87AF58956}"/>
    <cellStyle name="Обычный 11 4 4 2 5 2" xfId="44427" xr:uid="{94BA6B7E-B739-42A9-B73E-60C7B91AA4DB}"/>
    <cellStyle name="Обычный 11 4 4 2 6" xfId="31069" xr:uid="{B39B7605-489D-4891-B5A7-DABF55E16F1D}"/>
    <cellStyle name="Обычный 11 4 4 3" xfId="4255" xr:uid="{15EF341E-AB36-4B86-A58C-E7630D1863F0}"/>
    <cellStyle name="Обычный 11 4 4 3 2" xfId="7195" xr:uid="{1FB9B7AC-4A26-48B5-AB27-1960DAD63085}"/>
    <cellStyle name="Обычный 11 4 4 3 2 2" xfId="13133" xr:uid="{0C118D98-5BC6-4B17-8D5C-BCA728500186}"/>
    <cellStyle name="Обычный 11 4 4 3 2 2 2" xfId="27131" xr:uid="{95C45242-32A6-4148-A6B8-0410DC59EFC6}"/>
    <cellStyle name="Обычный 11 4 4 3 2 2 2 2" xfId="54631" xr:uid="{5B42C2C6-2A3C-447A-BE51-527592D6EB1D}"/>
    <cellStyle name="Обычный 11 4 4 3 2 2 3" xfId="40638" xr:uid="{9F97BD3E-A191-485A-8AEA-2EB9B92A3D21}"/>
    <cellStyle name="Обычный 11 4 4 3 2 3" xfId="20608" xr:uid="{8AEB35A0-783F-40A4-A1F7-70C9CDD2B51A}"/>
    <cellStyle name="Обычный 11 4 4 3 2 3 2" xfId="48109" xr:uid="{5A89CE5B-02DC-42D7-AEA1-1480A6909661}"/>
    <cellStyle name="Обычный 11 4 4 3 2 4" xfId="34751" xr:uid="{D2783DCF-3ACE-48C5-B16C-7AEDF54D87FE}"/>
    <cellStyle name="Обычный 11 4 4 3 3" xfId="10194" xr:uid="{A8CC2270-79C8-4CC4-A471-97E37DDC78A7}"/>
    <cellStyle name="Обычный 11 4 4 3 3 2" xfId="24192" xr:uid="{9757D1AE-A4D4-4247-8DA9-C01BDA2A50D3}"/>
    <cellStyle name="Обычный 11 4 4 3 3 2 2" xfId="51692" xr:uid="{575E5995-A971-436A-B48C-EAA7E226E289}"/>
    <cellStyle name="Обычный 11 4 4 3 3 3" xfId="37699" xr:uid="{54C2FDB3-FA3C-42E9-AA54-6079BECF0A55}"/>
    <cellStyle name="Обычный 11 4 4 3 4" xfId="17669" xr:uid="{73E2D556-657C-4C13-82AB-5495C6F455B7}"/>
    <cellStyle name="Обычный 11 4 4 3 4 2" xfId="45170" xr:uid="{85727D68-8CFB-4546-8C20-22077E2B8D21}"/>
    <cellStyle name="Обычный 11 4 4 3 5" xfId="31812" xr:uid="{60E1B828-173B-49E7-9655-2600C8B662F2}"/>
    <cellStyle name="Обычный 11 4 4 4" xfId="5720" xr:uid="{FAD4A283-1D55-4B14-8A76-4D4179F3F0B4}"/>
    <cellStyle name="Обычный 11 4 4 4 2" xfId="11658" xr:uid="{66BC2C19-54D8-4CFF-840B-C5ED7DC2BD44}"/>
    <cellStyle name="Обычный 11 4 4 4 2 2" xfId="25656" xr:uid="{A789EB86-A496-4FBD-905A-DE1734E96EF8}"/>
    <cellStyle name="Обычный 11 4 4 4 2 2 2" xfId="53156" xr:uid="{88536C53-817D-42D2-BAE7-23120C721C14}"/>
    <cellStyle name="Обычный 11 4 4 4 2 3" xfId="39163" xr:uid="{6DB54B39-4ECA-4660-9CA3-52896EE609BE}"/>
    <cellStyle name="Обычный 11 4 4 4 3" xfId="19133" xr:uid="{5C8A1528-8E38-44C9-8EBA-4455443717C2}"/>
    <cellStyle name="Обычный 11 4 4 4 3 2" xfId="46634" xr:uid="{34BA8B9E-8023-4CAC-967A-3790C0C8B507}"/>
    <cellStyle name="Обычный 11 4 4 4 4" xfId="33276" xr:uid="{AA2771E3-A747-462A-B9EA-864AD627BD4C}"/>
    <cellStyle name="Обычный 11 4 4 5" xfId="8718" xr:uid="{02E74A33-2470-42AB-AB1F-AAD8A44F4121}"/>
    <cellStyle name="Обычный 11 4 4 5 2" xfId="22717" xr:uid="{596C3F80-C82B-452E-9201-52F6D65835C6}"/>
    <cellStyle name="Обычный 11 4 4 5 2 2" xfId="50217" xr:uid="{C586C80C-E6ED-4273-8BEF-4460F4FD0AB4}"/>
    <cellStyle name="Обычный 11 4 4 5 3" xfId="36223" xr:uid="{D7B81C81-25E4-4C37-BD34-2FA51F5F8D57}"/>
    <cellStyle name="Обычный 11 4 4 6" xfId="14601" xr:uid="{6FC1D632-EC78-4A39-8A82-11F312B3C79D}"/>
    <cellStyle name="Обычный 11 4 4 6 2" xfId="28595" xr:uid="{AD2E8F05-FF0F-4E6C-9EA5-35F12351967E}"/>
    <cellStyle name="Обычный 11 4 4 6 2 2" xfId="56095" xr:uid="{1711BE56-EBA8-427C-8591-ECFAA85CBA79}"/>
    <cellStyle name="Обычный 11 4 4 6 3" xfId="42103" xr:uid="{2A03819B-26EF-4E89-B203-66136ACB4C37}"/>
    <cellStyle name="Обычный 11 4 4 7" xfId="15333" xr:uid="{A6AB92BB-AE13-4348-B644-D4F3C9B9BAD4}"/>
    <cellStyle name="Обычный 11 4 4 7 2" xfId="29327" xr:uid="{BCBACDB1-9070-45E4-9449-17E44369A22D}"/>
    <cellStyle name="Обычный 11 4 4 7 2 2" xfId="56827" xr:uid="{E586B0A2-35EB-4A5C-8287-9A70FDC3EC30}"/>
    <cellStyle name="Обычный 11 4 4 7 3" xfId="42835" xr:uid="{B99CE371-EEC4-45AC-B742-2FCEBEDEC8F5}"/>
    <cellStyle name="Обычный 11 4 4 8" xfId="16187" xr:uid="{2E108251-D599-490F-8B85-0E4B91230B63}"/>
    <cellStyle name="Обычный 11 4 4 8 2" xfId="43688" xr:uid="{7E19562C-FA9C-4C00-92B5-DF52DE6069A9}"/>
    <cellStyle name="Обычный 11 4 4 9" xfId="22082" xr:uid="{9B2E7909-A739-4744-BB0C-226E32652421}"/>
    <cellStyle name="Обычный 11 4 4 9 2" xfId="49582" xr:uid="{F8D144B0-3DEE-4317-BEBD-6B14226183FE}"/>
    <cellStyle name="Обычный 11 4 5" xfId="3144" xr:uid="{34C5AEC6-BCE6-4D7F-9B7C-46059388561F}"/>
    <cellStyle name="Обычный 11 4 5 2" xfId="4621" xr:uid="{CCB3672F-4B8B-42FE-97B9-08E3904B238D}"/>
    <cellStyle name="Обычный 11 4 5 2 2" xfId="7561" xr:uid="{7240940D-0678-401C-866A-AC5038B8452B}"/>
    <cellStyle name="Обычный 11 4 5 2 2 2" xfId="13499" xr:uid="{B8A0E94F-462D-45E8-80A4-2089DE0F2134}"/>
    <cellStyle name="Обычный 11 4 5 2 2 2 2" xfId="27497" xr:uid="{566B182B-B9FF-4BD1-8801-B40D6BA586E3}"/>
    <cellStyle name="Обычный 11 4 5 2 2 2 2 2" xfId="54997" xr:uid="{DCAD773C-6027-4621-B384-3D1528BB658B}"/>
    <cellStyle name="Обычный 11 4 5 2 2 2 3" xfId="41004" xr:uid="{15640220-FA40-413E-BB91-E737ED583F18}"/>
    <cellStyle name="Обычный 11 4 5 2 2 3" xfId="20974" xr:uid="{A88508FE-F8B6-4F1D-B093-D2524F7D698D}"/>
    <cellStyle name="Обычный 11 4 5 2 2 3 2" xfId="48475" xr:uid="{A1895223-B9C6-41D1-83EA-B25D927FD949}"/>
    <cellStyle name="Обычный 11 4 5 2 2 4" xfId="35117" xr:uid="{6715F236-6E31-4712-98EB-A0059B8E06ED}"/>
    <cellStyle name="Обычный 11 4 5 2 3" xfId="10560" xr:uid="{3B4805FE-2DEA-4F96-B93C-38FB2144A2D8}"/>
    <cellStyle name="Обычный 11 4 5 2 3 2" xfId="24558" xr:uid="{5D992C28-70CC-46B1-87FF-8B679E78AA5D}"/>
    <cellStyle name="Обычный 11 4 5 2 3 2 2" xfId="52058" xr:uid="{18F2ACCF-8454-46D1-8791-015EA2564A37}"/>
    <cellStyle name="Обычный 11 4 5 2 3 3" xfId="38065" xr:uid="{97B0BE7D-03EC-4D09-A3DB-889F48D9B18E}"/>
    <cellStyle name="Обычный 11 4 5 2 4" xfId="18035" xr:uid="{9FEE3F78-4F44-4908-9697-7F7E21F99D32}"/>
    <cellStyle name="Обычный 11 4 5 2 4 2" xfId="45536" xr:uid="{5388E73E-053B-413A-A18B-A155713A2D14}"/>
    <cellStyle name="Обычный 11 4 5 2 5" xfId="32178" xr:uid="{1601D653-EE7A-4AC2-9C4E-F3491C60D758}"/>
    <cellStyle name="Обычный 11 4 5 3" xfId="6086" xr:uid="{706A4836-6718-4D03-BA86-381C01F5835A}"/>
    <cellStyle name="Обычный 11 4 5 3 2" xfId="12024" xr:uid="{61F69562-AA2F-4BAA-8EB8-F4A6AE142184}"/>
    <cellStyle name="Обычный 11 4 5 3 2 2" xfId="26022" xr:uid="{C78543F2-44CC-4C99-BC97-3F2A5B6D0FF6}"/>
    <cellStyle name="Обычный 11 4 5 3 2 2 2" xfId="53522" xr:uid="{F3A6A775-F34C-48AA-A9BB-0D874D3F8E88}"/>
    <cellStyle name="Обычный 11 4 5 3 2 3" xfId="39529" xr:uid="{58864098-118A-48ED-89B4-88FDC961AA0C}"/>
    <cellStyle name="Обычный 11 4 5 3 3" xfId="19499" xr:uid="{911272A4-CF7A-4B18-99C2-F6DFBA440BD8}"/>
    <cellStyle name="Обычный 11 4 5 3 3 2" xfId="47000" xr:uid="{0E25E31B-9ECA-4953-9119-A772DBA84BF1}"/>
    <cellStyle name="Обычный 11 4 5 3 4" xfId="33642" xr:uid="{0E7609C0-C373-4D51-B299-7FCBFB061C33}"/>
    <cellStyle name="Обычный 11 4 5 4" xfId="9085" xr:uid="{2B92EB2B-C885-46BB-8E29-53B628731FA6}"/>
    <cellStyle name="Обычный 11 4 5 4 2" xfId="23083" xr:uid="{8106E4F7-9712-469F-BBA6-E50AA12D3844}"/>
    <cellStyle name="Обычный 11 4 5 4 2 2" xfId="50583" xr:uid="{FFDA0768-8591-4BDD-9FC6-E821B9F8A550}"/>
    <cellStyle name="Обычный 11 4 5 4 3" xfId="36590" xr:uid="{19C47558-8B39-4ED6-8CBB-90D98DDBC53D}"/>
    <cellStyle name="Обычный 11 4 5 5" xfId="16560" xr:uid="{46019217-6635-400E-AF93-44C446CC864E}"/>
    <cellStyle name="Обычный 11 4 5 5 2" xfId="44061" xr:uid="{73E0913A-6A99-47EF-B923-A4942D620063}"/>
    <cellStyle name="Обычный 11 4 5 6" xfId="30702" xr:uid="{1C616157-A403-4B9A-8AE8-C6D8C1CC45D3}"/>
    <cellStyle name="Обычный 11 4 6" xfId="3888" xr:uid="{0367E6D3-05CC-41B0-9538-A492FE6D8C51}"/>
    <cellStyle name="Обычный 11 4 6 2" xfId="6828" xr:uid="{F23F5177-6851-4A7C-84EF-FDF023A1D561}"/>
    <cellStyle name="Обычный 11 4 6 2 2" xfId="12766" xr:uid="{BFA5B83F-236A-4B48-910A-6C7F8FCCEDBC}"/>
    <cellStyle name="Обычный 11 4 6 2 2 2" xfId="26764" xr:uid="{36965303-B957-4AF7-AB6B-B20F981F9781}"/>
    <cellStyle name="Обычный 11 4 6 2 2 2 2" xfId="54264" xr:uid="{1FB3D522-010F-4EFB-80D3-8DC9E2878094}"/>
    <cellStyle name="Обычный 11 4 6 2 2 3" xfId="40271" xr:uid="{EA3B3625-FFBE-4175-B228-58BAA677BE69}"/>
    <cellStyle name="Обычный 11 4 6 2 3" xfId="20241" xr:uid="{4219DE7B-1DBF-46F9-B093-26FCC702D969}"/>
    <cellStyle name="Обычный 11 4 6 2 3 2" xfId="47742" xr:uid="{5A25CDC7-4C34-4FBB-9636-8B3ED59F313E}"/>
    <cellStyle name="Обычный 11 4 6 2 4" xfId="34384" xr:uid="{50F9BFBB-DCDF-4F31-B98A-F26B689578F1}"/>
    <cellStyle name="Обычный 11 4 6 3" xfId="9827" xr:uid="{92654B56-F40D-4C95-8A4C-2E8CD4B13E6A}"/>
    <cellStyle name="Обычный 11 4 6 3 2" xfId="23825" xr:uid="{D5B3EA67-24E8-4990-8338-48BFF9CA62E0}"/>
    <cellStyle name="Обычный 11 4 6 3 2 2" xfId="51325" xr:uid="{94F823F0-EE55-4AC7-875B-5052B70C9895}"/>
    <cellStyle name="Обычный 11 4 6 3 3" xfId="37332" xr:uid="{F7C3F062-AA00-460C-94E9-DFF853FF1E08}"/>
    <cellStyle name="Обычный 11 4 6 4" xfId="17302" xr:uid="{32FA85D3-7D00-4BDA-BEA9-299A443D59D8}"/>
    <cellStyle name="Обычный 11 4 6 4 2" xfId="44803" xr:uid="{281FC997-1DFC-44E1-B7D8-98E2C7B01098}"/>
    <cellStyle name="Обычный 11 4 6 5" xfId="31445" xr:uid="{21D38467-B9F6-48BE-B59D-11049D9DBEBB}"/>
    <cellStyle name="Обычный 11 4 7" xfId="5354" xr:uid="{C8C7FA7F-D4C4-47DB-8F15-8AF5BDCCB767}"/>
    <cellStyle name="Обычный 11 4 7 2" xfId="11292" xr:uid="{CA17DD16-9404-4B33-BB7E-BDB7B6CD2102}"/>
    <cellStyle name="Обычный 11 4 7 2 2" xfId="25290" xr:uid="{87C2956E-7D5C-49A1-8061-3651ACF4A164}"/>
    <cellStyle name="Обычный 11 4 7 2 2 2" xfId="52790" xr:uid="{12A3B2E6-24B7-4A00-9E5E-DC5DD6511A05}"/>
    <cellStyle name="Обычный 11 4 7 2 3" xfId="38797" xr:uid="{48FDBCBC-D052-42F9-82AC-D6BA05C33E69}"/>
    <cellStyle name="Обычный 11 4 7 3" xfId="18767" xr:uid="{512154A8-716C-4FAE-A665-25721F8759BB}"/>
    <cellStyle name="Обычный 11 4 7 3 2" xfId="46268" xr:uid="{19B4F6A9-6492-4DCD-9119-4785438243C6}"/>
    <cellStyle name="Обычный 11 4 7 4" xfId="32910" xr:uid="{2C32DC66-4DC0-45D3-97C2-987C6003998A}"/>
    <cellStyle name="Обычный 11 4 8" xfId="8351" xr:uid="{7B157B5B-8C1C-4771-B94A-33D9EE702439}"/>
    <cellStyle name="Обычный 11 4 8 2" xfId="15750" xr:uid="{50CA059D-C3A9-4E45-B105-643B713D58D7}"/>
    <cellStyle name="Обычный 11 4 8 2 2" xfId="43251" xr:uid="{3F30AF80-79E9-430D-95C9-7B224D48C0F2}"/>
    <cellStyle name="Обычный 11 4 8 3" xfId="35857" xr:uid="{45AEF8A1-C23E-44DB-8EF0-839AC649F035}"/>
    <cellStyle name="Обычный 11 4 9" xfId="14235" xr:uid="{A5541443-6155-4262-BF81-47682EB1A1D5}"/>
    <cellStyle name="Обычный 11 4 9 2" xfId="28229" xr:uid="{5B2BF2C1-DBED-4A7D-97D7-8786A471D422}"/>
    <cellStyle name="Обычный 11 4 9 2 2" xfId="55729" xr:uid="{2808F0D8-BAE8-440B-A26B-DC40D88D294A}"/>
    <cellStyle name="Обычный 11 4 9 3" xfId="41737" xr:uid="{785CF247-1981-4D55-A361-94F4DA51148E}"/>
    <cellStyle name="Обычный 11 5" xfId="2234" xr:uid="{DA41485C-BCB5-4067-9A84-4B60125F5D52}"/>
    <cellStyle name="Обычный 11 5 10" xfId="14968" xr:uid="{F9567873-F0FB-4177-BD0F-BB75140FCD50}"/>
    <cellStyle name="Обычный 11 5 10 2" xfId="28962" xr:uid="{2CCFCC06-F83A-4A8E-9E94-0EF5CFF14385}"/>
    <cellStyle name="Обычный 11 5 10 2 2" xfId="56462" xr:uid="{0C61E486-A627-44E5-A798-0135673761DB}"/>
    <cellStyle name="Обычный 11 5 10 3" xfId="42470" xr:uid="{7E524F6B-9E99-419C-B99D-A7A4EB3B6519}"/>
    <cellStyle name="Обычный 11 5 11" xfId="15800" xr:uid="{C414C184-5971-4651-8548-CEFA6242E74D}"/>
    <cellStyle name="Обычный 11 5 11 2" xfId="43301" xr:uid="{36E39E62-CEB5-45CA-B6DD-E8827E52EE52}"/>
    <cellStyle name="Обычный 11 5 12" xfId="21716" xr:uid="{11D00210-6D00-4EC2-8EE4-824380C46B18}"/>
    <cellStyle name="Обычный 11 5 12 2" xfId="49216" xr:uid="{14891BB9-7CA5-4BB5-9D83-1AF5C43BCCFE}"/>
    <cellStyle name="Обычный 11 5 13" xfId="29933" xr:uid="{6E3148BA-5F47-4096-8D16-F088638CDB45}"/>
    <cellStyle name="Обычный 11 5 2" xfId="2539" xr:uid="{B6F25DE9-616C-408B-B4FE-47EF011077D3}"/>
    <cellStyle name="Обычный 11 5 2 10" xfId="15950" xr:uid="{24B8FA76-F327-4C15-A196-A312E401A1C6}"/>
    <cellStyle name="Обычный 11 5 2 10 2" xfId="43451" xr:uid="{1B478570-1560-46A2-8747-9F47F7F79636}"/>
    <cellStyle name="Обычный 11 5 2 11" xfId="21845" xr:uid="{CDF8D7EA-3F27-40AF-AB7E-D2D72777C365}"/>
    <cellStyle name="Обычный 11 5 2 11 2" xfId="49345" xr:uid="{71CAC294-CC15-4D15-B293-48E3694BABBF}"/>
    <cellStyle name="Обычный 11 5 2 12" xfId="30099" xr:uid="{3480A123-31AC-41F4-99E4-398F9926BD56}"/>
    <cellStyle name="Обычный 11 5 2 2" xfId="2723" xr:uid="{6316BFC4-22BD-4220-8153-126A364B9920}"/>
    <cellStyle name="Обычный 11 5 2 2 10" xfId="22028" xr:uid="{529A1AC2-2C4B-4F5C-8D2C-9B62F26E10EF}"/>
    <cellStyle name="Обычный 11 5 2 2 10 2" xfId="49528" xr:uid="{C9A2FE8B-2DC0-49B4-A284-D9089C4E3215}"/>
    <cellStyle name="Обычный 11 5 2 2 11" xfId="30282" xr:uid="{2D580B3F-3253-4108-B4E0-591011FDAFF5}"/>
    <cellStyle name="Обычный 11 5 2 2 2" xfId="3089" xr:uid="{F70EC6B2-A643-4957-87AD-33C4CB19784B}"/>
    <cellStyle name="Обычный 11 5 2 2 2 10" xfId="30648" xr:uid="{B0B2C3CD-372A-47AF-9D54-8765D4D91FE9}"/>
    <cellStyle name="Обычный 11 5 2 2 2 2" xfId="3823" xr:uid="{D0D76F7E-1882-4688-A396-BE28A7044AB5}"/>
    <cellStyle name="Обычный 11 5 2 2 2 2 2" xfId="5299" xr:uid="{D196D770-2249-4DC2-9BAA-501D7435B83D}"/>
    <cellStyle name="Обычный 11 5 2 2 2 2 2 2" xfId="8239" xr:uid="{F1BF6058-3079-47BC-A01C-E4CCC074DDC5}"/>
    <cellStyle name="Обычный 11 5 2 2 2 2 2 2 2" xfId="14177" xr:uid="{A3D05F3C-EE23-4FCA-A176-AAC45C203A51}"/>
    <cellStyle name="Обычный 11 5 2 2 2 2 2 2 2 2" xfId="28175" xr:uid="{D1786639-4FB6-44A2-AE9B-EE08D8808B97}"/>
    <cellStyle name="Обычный 11 5 2 2 2 2 2 2 2 2 2" xfId="55675" xr:uid="{AA6F0DBC-EB16-4777-B4A6-AA2EC1D65751}"/>
    <cellStyle name="Обычный 11 5 2 2 2 2 2 2 2 3" xfId="41682" xr:uid="{71334270-6B6C-40A5-B188-A35A09689099}"/>
    <cellStyle name="Обычный 11 5 2 2 2 2 2 2 3" xfId="21652" xr:uid="{2F88C422-0B1D-4449-BD79-413523E8D62B}"/>
    <cellStyle name="Обычный 11 5 2 2 2 2 2 2 3 2" xfId="49153" xr:uid="{AC447959-DA42-4F7D-9ADB-2AE8864C82D3}"/>
    <cellStyle name="Обычный 11 5 2 2 2 2 2 2 4" xfId="35795" xr:uid="{B23D9BF7-F938-49D2-8E3D-F9F92F06C3A6}"/>
    <cellStyle name="Обычный 11 5 2 2 2 2 2 3" xfId="11238" xr:uid="{D364356A-DF96-4051-9364-4BB91899011B}"/>
    <cellStyle name="Обычный 11 5 2 2 2 2 2 3 2" xfId="25236" xr:uid="{311D0966-19CF-4CF1-810B-69C53F5382C0}"/>
    <cellStyle name="Обычный 11 5 2 2 2 2 2 3 2 2" xfId="52736" xr:uid="{53DED8E0-2631-4B39-9A02-9E781C233285}"/>
    <cellStyle name="Обычный 11 5 2 2 2 2 2 3 3" xfId="38743" xr:uid="{8E7526AD-4DB5-4378-AAF0-3D93CBA1D662}"/>
    <cellStyle name="Обычный 11 5 2 2 2 2 2 4" xfId="18713" xr:uid="{FE39417B-9B98-4C0E-AD14-019A01130825}"/>
    <cellStyle name="Обычный 11 5 2 2 2 2 2 4 2" xfId="46214" xr:uid="{284674B8-B9EE-443C-9957-4201083B2565}"/>
    <cellStyle name="Обычный 11 5 2 2 2 2 2 5" xfId="32856" xr:uid="{47B44AF4-186C-4B35-B4CD-D7CFDE5425BE}"/>
    <cellStyle name="Обычный 11 5 2 2 2 2 3" xfId="6764" xr:uid="{150A243A-E038-40FB-B293-E5F1DA640C73}"/>
    <cellStyle name="Обычный 11 5 2 2 2 2 3 2" xfId="12702" xr:uid="{F28D1E81-F322-4F4F-9917-D89851B2BD64}"/>
    <cellStyle name="Обычный 11 5 2 2 2 2 3 2 2" xfId="26700" xr:uid="{05F2D7CA-EC95-4877-8C9F-F3D480980795}"/>
    <cellStyle name="Обычный 11 5 2 2 2 2 3 2 2 2" xfId="54200" xr:uid="{CC4FEA89-4AE1-49C7-B0E8-7AADCD8DFA9E}"/>
    <cellStyle name="Обычный 11 5 2 2 2 2 3 2 3" xfId="40207" xr:uid="{98428ACA-5377-435F-B716-4CF24BE40785}"/>
    <cellStyle name="Обычный 11 5 2 2 2 2 3 3" xfId="20177" xr:uid="{1BA3594D-C08F-496E-BF4B-67CD29BF2524}"/>
    <cellStyle name="Обычный 11 5 2 2 2 2 3 3 2" xfId="47678" xr:uid="{FFA04792-CCDF-41B7-A41C-E48B62E3A38C}"/>
    <cellStyle name="Обычный 11 5 2 2 2 2 3 4" xfId="34320" xr:uid="{8ED23F23-3696-4D69-9115-2AF3A9CD9557}"/>
    <cellStyle name="Обычный 11 5 2 2 2 2 4" xfId="9763" xr:uid="{6FF11614-AD18-4F33-9F7E-D3F7C5D7CE1E}"/>
    <cellStyle name="Обычный 11 5 2 2 2 2 4 2" xfId="23761" xr:uid="{2E401CCF-BDD5-46AA-A4E2-C4F275035CD8}"/>
    <cellStyle name="Обычный 11 5 2 2 2 2 4 2 2" xfId="51261" xr:uid="{04D993A8-C999-4280-97E3-2E94E236911C}"/>
    <cellStyle name="Обычный 11 5 2 2 2 2 4 3" xfId="37268" xr:uid="{C72495BF-9125-4F92-B78E-22F110D075C4}"/>
    <cellStyle name="Обычный 11 5 2 2 2 2 5" xfId="17238" xr:uid="{5628AF66-4789-4A5A-BCF1-FA7C92AF766A}"/>
    <cellStyle name="Обычный 11 5 2 2 2 2 5 2" xfId="44739" xr:uid="{AAF3C15B-3878-4582-B9C1-B4FC68352338}"/>
    <cellStyle name="Обычный 11 5 2 2 2 2 6" xfId="31381" xr:uid="{91AA5D3E-B7E2-4BD9-8BFC-F09A099DC1B5}"/>
    <cellStyle name="Обычный 11 5 2 2 2 3" xfId="4567" xr:uid="{5142AE77-25EE-462E-9AC3-D852BCAB5319}"/>
    <cellStyle name="Обычный 11 5 2 2 2 3 2" xfId="7507" xr:uid="{BE84729A-8066-455E-A39D-CD28642065D0}"/>
    <cellStyle name="Обычный 11 5 2 2 2 3 2 2" xfId="13445" xr:uid="{F576DF5C-A223-474F-9101-B4FBD1280B4D}"/>
    <cellStyle name="Обычный 11 5 2 2 2 3 2 2 2" xfId="27443" xr:uid="{BD26100B-4E05-4146-A330-94F003278B30}"/>
    <cellStyle name="Обычный 11 5 2 2 2 3 2 2 2 2" xfId="54943" xr:uid="{DFC0AC32-A74C-474D-A492-7712E84033ED}"/>
    <cellStyle name="Обычный 11 5 2 2 2 3 2 2 3" xfId="40950" xr:uid="{06D4FB43-2AAB-4393-904F-48683D22EB4A}"/>
    <cellStyle name="Обычный 11 5 2 2 2 3 2 3" xfId="20920" xr:uid="{B914530B-8D8F-4001-8B83-F4177BA0B90C}"/>
    <cellStyle name="Обычный 11 5 2 2 2 3 2 3 2" xfId="48421" xr:uid="{6CE85C67-3266-4159-B3A0-79E7D42A2492}"/>
    <cellStyle name="Обычный 11 5 2 2 2 3 2 4" xfId="35063" xr:uid="{1137E37E-FFB3-4511-B671-B8FF9752F3CC}"/>
    <cellStyle name="Обычный 11 5 2 2 2 3 3" xfId="10506" xr:uid="{EFE755CE-7B34-4E7C-8543-B0384120BF2F}"/>
    <cellStyle name="Обычный 11 5 2 2 2 3 3 2" xfId="24504" xr:uid="{B57AB257-B769-4DB0-A78E-A51230F3B85A}"/>
    <cellStyle name="Обычный 11 5 2 2 2 3 3 2 2" xfId="52004" xr:uid="{EE5231FE-9284-419E-BFE3-0D452B561C92}"/>
    <cellStyle name="Обычный 11 5 2 2 2 3 3 3" xfId="38011" xr:uid="{265AD42C-B980-4963-B159-5C6AE32C10C2}"/>
    <cellStyle name="Обычный 11 5 2 2 2 3 4" xfId="17981" xr:uid="{1CDA3A80-78B5-40F5-87ED-7A145EC6485F}"/>
    <cellStyle name="Обычный 11 5 2 2 2 3 4 2" xfId="45482" xr:uid="{A5ADE99D-22BD-4574-B5A1-EC54CF54923D}"/>
    <cellStyle name="Обычный 11 5 2 2 2 3 5" xfId="32124" xr:uid="{02B5B5C3-9AEE-4CB5-9C5A-EAF485BD3AD0}"/>
    <cellStyle name="Обычный 11 5 2 2 2 4" xfId="6032" xr:uid="{99E1098D-60D3-4FC1-9190-7F69B3DBFCA6}"/>
    <cellStyle name="Обычный 11 5 2 2 2 4 2" xfId="11970" xr:uid="{D0A3833D-E632-4099-8A36-0A4E612A1A5A}"/>
    <cellStyle name="Обычный 11 5 2 2 2 4 2 2" xfId="25968" xr:uid="{CAC9B985-F593-4699-A745-53E75B67D56E}"/>
    <cellStyle name="Обычный 11 5 2 2 2 4 2 2 2" xfId="53468" xr:uid="{DA399F01-A793-464A-A619-03439655BB7F}"/>
    <cellStyle name="Обычный 11 5 2 2 2 4 2 3" xfId="39475" xr:uid="{1D98D4FB-62B4-4F29-8874-599323990BD6}"/>
    <cellStyle name="Обычный 11 5 2 2 2 4 3" xfId="19445" xr:uid="{A506635D-E28E-45E9-8A7C-AA0A091F8FF1}"/>
    <cellStyle name="Обычный 11 5 2 2 2 4 3 2" xfId="46946" xr:uid="{133DCC09-D0AF-4661-A710-082537DCE893}"/>
    <cellStyle name="Обычный 11 5 2 2 2 4 4" xfId="33588" xr:uid="{2544365F-7325-4D8E-90AB-080EC7334684}"/>
    <cellStyle name="Обычный 11 5 2 2 2 5" xfId="9030" xr:uid="{6BFD97D1-D57B-40C4-A93D-E0F9D870CBE1}"/>
    <cellStyle name="Обычный 11 5 2 2 2 5 2" xfId="23029" xr:uid="{4CF8BA26-6D69-4300-A1E1-DC682D43B134}"/>
    <cellStyle name="Обычный 11 5 2 2 2 5 2 2" xfId="50529" xr:uid="{D494681B-E9F4-4A6A-BC78-081D82EC75CF}"/>
    <cellStyle name="Обычный 11 5 2 2 2 5 3" xfId="36535" xr:uid="{D101353C-0F6C-42E6-9139-2987A832E6C7}"/>
    <cellStyle name="Обычный 11 5 2 2 2 6" xfId="14913" xr:uid="{FFF11762-5FBE-4020-84A2-7BA1FDBE9CFE}"/>
    <cellStyle name="Обычный 11 5 2 2 2 6 2" xfId="28907" xr:uid="{FDB406D5-EC2A-44D9-B725-5175CFF18DE5}"/>
    <cellStyle name="Обычный 11 5 2 2 2 6 2 2" xfId="56407" xr:uid="{6B7B7B02-15DA-4677-A7CF-DC5105818C46}"/>
    <cellStyle name="Обычный 11 5 2 2 2 6 3" xfId="42415" xr:uid="{DCFA2912-40F2-41EB-BF83-52553707A573}"/>
    <cellStyle name="Обычный 11 5 2 2 2 7" xfId="15645" xr:uid="{C8839C4C-44A3-4750-839E-7F6787BD8035}"/>
    <cellStyle name="Обычный 11 5 2 2 2 7 2" xfId="29639" xr:uid="{DFDAABAE-4B68-4C7F-B19F-4E3B1FD3F0ED}"/>
    <cellStyle name="Обычный 11 5 2 2 2 7 2 2" xfId="57139" xr:uid="{0FD9BAD3-69DC-4943-8668-9742DB425CA6}"/>
    <cellStyle name="Обычный 11 5 2 2 2 7 3" xfId="43147" xr:uid="{ACDC74F1-5543-4710-AC58-F74245EC80D7}"/>
    <cellStyle name="Обычный 11 5 2 2 2 8" xfId="16499" xr:uid="{380B74CE-A933-4E1E-9F94-04E397F65A93}"/>
    <cellStyle name="Обычный 11 5 2 2 2 8 2" xfId="44000" xr:uid="{BB62C3A5-31A1-43C9-AFBE-58473623BADE}"/>
    <cellStyle name="Обычный 11 5 2 2 2 9" xfId="22394" xr:uid="{9226AB53-9AA3-494D-B414-A1D1B7ABAF88}"/>
    <cellStyle name="Обычный 11 5 2 2 2 9 2" xfId="49894" xr:uid="{D5CE66D9-10E2-4108-B02B-A814236121AB}"/>
    <cellStyle name="Обычный 11 5 2 2 3" xfId="3457" xr:uid="{1BFEF499-73CE-4521-9613-87E9A3FB9A89}"/>
    <cellStyle name="Обычный 11 5 2 2 3 2" xfId="4933" xr:uid="{1DE723C9-217F-4B94-A293-6E3547ED2132}"/>
    <cellStyle name="Обычный 11 5 2 2 3 2 2" xfId="7873" xr:uid="{51F29DC5-1D07-4406-9D3F-D0CFA5E05D26}"/>
    <cellStyle name="Обычный 11 5 2 2 3 2 2 2" xfId="13811" xr:uid="{D644B1F6-57C2-4311-AEFA-15A6196451E8}"/>
    <cellStyle name="Обычный 11 5 2 2 3 2 2 2 2" xfId="27809" xr:uid="{7D73534C-3454-428F-9CFD-11DC546DE2A5}"/>
    <cellStyle name="Обычный 11 5 2 2 3 2 2 2 2 2" xfId="55309" xr:uid="{DBFDC19A-C8DC-443D-BEA3-D726397525CF}"/>
    <cellStyle name="Обычный 11 5 2 2 3 2 2 2 3" xfId="41316" xr:uid="{D905DCC4-F06B-472F-8A2D-F22C5F131467}"/>
    <cellStyle name="Обычный 11 5 2 2 3 2 2 3" xfId="21286" xr:uid="{C419DF73-6224-4515-AF92-5865CB1FE10D}"/>
    <cellStyle name="Обычный 11 5 2 2 3 2 2 3 2" xfId="48787" xr:uid="{E92179DA-7261-4B21-9C85-5BAA15795648}"/>
    <cellStyle name="Обычный 11 5 2 2 3 2 2 4" xfId="35429" xr:uid="{E38DE7AC-62E2-4291-A04F-7BF1B1981C2C}"/>
    <cellStyle name="Обычный 11 5 2 2 3 2 3" xfId="10872" xr:uid="{A9BC79FA-6B47-4C21-B149-BDEDC4E183FE}"/>
    <cellStyle name="Обычный 11 5 2 2 3 2 3 2" xfId="24870" xr:uid="{093C5077-27BF-44C1-9D83-AADA1DB64FB7}"/>
    <cellStyle name="Обычный 11 5 2 2 3 2 3 2 2" xfId="52370" xr:uid="{D72FFF35-3E8C-47B1-B516-1C8005765321}"/>
    <cellStyle name="Обычный 11 5 2 2 3 2 3 3" xfId="38377" xr:uid="{43FB062F-9705-4D7E-B135-7A4FBDE9F4E2}"/>
    <cellStyle name="Обычный 11 5 2 2 3 2 4" xfId="18347" xr:uid="{04036458-F916-4A70-BB56-3D26DEF3647E}"/>
    <cellStyle name="Обычный 11 5 2 2 3 2 4 2" xfId="45848" xr:uid="{DF5001F5-2556-4B5F-9F1F-99C632461DE0}"/>
    <cellStyle name="Обычный 11 5 2 2 3 2 5" xfId="32490" xr:uid="{51BA2A1C-0A3C-4053-AAE1-4A8BFE8B6942}"/>
    <cellStyle name="Обычный 11 5 2 2 3 3" xfId="6398" xr:uid="{10FF886E-A49B-45C4-9B1A-BF432E6011AC}"/>
    <cellStyle name="Обычный 11 5 2 2 3 3 2" xfId="12336" xr:uid="{6B9F69C0-ED39-4315-92B2-F9EDAD9B91AC}"/>
    <cellStyle name="Обычный 11 5 2 2 3 3 2 2" xfId="26334" xr:uid="{42AB3421-CD7A-434F-A1BE-ED7C229057DD}"/>
    <cellStyle name="Обычный 11 5 2 2 3 3 2 2 2" xfId="53834" xr:uid="{B019C655-951F-4019-9D3F-DAEA40D89411}"/>
    <cellStyle name="Обычный 11 5 2 2 3 3 2 3" xfId="39841" xr:uid="{ED7DD748-E864-4467-AF7D-C4189D5BD236}"/>
    <cellStyle name="Обычный 11 5 2 2 3 3 3" xfId="19811" xr:uid="{6B64C51F-847B-4B70-B8AF-DFDA657B3F3D}"/>
    <cellStyle name="Обычный 11 5 2 2 3 3 3 2" xfId="47312" xr:uid="{34EB50A2-09B1-4335-B145-6DAF776783AE}"/>
    <cellStyle name="Обычный 11 5 2 2 3 3 4" xfId="33954" xr:uid="{CFBB731F-6E36-4073-9092-A20F8181C1C3}"/>
    <cellStyle name="Обычный 11 5 2 2 3 4" xfId="9397" xr:uid="{CFD49CAC-6027-44D9-9509-156D5FFD16EE}"/>
    <cellStyle name="Обычный 11 5 2 2 3 4 2" xfId="23395" xr:uid="{1379A8EC-27AB-4EAA-9DFF-B664EE8C4B92}"/>
    <cellStyle name="Обычный 11 5 2 2 3 4 2 2" xfId="50895" xr:uid="{827D8E80-4BA2-4882-8946-154DEDBF1BFA}"/>
    <cellStyle name="Обычный 11 5 2 2 3 4 3" xfId="36902" xr:uid="{3987AF32-7610-493E-A5F5-C7CF5147C108}"/>
    <cellStyle name="Обычный 11 5 2 2 3 5" xfId="16872" xr:uid="{89AB90BF-7A27-4E19-BD00-085A4C6EB801}"/>
    <cellStyle name="Обычный 11 5 2 2 3 5 2" xfId="44373" xr:uid="{AC63505D-1191-48C7-88D7-F6439C9169FD}"/>
    <cellStyle name="Обычный 11 5 2 2 3 6" xfId="31015" xr:uid="{F8A3255F-D2CF-4744-992F-DD6B63BA3958}"/>
    <cellStyle name="Обычный 11 5 2 2 4" xfId="4201" xr:uid="{CFB8833C-5FF8-48A9-B3B0-873D57E55789}"/>
    <cellStyle name="Обычный 11 5 2 2 4 2" xfId="7141" xr:uid="{F2688AAF-5210-4B18-9121-C762D9C9D6C4}"/>
    <cellStyle name="Обычный 11 5 2 2 4 2 2" xfId="13079" xr:uid="{05132A80-1F37-41B5-9355-742B9976AE8C}"/>
    <cellStyle name="Обычный 11 5 2 2 4 2 2 2" xfId="27077" xr:uid="{62C49260-FE3B-4BC4-ACEA-03B4FA0551B9}"/>
    <cellStyle name="Обычный 11 5 2 2 4 2 2 2 2" xfId="54577" xr:uid="{E4687A92-2699-4BAE-A050-CF3D2B845171}"/>
    <cellStyle name="Обычный 11 5 2 2 4 2 2 3" xfId="40584" xr:uid="{69EA46C2-C437-4E7C-8D6C-E3D6CF0A41F0}"/>
    <cellStyle name="Обычный 11 5 2 2 4 2 3" xfId="20554" xr:uid="{0EF1E7CF-3400-4B5A-ADF8-2105DB7CDA42}"/>
    <cellStyle name="Обычный 11 5 2 2 4 2 3 2" xfId="48055" xr:uid="{B92BAD08-AB5F-4B61-B77B-E15B432724ED}"/>
    <cellStyle name="Обычный 11 5 2 2 4 2 4" xfId="34697" xr:uid="{795C3011-C4C6-4DA9-9B4E-38EAC6407B33}"/>
    <cellStyle name="Обычный 11 5 2 2 4 3" xfId="10140" xr:uid="{98ED90AB-D6E4-4586-B9D8-1DF5E8C896EB}"/>
    <cellStyle name="Обычный 11 5 2 2 4 3 2" xfId="24138" xr:uid="{80C56308-4DD0-43A7-A92E-3CC9325668EB}"/>
    <cellStyle name="Обычный 11 5 2 2 4 3 2 2" xfId="51638" xr:uid="{69A46B79-DE78-4015-BD98-E5A5C781C32C}"/>
    <cellStyle name="Обычный 11 5 2 2 4 3 3" xfId="37645" xr:uid="{1DE0DEA2-8902-4DE0-8F5B-626AE3A3EF63}"/>
    <cellStyle name="Обычный 11 5 2 2 4 4" xfId="17615" xr:uid="{8E717836-20AF-4A5D-BEE4-B0AB6C283D29}"/>
    <cellStyle name="Обычный 11 5 2 2 4 4 2" xfId="45116" xr:uid="{8D1711DF-9FFB-4A0F-AC8C-0D1052B49D2C}"/>
    <cellStyle name="Обычный 11 5 2 2 4 5" xfId="31758" xr:uid="{3CCFDA64-111A-4FFF-AECB-2FA6533BDF15}"/>
    <cellStyle name="Обычный 11 5 2 2 5" xfId="5666" xr:uid="{F79749E0-69C3-4731-9062-012F05798AA0}"/>
    <cellStyle name="Обычный 11 5 2 2 5 2" xfId="11604" xr:uid="{18E1DDCC-183B-4AD7-B7D1-F136241D77A8}"/>
    <cellStyle name="Обычный 11 5 2 2 5 2 2" xfId="25602" xr:uid="{9DB5E2CD-AA46-4E98-9CFA-42B33CC19888}"/>
    <cellStyle name="Обычный 11 5 2 2 5 2 2 2" xfId="53102" xr:uid="{E7F4B958-C2F1-4865-981F-788CBF1F14BE}"/>
    <cellStyle name="Обычный 11 5 2 2 5 2 3" xfId="39109" xr:uid="{A906DF61-0D44-4545-A6DE-3EA46A82608F}"/>
    <cellStyle name="Обычный 11 5 2 2 5 3" xfId="19079" xr:uid="{699C3C28-D470-47F5-87BF-961821EE0180}"/>
    <cellStyle name="Обычный 11 5 2 2 5 3 2" xfId="46580" xr:uid="{96C99E0F-D770-467F-AE14-EF5381E40AE6}"/>
    <cellStyle name="Обычный 11 5 2 2 5 4" xfId="33222" xr:uid="{379AC47C-39E9-4EFB-B94A-67902F8DC2D9}"/>
    <cellStyle name="Обычный 11 5 2 2 6" xfId="8664" xr:uid="{D7EBA01A-3FE3-4E1A-82D5-14E105CE2F35}"/>
    <cellStyle name="Обычный 11 5 2 2 6 2" xfId="22663" xr:uid="{7BCF1311-1055-49E3-A10C-75CB45903945}"/>
    <cellStyle name="Обычный 11 5 2 2 6 2 2" xfId="50163" xr:uid="{ABD4EBEE-8834-4806-93CA-8AA6123F2FEC}"/>
    <cellStyle name="Обычный 11 5 2 2 6 3" xfId="36169" xr:uid="{0E8D5143-E94D-4901-A15C-AD558E85B2C7}"/>
    <cellStyle name="Обычный 11 5 2 2 7" xfId="14547" xr:uid="{E357D98E-07EF-4943-90AA-6E60BC43013C}"/>
    <cellStyle name="Обычный 11 5 2 2 7 2" xfId="28541" xr:uid="{B3B1E6E8-4863-48FD-A345-F41FC41EE694}"/>
    <cellStyle name="Обычный 11 5 2 2 7 2 2" xfId="56041" xr:uid="{C2BBCD31-69DF-4D51-B5E3-ED3E5E6EE917}"/>
    <cellStyle name="Обычный 11 5 2 2 7 3" xfId="42049" xr:uid="{3AF210B7-5116-466C-A752-CC8A36FFB002}"/>
    <cellStyle name="Обычный 11 5 2 2 8" xfId="15279" xr:uid="{E9FF6071-8059-4E61-AA6A-8C6712BDF72C}"/>
    <cellStyle name="Обычный 11 5 2 2 8 2" xfId="29273" xr:uid="{1EF87574-CBAD-4BFE-80CA-7B26B996B20E}"/>
    <cellStyle name="Обычный 11 5 2 2 8 2 2" xfId="56773" xr:uid="{3F09849E-6862-43C5-917A-2FFB1FCE2966}"/>
    <cellStyle name="Обычный 11 5 2 2 8 3" xfId="42781" xr:uid="{48EEE728-A9B5-4B77-9DFD-18F4FD405FE9}"/>
    <cellStyle name="Обычный 11 5 2 2 9" xfId="16133" xr:uid="{3909CAC0-57FD-4BF1-AB0B-57AFF7093918}"/>
    <cellStyle name="Обычный 11 5 2 2 9 2" xfId="43634" xr:uid="{0DF7F92F-A49B-423E-9878-B8C31698E1BE}"/>
    <cellStyle name="Обычный 11 5 2 3" xfId="2906" xr:uid="{8A552907-A8E5-4244-B475-CF40B2F131C0}"/>
    <cellStyle name="Обычный 11 5 2 3 10" xfId="30465" xr:uid="{247B047E-CF72-4044-B485-0D45D1C931BE}"/>
    <cellStyle name="Обычный 11 5 2 3 2" xfId="3640" xr:uid="{85844757-228E-44E4-9151-D4140FD5A5A8}"/>
    <cellStyle name="Обычный 11 5 2 3 2 2" xfId="5116" xr:uid="{7059E75F-2BE8-4924-8E2D-24057B6504B9}"/>
    <cellStyle name="Обычный 11 5 2 3 2 2 2" xfId="8056" xr:uid="{5FA79D63-3F51-4C87-BE54-359B8C021E20}"/>
    <cellStyle name="Обычный 11 5 2 3 2 2 2 2" xfId="13994" xr:uid="{0BCA3F0C-92D5-4AAD-BFEE-297B79C2E62C}"/>
    <cellStyle name="Обычный 11 5 2 3 2 2 2 2 2" xfId="27992" xr:uid="{72A7CD2E-54C2-4C7B-8935-C85BF35A64C7}"/>
    <cellStyle name="Обычный 11 5 2 3 2 2 2 2 2 2" xfId="55492" xr:uid="{9758A111-F550-4C54-B167-4996C2AE3DB4}"/>
    <cellStyle name="Обычный 11 5 2 3 2 2 2 2 3" xfId="41499" xr:uid="{695BA9ED-161D-4262-91A1-882093A87F66}"/>
    <cellStyle name="Обычный 11 5 2 3 2 2 2 3" xfId="21469" xr:uid="{C766B70C-8991-4E8B-ADDB-BD03D792BA29}"/>
    <cellStyle name="Обычный 11 5 2 3 2 2 2 3 2" xfId="48970" xr:uid="{6D4E08EC-4D9D-432A-9071-E27B5D2C1266}"/>
    <cellStyle name="Обычный 11 5 2 3 2 2 2 4" xfId="35612" xr:uid="{B30BF669-E8EE-4C93-938A-58183BE01F9D}"/>
    <cellStyle name="Обычный 11 5 2 3 2 2 3" xfId="11055" xr:uid="{11DCA8B1-7391-4120-B462-4DDA96D46B8F}"/>
    <cellStyle name="Обычный 11 5 2 3 2 2 3 2" xfId="25053" xr:uid="{06DF5BC7-6B6B-48F5-A260-4FCF8F64A3BA}"/>
    <cellStyle name="Обычный 11 5 2 3 2 2 3 2 2" xfId="52553" xr:uid="{E4354DDB-2471-4058-8760-DBAF14C27AF0}"/>
    <cellStyle name="Обычный 11 5 2 3 2 2 3 3" xfId="38560" xr:uid="{990BE18C-7752-4EA1-BBB5-0F9C9C318797}"/>
    <cellStyle name="Обычный 11 5 2 3 2 2 4" xfId="18530" xr:uid="{274AEE52-473E-4CE2-9E9A-27419988BEBB}"/>
    <cellStyle name="Обычный 11 5 2 3 2 2 4 2" xfId="46031" xr:uid="{545614D9-BD66-460E-9431-54597B65E3DF}"/>
    <cellStyle name="Обычный 11 5 2 3 2 2 5" xfId="32673" xr:uid="{0AFC0362-0B04-467B-94B2-3AB0B93A7B4D}"/>
    <cellStyle name="Обычный 11 5 2 3 2 3" xfId="6581" xr:uid="{CF22A326-1CA7-43C4-94E9-852C29986786}"/>
    <cellStyle name="Обычный 11 5 2 3 2 3 2" xfId="12519" xr:uid="{D4E40BF6-98DB-460B-9914-9DB132C4595D}"/>
    <cellStyle name="Обычный 11 5 2 3 2 3 2 2" xfId="26517" xr:uid="{66028939-8121-4854-B643-E77D790DFB3C}"/>
    <cellStyle name="Обычный 11 5 2 3 2 3 2 2 2" xfId="54017" xr:uid="{BD351065-2172-4C7A-8311-F021D157648A}"/>
    <cellStyle name="Обычный 11 5 2 3 2 3 2 3" xfId="40024" xr:uid="{3F278F88-5BCE-4CE7-8CC8-FDF815E77A70}"/>
    <cellStyle name="Обычный 11 5 2 3 2 3 3" xfId="19994" xr:uid="{ED90459E-0FAA-41BA-986D-EAF26C4C21AB}"/>
    <cellStyle name="Обычный 11 5 2 3 2 3 3 2" xfId="47495" xr:uid="{845E54E0-1639-48CD-A66F-16F16C647E4D}"/>
    <cellStyle name="Обычный 11 5 2 3 2 3 4" xfId="34137" xr:uid="{DF100C33-070B-462D-A0C3-56A57218FCB3}"/>
    <cellStyle name="Обычный 11 5 2 3 2 4" xfId="9580" xr:uid="{4769E159-948B-45A6-A807-A00CD153FE1D}"/>
    <cellStyle name="Обычный 11 5 2 3 2 4 2" xfId="23578" xr:uid="{80D2C39D-AD5E-445A-92D6-6F8E19E8A548}"/>
    <cellStyle name="Обычный 11 5 2 3 2 4 2 2" xfId="51078" xr:uid="{125F402C-51CA-4953-810A-0A80FC8D33E9}"/>
    <cellStyle name="Обычный 11 5 2 3 2 4 3" xfId="37085" xr:uid="{2C0A3E8F-84FE-4131-A4F3-EAAC98FE02A1}"/>
    <cellStyle name="Обычный 11 5 2 3 2 5" xfId="17055" xr:uid="{AE3809CE-B466-49BE-8714-997398E3DF16}"/>
    <cellStyle name="Обычный 11 5 2 3 2 5 2" xfId="44556" xr:uid="{F6972171-D901-4D6A-AE90-D115AB7FFB4E}"/>
    <cellStyle name="Обычный 11 5 2 3 2 6" xfId="31198" xr:uid="{6A0524C6-C918-4E6A-AD88-A6813D18C252}"/>
    <cellStyle name="Обычный 11 5 2 3 3" xfId="4384" xr:uid="{AECA3109-0A1E-485D-8364-F8B4988A475F}"/>
    <cellStyle name="Обычный 11 5 2 3 3 2" xfId="7324" xr:uid="{BCF65256-77C4-4F86-B26E-01834B142957}"/>
    <cellStyle name="Обычный 11 5 2 3 3 2 2" xfId="13262" xr:uid="{A355AB7B-C6F1-4624-8503-175B78F803CD}"/>
    <cellStyle name="Обычный 11 5 2 3 3 2 2 2" xfId="27260" xr:uid="{DE5D8E0B-D028-4A72-99E7-EEFFA8781A6F}"/>
    <cellStyle name="Обычный 11 5 2 3 3 2 2 2 2" xfId="54760" xr:uid="{DDC7D3C7-5D72-46BA-AA8A-72F2764E922F}"/>
    <cellStyle name="Обычный 11 5 2 3 3 2 2 3" xfId="40767" xr:uid="{19876171-6E09-410D-A055-06CC30821A43}"/>
    <cellStyle name="Обычный 11 5 2 3 3 2 3" xfId="20737" xr:uid="{BC2A776A-F450-4D2D-B377-7D9C3A6BD62B}"/>
    <cellStyle name="Обычный 11 5 2 3 3 2 3 2" xfId="48238" xr:uid="{6CA86793-5A9C-4B06-BD27-3833C25E5B89}"/>
    <cellStyle name="Обычный 11 5 2 3 3 2 4" xfId="34880" xr:uid="{C1B4ED5A-DC14-49C2-92AF-7AC667A8B808}"/>
    <cellStyle name="Обычный 11 5 2 3 3 3" xfId="10323" xr:uid="{13F3617C-F83D-4848-A7E6-AE7F5B86EFBB}"/>
    <cellStyle name="Обычный 11 5 2 3 3 3 2" xfId="24321" xr:uid="{E362CD87-BB4A-4A6B-A75B-AD096E044855}"/>
    <cellStyle name="Обычный 11 5 2 3 3 3 2 2" xfId="51821" xr:uid="{3675910B-0032-491F-84B8-F1655731CE84}"/>
    <cellStyle name="Обычный 11 5 2 3 3 3 3" xfId="37828" xr:uid="{EC070DB0-6095-4027-85CD-02A7CA6538E0}"/>
    <cellStyle name="Обычный 11 5 2 3 3 4" xfId="17798" xr:uid="{037D7B2C-C9E4-41C9-8A92-5F7FDCB8BB52}"/>
    <cellStyle name="Обычный 11 5 2 3 3 4 2" xfId="45299" xr:uid="{5FB233F1-A99F-40FB-BD17-833493739B36}"/>
    <cellStyle name="Обычный 11 5 2 3 3 5" xfId="31941" xr:uid="{1805040E-2541-4F92-875D-37FEAD019CB2}"/>
    <cellStyle name="Обычный 11 5 2 3 4" xfId="5849" xr:uid="{3C595909-24CD-4290-8BA2-9ABB4B4CE5E7}"/>
    <cellStyle name="Обычный 11 5 2 3 4 2" xfId="11787" xr:uid="{7C7490DF-DFAB-4185-8551-3772D7DB0FD0}"/>
    <cellStyle name="Обычный 11 5 2 3 4 2 2" xfId="25785" xr:uid="{45948E8A-1CDB-4B72-8C9E-33096F4CF633}"/>
    <cellStyle name="Обычный 11 5 2 3 4 2 2 2" xfId="53285" xr:uid="{9AE9588F-CB13-44B2-8A85-BE9F5D8B29CF}"/>
    <cellStyle name="Обычный 11 5 2 3 4 2 3" xfId="39292" xr:uid="{5FAB3E6B-1008-4818-9360-4E640B5D4C34}"/>
    <cellStyle name="Обычный 11 5 2 3 4 3" xfId="19262" xr:uid="{F4D917B9-4415-43B8-A8BC-C76BE31E244E}"/>
    <cellStyle name="Обычный 11 5 2 3 4 3 2" xfId="46763" xr:uid="{7D368A3E-BEC9-43A1-85B0-2BB05D60939C}"/>
    <cellStyle name="Обычный 11 5 2 3 4 4" xfId="33405" xr:uid="{F71572EF-570B-4F32-AD30-24ADDA5601B1}"/>
    <cellStyle name="Обычный 11 5 2 3 5" xfId="8847" xr:uid="{3DDE34EB-BD85-424F-BFFD-A813A8647131}"/>
    <cellStyle name="Обычный 11 5 2 3 5 2" xfId="22846" xr:uid="{A6580AE0-AD21-448B-BB4D-0D6F842BA795}"/>
    <cellStyle name="Обычный 11 5 2 3 5 2 2" xfId="50346" xr:uid="{F6964305-53C7-40C2-AB01-966559D7EF4F}"/>
    <cellStyle name="Обычный 11 5 2 3 5 3" xfId="36352" xr:uid="{100C5FAB-3CBF-4E53-942E-30B30D0C3E12}"/>
    <cellStyle name="Обычный 11 5 2 3 6" xfId="14730" xr:uid="{38A61769-673D-4733-AB6C-A8846355C538}"/>
    <cellStyle name="Обычный 11 5 2 3 6 2" xfId="28724" xr:uid="{F7B844C2-CEF6-4DB9-81DD-9BB88F5335C5}"/>
    <cellStyle name="Обычный 11 5 2 3 6 2 2" xfId="56224" xr:uid="{2D0B2622-39C9-43CC-8B4D-6713B9CF0731}"/>
    <cellStyle name="Обычный 11 5 2 3 6 3" xfId="42232" xr:uid="{9962535D-484F-4D87-AEA7-773776C55FE4}"/>
    <cellStyle name="Обычный 11 5 2 3 7" xfId="15462" xr:uid="{F7F3C43E-788A-4C6C-A281-E3E70CE13CFC}"/>
    <cellStyle name="Обычный 11 5 2 3 7 2" xfId="29456" xr:uid="{4000D33E-A626-450D-ABC3-B9E88E83FBCD}"/>
    <cellStyle name="Обычный 11 5 2 3 7 2 2" xfId="56956" xr:uid="{F477F10C-97CD-49C2-BCAB-07A7FC1296EC}"/>
    <cellStyle name="Обычный 11 5 2 3 7 3" xfId="42964" xr:uid="{1E6A62D4-7B69-4965-9A0A-4A68A68FF303}"/>
    <cellStyle name="Обычный 11 5 2 3 8" xfId="16316" xr:uid="{4D7F2C74-7A16-463D-9A65-5B3B559489EF}"/>
    <cellStyle name="Обычный 11 5 2 3 8 2" xfId="43817" xr:uid="{B27401ED-C2F1-4619-AF86-A8CB10851BDB}"/>
    <cellStyle name="Обычный 11 5 2 3 9" xfId="22211" xr:uid="{1BE6BE91-D313-4977-83DA-F9782778CE10}"/>
    <cellStyle name="Обычный 11 5 2 3 9 2" xfId="49711" xr:uid="{DD600157-C902-44D2-8A7F-BF678BD8F929}"/>
    <cellStyle name="Обычный 11 5 2 4" xfId="3274" xr:uid="{7253D291-75F1-4492-911E-837244052FA3}"/>
    <cellStyle name="Обычный 11 5 2 4 2" xfId="4750" xr:uid="{4671E9C7-A072-4020-A527-ADCB141EC989}"/>
    <cellStyle name="Обычный 11 5 2 4 2 2" xfId="7690" xr:uid="{C31B28C7-7A99-4906-9CDB-C3343CBE10F3}"/>
    <cellStyle name="Обычный 11 5 2 4 2 2 2" xfId="13628" xr:uid="{720FEB9B-C895-453C-9022-FE62895D390A}"/>
    <cellStyle name="Обычный 11 5 2 4 2 2 2 2" xfId="27626" xr:uid="{AAD6DC80-7FAB-4269-828E-429BB439E11D}"/>
    <cellStyle name="Обычный 11 5 2 4 2 2 2 2 2" xfId="55126" xr:uid="{9322379A-92C2-4F99-A021-2C4C557C1EA3}"/>
    <cellStyle name="Обычный 11 5 2 4 2 2 2 3" xfId="41133" xr:uid="{86272E12-C3C9-4E81-B510-B707DE99EC38}"/>
    <cellStyle name="Обычный 11 5 2 4 2 2 3" xfId="21103" xr:uid="{7F841D2D-865B-4C82-8FAC-1D9C6D689193}"/>
    <cellStyle name="Обычный 11 5 2 4 2 2 3 2" xfId="48604" xr:uid="{D1AC71E4-D542-4DDC-8C9A-65F5F7054D13}"/>
    <cellStyle name="Обычный 11 5 2 4 2 2 4" xfId="35246" xr:uid="{23390A96-584D-4229-83A5-0425E579AF6B}"/>
    <cellStyle name="Обычный 11 5 2 4 2 3" xfId="10689" xr:uid="{3CF4573F-B921-495A-B1A8-83A1B9672FE9}"/>
    <cellStyle name="Обычный 11 5 2 4 2 3 2" xfId="24687" xr:uid="{11F06AF6-956C-4341-893E-0D8932350D59}"/>
    <cellStyle name="Обычный 11 5 2 4 2 3 2 2" xfId="52187" xr:uid="{26F8BD5B-1C46-44BD-B6E7-34914E6F354E}"/>
    <cellStyle name="Обычный 11 5 2 4 2 3 3" xfId="38194" xr:uid="{351C37F1-F9FE-4D89-A9DB-C8E94216E1CE}"/>
    <cellStyle name="Обычный 11 5 2 4 2 4" xfId="18164" xr:uid="{EFBB0217-05D2-4089-B332-1205A34F9459}"/>
    <cellStyle name="Обычный 11 5 2 4 2 4 2" xfId="45665" xr:uid="{77FFE0D0-51F4-46BB-9F2B-4B87D3978D96}"/>
    <cellStyle name="Обычный 11 5 2 4 2 5" xfId="32307" xr:uid="{9C1CDFCB-579D-44B8-99CD-9F293A28619B}"/>
    <cellStyle name="Обычный 11 5 2 4 3" xfId="6215" xr:uid="{2E6BCC18-1A06-4B85-8878-CE220BC151DD}"/>
    <cellStyle name="Обычный 11 5 2 4 3 2" xfId="12153" xr:uid="{D5DE49C0-CA42-4D59-8C70-9DFF5EC73384}"/>
    <cellStyle name="Обычный 11 5 2 4 3 2 2" xfId="26151" xr:uid="{E9AEFB53-EF43-4DD6-848A-87F2E14A7BBA}"/>
    <cellStyle name="Обычный 11 5 2 4 3 2 2 2" xfId="53651" xr:uid="{70C30D26-3A83-450F-AC68-9473DE9BB4F2}"/>
    <cellStyle name="Обычный 11 5 2 4 3 2 3" xfId="39658" xr:uid="{10AF6FDD-D523-43D6-A15F-AC13F5E4386F}"/>
    <cellStyle name="Обычный 11 5 2 4 3 3" xfId="19628" xr:uid="{FB18C4D9-8983-471D-A722-ED0B42897BB4}"/>
    <cellStyle name="Обычный 11 5 2 4 3 3 2" xfId="47129" xr:uid="{A08EF924-C9A5-48AC-8C83-14FC0E95721E}"/>
    <cellStyle name="Обычный 11 5 2 4 3 4" xfId="33771" xr:uid="{B7D7D863-43E1-4206-B648-A5EBABFC0938}"/>
    <cellStyle name="Обычный 11 5 2 4 4" xfId="9214" xr:uid="{24B567EB-B85E-4896-BE78-311CC2E4A32A}"/>
    <cellStyle name="Обычный 11 5 2 4 4 2" xfId="23212" xr:uid="{469E7172-8539-4A05-8004-9FC4DE18DF19}"/>
    <cellStyle name="Обычный 11 5 2 4 4 2 2" xfId="50712" xr:uid="{B20BE5F8-95EC-4E22-85A9-B6777583FA5C}"/>
    <cellStyle name="Обычный 11 5 2 4 4 3" xfId="36719" xr:uid="{AF324A12-10C9-4049-A99B-797512EA2DB6}"/>
    <cellStyle name="Обычный 11 5 2 4 5" xfId="16689" xr:uid="{43140495-54E4-4EC4-8DB0-BAFE8A1CCBBE}"/>
    <cellStyle name="Обычный 11 5 2 4 5 2" xfId="44190" xr:uid="{34590B82-355D-43FF-98A9-5F5B071EB85D}"/>
    <cellStyle name="Обычный 11 5 2 4 6" xfId="30832" xr:uid="{600D6CA2-9652-44A8-9C90-500B4FD1CAE3}"/>
    <cellStyle name="Обычный 11 5 2 5" xfId="4018" xr:uid="{364112CC-28C3-49D9-ADC2-F0FAA73FF519}"/>
    <cellStyle name="Обычный 11 5 2 5 2" xfId="6958" xr:uid="{6DA5B207-0C10-4792-A983-978A18EAD40C}"/>
    <cellStyle name="Обычный 11 5 2 5 2 2" xfId="12896" xr:uid="{A76115B3-1A27-4866-8379-B02E0AAB11F5}"/>
    <cellStyle name="Обычный 11 5 2 5 2 2 2" xfId="26894" xr:uid="{CC2D867D-8918-4942-BA4B-A6D07693B575}"/>
    <cellStyle name="Обычный 11 5 2 5 2 2 2 2" xfId="54394" xr:uid="{954775B7-3A3F-401E-AC86-02BB111B8D4B}"/>
    <cellStyle name="Обычный 11 5 2 5 2 2 3" xfId="40401" xr:uid="{C37F48B4-C68C-4A08-B180-9D3F95A120EA}"/>
    <cellStyle name="Обычный 11 5 2 5 2 3" xfId="20371" xr:uid="{B9543960-C8BD-4D0B-82D1-319F603D8AD6}"/>
    <cellStyle name="Обычный 11 5 2 5 2 3 2" xfId="47872" xr:uid="{E170238C-2002-4B74-96C9-A4C6F6E5D538}"/>
    <cellStyle name="Обычный 11 5 2 5 2 4" xfId="34514" xr:uid="{DD29991E-B8E6-4DC9-80B9-7590EA521BAC}"/>
    <cellStyle name="Обычный 11 5 2 5 3" xfId="9957" xr:uid="{C30DE041-189A-40A5-8DD5-6E950267A8DF}"/>
    <cellStyle name="Обычный 11 5 2 5 3 2" xfId="23955" xr:uid="{A65EEF27-8279-49FB-A50D-AEEE39BDEF9F}"/>
    <cellStyle name="Обычный 11 5 2 5 3 2 2" xfId="51455" xr:uid="{7E371C03-952F-41C3-8D9B-FE114987CEAB}"/>
    <cellStyle name="Обычный 11 5 2 5 3 3" xfId="37462" xr:uid="{0F4F17E7-AE2D-4969-BB69-3A68292479B2}"/>
    <cellStyle name="Обычный 11 5 2 5 4" xfId="17432" xr:uid="{E3847DDF-C55D-4EE4-B4FC-B708072AABF7}"/>
    <cellStyle name="Обычный 11 5 2 5 4 2" xfId="44933" xr:uid="{249ECD96-7B51-4F51-83B7-B505EC98FBC4}"/>
    <cellStyle name="Обычный 11 5 2 5 5" xfId="31575" xr:uid="{7AE1A0DB-5C86-4878-AE01-A116AAB5D62D}"/>
    <cellStyle name="Обычный 11 5 2 6" xfId="5483" xr:uid="{0DB41444-4EC9-4908-AF05-C1B69E7EA614}"/>
    <cellStyle name="Обычный 11 5 2 6 2" xfId="11421" xr:uid="{9FE1E671-FDF6-44CC-BD15-4AD847817D5D}"/>
    <cellStyle name="Обычный 11 5 2 6 2 2" xfId="25419" xr:uid="{B94DFE29-08EE-47EB-AA1C-5BBDCFFA44B9}"/>
    <cellStyle name="Обычный 11 5 2 6 2 2 2" xfId="52919" xr:uid="{307EA9AA-ACC1-4AD1-8918-F5879D33CF28}"/>
    <cellStyle name="Обычный 11 5 2 6 2 3" xfId="38926" xr:uid="{9D9A27CD-A737-473E-B25A-EFA51CF2F713}"/>
    <cellStyle name="Обычный 11 5 2 6 3" xfId="18896" xr:uid="{72CBACD2-BCB1-4DC5-BBD6-E984E2EC25B9}"/>
    <cellStyle name="Обычный 11 5 2 6 3 2" xfId="46397" xr:uid="{3288EBB0-9E10-4D40-9031-37D3887546EA}"/>
    <cellStyle name="Обычный 11 5 2 6 4" xfId="33039" xr:uid="{5C3A8F47-7465-428C-907A-C1D5CBB9C6C0}"/>
    <cellStyle name="Обычный 11 5 2 7" xfId="8481" xr:uid="{76BAF947-4193-4BDB-8882-5E319C236B9F}"/>
    <cellStyle name="Обычный 11 5 2 7 2" xfId="22480" xr:uid="{76F01650-CA24-417A-AF81-1CBA848F088D}"/>
    <cellStyle name="Обычный 11 5 2 7 2 2" xfId="49980" xr:uid="{D6FDD781-2086-4721-A323-517846AF49B6}"/>
    <cellStyle name="Обычный 11 5 2 7 3" xfId="35986" xr:uid="{3EFD6717-960D-494A-A2E6-078259DCE390}"/>
    <cellStyle name="Обычный 11 5 2 8" xfId="14364" xr:uid="{EDB9F6FE-3CC9-4DE5-83F1-D4DC6C1063AB}"/>
    <cellStyle name="Обычный 11 5 2 8 2" xfId="28358" xr:uid="{2B004AB5-6B0A-4AF8-893B-B282080E2BF2}"/>
    <cellStyle name="Обычный 11 5 2 8 2 2" xfId="55858" xr:uid="{C8E879A2-781E-4CF3-9B94-A427D9EF90A0}"/>
    <cellStyle name="Обычный 11 5 2 8 3" xfId="41866" xr:uid="{B2A0CDA1-B96A-4D35-A253-BCE425742ED9}"/>
    <cellStyle name="Обычный 11 5 2 9" xfId="15096" xr:uid="{8B0B7327-A44D-4089-8A3B-9F46A4EB200B}"/>
    <cellStyle name="Обычный 11 5 2 9 2" xfId="29090" xr:uid="{47DE3547-8B85-4941-A639-8D931C48487B}"/>
    <cellStyle name="Обычный 11 5 2 9 2 2" xfId="56590" xr:uid="{1EB93D6D-41D7-456A-B3E6-648DAD8D5AC0}"/>
    <cellStyle name="Обычный 11 5 2 9 3" xfId="42598" xr:uid="{8F63D4F8-86CA-46F8-983A-9E739380D6BD}"/>
    <cellStyle name="Обычный 11 5 3" xfId="2595" xr:uid="{F59A443C-F4F0-4BEF-970C-87CE579FA0ED}"/>
    <cellStyle name="Обычный 11 5 3 10" xfId="21900" xr:uid="{195841B1-0F8A-4C00-9403-AE968B992F08}"/>
    <cellStyle name="Обычный 11 5 3 10 2" xfId="49400" xr:uid="{347EDC36-AEF9-4000-9B22-0083AF6E9CDF}"/>
    <cellStyle name="Обычный 11 5 3 11" xfId="30154" xr:uid="{D392D324-089E-4F1D-AB9B-406550007FC1}"/>
    <cellStyle name="Обычный 11 5 3 2" xfId="2961" xr:uid="{5ADD28A0-2D96-458B-8A3E-31790AFCCB09}"/>
    <cellStyle name="Обычный 11 5 3 2 10" xfId="30520" xr:uid="{A9598264-7B8A-4171-B64F-FDF812334EE0}"/>
    <cellStyle name="Обычный 11 5 3 2 2" xfId="3695" xr:uid="{CA140140-0F1D-401B-B309-F4877346DAF9}"/>
    <cellStyle name="Обычный 11 5 3 2 2 2" xfId="5171" xr:uid="{190E9EF7-AEC0-436F-8E81-0E422B08C6D7}"/>
    <cellStyle name="Обычный 11 5 3 2 2 2 2" xfId="8111" xr:uid="{C36364DA-65DA-4524-98F7-D7B801345745}"/>
    <cellStyle name="Обычный 11 5 3 2 2 2 2 2" xfId="14049" xr:uid="{3A7F386B-A95D-4181-8D66-831934F01309}"/>
    <cellStyle name="Обычный 11 5 3 2 2 2 2 2 2" xfId="28047" xr:uid="{F40E0813-FC5E-489F-B17B-F61ACDFC51BE}"/>
    <cellStyle name="Обычный 11 5 3 2 2 2 2 2 2 2" xfId="55547" xr:uid="{621E67AE-7141-4ECA-84F3-43E45AA3CE1D}"/>
    <cellStyle name="Обычный 11 5 3 2 2 2 2 2 3" xfId="41554" xr:uid="{ECDEAD12-D51E-480B-829B-0C196A7F3E9F}"/>
    <cellStyle name="Обычный 11 5 3 2 2 2 2 3" xfId="21524" xr:uid="{34A7DB92-772D-41A6-B7DF-3B8E6A6F324F}"/>
    <cellStyle name="Обычный 11 5 3 2 2 2 2 3 2" xfId="49025" xr:uid="{EEE2B2F0-542E-498B-A866-7496C7D55969}"/>
    <cellStyle name="Обычный 11 5 3 2 2 2 2 4" xfId="35667" xr:uid="{C096B371-6FC5-486D-A5A2-0355BB0832FB}"/>
    <cellStyle name="Обычный 11 5 3 2 2 2 3" xfId="11110" xr:uid="{169838FD-66A8-45A4-84C9-678DC7D07EE5}"/>
    <cellStyle name="Обычный 11 5 3 2 2 2 3 2" xfId="25108" xr:uid="{01AA75F2-49A5-4523-9ABA-1BFD60E6AD0A}"/>
    <cellStyle name="Обычный 11 5 3 2 2 2 3 2 2" xfId="52608" xr:uid="{7A65DAA0-FB49-448E-9464-6374EB5638B9}"/>
    <cellStyle name="Обычный 11 5 3 2 2 2 3 3" xfId="38615" xr:uid="{7C0BA017-EF84-4658-9E1E-A74921DB7755}"/>
    <cellStyle name="Обычный 11 5 3 2 2 2 4" xfId="18585" xr:uid="{0BAEC206-3871-4787-B975-E20CAB8409C0}"/>
    <cellStyle name="Обычный 11 5 3 2 2 2 4 2" xfId="46086" xr:uid="{A310F06B-B7B3-45D8-9E53-9A91DD69CDBA}"/>
    <cellStyle name="Обычный 11 5 3 2 2 2 5" xfId="32728" xr:uid="{2A60CD20-8A28-4EAA-A3FF-9A7B222F0FE2}"/>
    <cellStyle name="Обычный 11 5 3 2 2 3" xfId="6636" xr:uid="{0FC3D697-C9A2-44A7-A266-856504C4B634}"/>
    <cellStyle name="Обычный 11 5 3 2 2 3 2" xfId="12574" xr:uid="{4DC4F2AF-4B5F-4588-91E6-A788066598AF}"/>
    <cellStyle name="Обычный 11 5 3 2 2 3 2 2" xfId="26572" xr:uid="{AA9C33F7-B595-4E90-A345-5C1E9148BE64}"/>
    <cellStyle name="Обычный 11 5 3 2 2 3 2 2 2" xfId="54072" xr:uid="{CEAD47AD-55E0-496D-85FA-5D7C42E1FD7B}"/>
    <cellStyle name="Обычный 11 5 3 2 2 3 2 3" xfId="40079" xr:uid="{CE1DAE3F-0823-4A4F-BBF5-E6BBA600BC7D}"/>
    <cellStyle name="Обычный 11 5 3 2 2 3 3" xfId="20049" xr:uid="{FF06FBD5-7A04-4493-B2AB-E96E1E35090D}"/>
    <cellStyle name="Обычный 11 5 3 2 2 3 3 2" xfId="47550" xr:uid="{2690788E-EF5F-4771-ABC6-08176E2CF9B0}"/>
    <cellStyle name="Обычный 11 5 3 2 2 3 4" xfId="34192" xr:uid="{0607EB63-196E-4931-9C64-DEE9FA319B7B}"/>
    <cellStyle name="Обычный 11 5 3 2 2 4" xfId="9635" xr:uid="{89BB626C-F828-4C42-840E-39A0D358B8B2}"/>
    <cellStyle name="Обычный 11 5 3 2 2 4 2" xfId="23633" xr:uid="{68FB5F73-E4E5-4C14-82E4-FCA99273B61C}"/>
    <cellStyle name="Обычный 11 5 3 2 2 4 2 2" xfId="51133" xr:uid="{1B27C24B-EB3F-4498-9864-2313AD7C27B4}"/>
    <cellStyle name="Обычный 11 5 3 2 2 4 3" xfId="37140" xr:uid="{7357AFFA-1E1A-49D9-9D3F-EB02B43A3D13}"/>
    <cellStyle name="Обычный 11 5 3 2 2 5" xfId="17110" xr:uid="{26017BEA-D3F7-4269-9202-F0C37B9B448D}"/>
    <cellStyle name="Обычный 11 5 3 2 2 5 2" xfId="44611" xr:uid="{9F37D7F9-292E-4568-9D5A-F913059E8639}"/>
    <cellStyle name="Обычный 11 5 3 2 2 6" xfId="31253" xr:uid="{2AB2097E-05F7-4188-A4B6-74F2F0024600}"/>
    <cellStyle name="Обычный 11 5 3 2 3" xfId="4439" xr:uid="{083660D1-C1C5-49E5-8E6E-8CB471137E9E}"/>
    <cellStyle name="Обычный 11 5 3 2 3 2" xfId="7379" xr:uid="{0EBF82D5-5D93-4C22-8AAE-245E2087B006}"/>
    <cellStyle name="Обычный 11 5 3 2 3 2 2" xfId="13317" xr:uid="{F3610C8E-9BFF-477F-B346-A0F14D888E78}"/>
    <cellStyle name="Обычный 11 5 3 2 3 2 2 2" xfId="27315" xr:uid="{D61C681B-4116-42D5-A921-7664939138D6}"/>
    <cellStyle name="Обычный 11 5 3 2 3 2 2 2 2" xfId="54815" xr:uid="{309CFEE3-EBDE-46F3-8D13-179EC93033A4}"/>
    <cellStyle name="Обычный 11 5 3 2 3 2 2 3" xfId="40822" xr:uid="{B9A91178-6877-4670-80FA-B47D0A7C371F}"/>
    <cellStyle name="Обычный 11 5 3 2 3 2 3" xfId="20792" xr:uid="{B2436622-D870-411D-AD1C-F91672C8B75A}"/>
    <cellStyle name="Обычный 11 5 3 2 3 2 3 2" xfId="48293" xr:uid="{EF8F5ADC-D8A0-470F-8D7F-6A900BFE0C7E}"/>
    <cellStyle name="Обычный 11 5 3 2 3 2 4" xfId="34935" xr:uid="{51244D52-5182-4233-A4A6-84D67EC8A71B}"/>
    <cellStyle name="Обычный 11 5 3 2 3 3" xfId="10378" xr:uid="{55516048-0AFE-4D54-9D06-DC3742C72D9F}"/>
    <cellStyle name="Обычный 11 5 3 2 3 3 2" xfId="24376" xr:uid="{2C086B62-650D-4F72-8E13-BA60F8196F08}"/>
    <cellStyle name="Обычный 11 5 3 2 3 3 2 2" xfId="51876" xr:uid="{05F8312A-675A-4218-834B-ADA0370D687A}"/>
    <cellStyle name="Обычный 11 5 3 2 3 3 3" xfId="37883" xr:uid="{AC898E36-00A7-47BC-BE86-E4C91C0639DE}"/>
    <cellStyle name="Обычный 11 5 3 2 3 4" xfId="17853" xr:uid="{0691254C-1D54-4ACC-97EE-26FC0E7EB5DD}"/>
    <cellStyle name="Обычный 11 5 3 2 3 4 2" xfId="45354" xr:uid="{FDD36E0A-05E9-4083-AED2-83B61D758FA6}"/>
    <cellStyle name="Обычный 11 5 3 2 3 5" xfId="31996" xr:uid="{8C0AB099-4CEE-4361-828C-C50021F94B55}"/>
    <cellStyle name="Обычный 11 5 3 2 4" xfId="5904" xr:uid="{AC1C2C6C-3E6A-462A-9AEE-57A7885C5E6C}"/>
    <cellStyle name="Обычный 11 5 3 2 4 2" xfId="11842" xr:uid="{C265C29D-B465-43F3-AD97-CBEE215A04DD}"/>
    <cellStyle name="Обычный 11 5 3 2 4 2 2" xfId="25840" xr:uid="{8D62B885-6654-4727-B605-CB6E696E6079}"/>
    <cellStyle name="Обычный 11 5 3 2 4 2 2 2" xfId="53340" xr:uid="{ECDFB60A-E041-43C1-AC53-533B41FB4325}"/>
    <cellStyle name="Обычный 11 5 3 2 4 2 3" xfId="39347" xr:uid="{E8C7C147-1919-4846-A946-A2915EE956A2}"/>
    <cellStyle name="Обычный 11 5 3 2 4 3" xfId="19317" xr:uid="{AD8884ED-1763-47FB-9E93-60CAB0757A12}"/>
    <cellStyle name="Обычный 11 5 3 2 4 3 2" xfId="46818" xr:uid="{A332DBE6-DF4F-4599-90D6-08CE8BB3E3B9}"/>
    <cellStyle name="Обычный 11 5 3 2 4 4" xfId="33460" xr:uid="{A6767644-E729-4161-BBAA-274C779C7108}"/>
    <cellStyle name="Обычный 11 5 3 2 5" xfId="8902" xr:uid="{9172A31F-4E75-4251-9CAB-94CBABFD3177}"/>
    <cellStyle name="Обычный 11 5 3 2 5 2" xfId="22901" xr:uid="{CF1E6B2E-38F5-42B6-B16A-B697B4B1380A}"/>
    <cellStyle name="Обычный 11 5 3 2 5 2 2" xfId="50401" xr:uid="{5391FFC8-B9D3-4E6B-AF22-C2E666A0597C}"/>
    <cellStyle name="Обычный 11 5 3 2 5 3" xfId="36407" xr:uid="{F49C11CA-6B11-4916-8FAA-5CF2CF6FBB22}"/>
    <cellStyle name="Обычный 11 5 3 2 6" xfId="14785" xr:uid="{627EA5C4-FE51-4DC6-942B-19A5F82F935E}"/>
    <cellStyle name="Обычный 11 5 3 2 6 2" xfId="28779" xr:uid="{0FC33B7B-EE35-445C-AA62-4E51E5410048}"/>
    <cellStyle name="Обычный 11 5 3 2 6 2 2" xfId="56279" xr:uid="{6450B3E3-1B83-455B-B78C-8060396C12F8}"/>
    <cellStyle name="Обычный 11 5 3 2 6 3" xfId="42287" xr:uid="{EEC641D3-E77C-49FD-879D-FD4C216DE815}"/>
    <cellStyle name="Обычный 11 5 3 2 7" xfId="15517" xr:uid="{C2C2F33C-7784-4132-8E88-042E962B0060}"/>
    <cellStyle name="Обычный 11 5 3 2 7 2" xfId="29511" xr:uid="{FABB6116-653E-4706-8E1C-C7EF03EF2AD1}"/>
    <cellStyle name="Обычный 11 5 3 2 7 2 2" xfId="57011" xr:uid="{4905C05E-DC22-4D38-9CF0-BBC795CE4CA6}"/>
    <cellStyle name="Обычный 11 5 3 2 7 3" xfId="43019" xr:uid="{18B440CC-87B9-4E1D-A3A5-9D17D0DF89BF}"/>
    <cellStyle name="Обычный 11 5 3 2 8" xfId="16371" xr:uid="{F6575AEC-03F3-4576-819C-CC19319C8875}"/>
    <cellStyle name="Обычный 11 5 3 2 8 2" xfId="43872" xr:uid="{D4FFE2E8-9286-4FA0-A025-57441108E5D5}"/>
    <cellStyle name="Обычный 11 5 3 2 9" xfId="22266" xr:uid="{CE4A6BBC-4AEB-4509-B5E9-023654A263CE}"/>
    <cellStyle name="Обычный 11 5 3 2 9 2" xfId="49766" xr:uid="{F544065E-CFE7-4692-9BD4-F980A6FDB7E2}"/>
    <cellStyle name="Обычный 11 5 3 3" xfId="3329" xr:uid="{D4ADE35B-CB7B-4D36-8555-040C0F37B346}"/>
    <cellStyle name="Обычный 11 5 3 3 2" xfId="4805" xr:uid="{97374A85-BFB1-44EE-8910-AFA8FC02FCFA}"/>
    <cellStyle name="Обычный 11 5 3 3 2 2" xfId="7745" xr:uid="{8ECF2D78-C5CD-418B-BA44-B01CA8F3E546}"/>
    <cellStyle name="Обычный 11 5 3 3 2 2 2" xfId="13683" xr:uid="{1CF60D0D-C489-43C1-B215-3B13B61723EA}"/>
    <cellStyle name="Обычный 11 5 3 3 2 2 2 2" xfId="27681" xr:uid="{A33B5B74-EAAB-4F24-BDFA-059BD46CFD7D}"/>
    <cellStyle name="Обычный 11 5 3 3 2 2 2 2 2" xfId="55181" xr:uid="{868A0ADA-EED4-444A-8BAB-825D67709E54}"/>
    <cellStyle name="Обычный 11 5 3 3 2 2 2 3" xfId="41188" xr:uid="{AFB21D7C-028E-4021-8063-1190BFA164BF}"/>
    <cellStyle name="Обычный 11 5 3 3 2 2 3" xfId="21158" xr:uid="{A59B38B6-66BD-478E-AC07-106E6790CDFB}"/>
    <cellStyle name="Обычный 11 5 3 3 2 2 3 2" xfId="48659" xr:uid="{49F10DDE-60A9-4705-8D89-040C46DE9E20}"/>
    <cellStyle name="Обычный 11 5 3 3 2 2 4" xfId="35301" xr:uid="{9CB57330-ACF7-4873-8411-ED72DBCA985B}"/>
    <cellStyle name="Обычный 11 5 3 3 2 3" xfId="10744" xr:uid="{22B82864-66D0-4A30-9EB7-56E32A352F82}"/>
    <cellStyle name="Обычный 11 5 3 3 2 3 2" xfId="24742" xr:uid="{95105B8B-EDAE-47D7-ABC0-8F2EFEEF7336}"/>
    <cellStyle name="Обычный 11 5 3 3 2 3 2 2" xfId="52242" xr:uid="{A96FD9ED-3DAC-4783-B767-A034DEDC9B09}"/>
    <cellStyle name="Обычный 11 5 3 3 2 3 3" xfId="38249" xr:uid="{28A31CA7-3011-443C-A78F-6809C21F82B7}"/>
    <cellStyle name="Обычный 11 5 3 3 2 4" xfId="18219" xr:uid="{45328203-6ADB-4721-A86E-2B0946E191C7}"/>
    <cellStyle name="Обычный 11 5 3 3 2 4 2" xfId="45720" xr:uid="{0123DBBD-E288-4E7C-BC3B-115B101FABDE}"/>
    <cellStyle name="Обычный 11 5 3 3 2 5" xfId="32362" xr:uid="{C1AE71BD-BC18-4BDA-B380-26F3C1734034}"/>
    <cellStyle name="Обычный 11 5 3 3 3" xfId="6270" xr:uid="{4333BBC5-F733-494E-BD66-512B12244020}"/>
    <cellStyle name="Обычный 11 5 3 3 3 2" xfId="12208" xr:uid="{A478561C-8AC0-4A6B-A681-37CB080659AD}"/>
    <cellStyle name="Обычный 11 5 3 3 3 2 2" xfId="26206" xr:uid="{B66B2C95-A480-4D03-A361-2981FE7CEDF2}"/>
    <cellStyle name="Обычный 11 5 3 3 3 2 2 2" xfId="53706" xr:uid="{1E72FF1C-60C3-408D-BC5D-B5B5D89B1D6A}"/>
    <cellStyle name="Обычный 11 5 3 3 3 2 3" xfId="39713" xr:uid="{FDF503EE-6B87-453E-8407-17970940EBCC}"/>
    <cellStyle name="Обычный 11 5 3 3 3 3" xfId="19683" xr:uid="{9D4D078C-0F3B-46B6-9925-A42751871AC2}"/>
    <cellStyle name="Обычный 11 5 3 3 3 3 2" xfId="47184" xr:uid="{7DE779BD-D97C-4EA6-822D-EF00D775BCB7}"/>
    <cellStyle name="Обычный 11 5 3 3 3 4" xfId="33826" xr:uid="{3327AAA6-E75C-4A39-8E7A-14FD8ECE0DE3}"/>
    <cellStyle name="Обычный 11 5 3 3 4" xfId="9269" xr:uid="{2BC7336A-0682-4558-9C20-8227CE088593}"/>
    <cellStyle name="Обычный 11 5 3 3 4 2" xfId="23267" xr:uid="{899374FA-B87B-41AC-9E93-A8F88EB7AEC7}"/>
    <cellStyle name="Обычный 11 5 3 3 4 2 2" xfId="50767" xr:uid="{BE0AE099-E3BF-48BE-A552-C4EB68B6FD88}"/>
    <cellStyle name="Обычный 11 5 3 3 4 3" xfId="36774" xr:uid="{C12B7A33-4841-4BB5-B4C2-4A26AE078990}"/>
    <cellStyle name="Обычный 11 5 3 3 5" xfId="16744" xr:uid="{811B4EF6-B993-4EF0-B7F8-97CE144E0467}"/>
    <cellStyle name="Обычный 11 5 3 3 5 2" xfId="44245" xr:uid="{43C1EEC3-D9DA-4039-AAAC-FA6BF440D2DA}"/>
    <cellStyle name="Обычный 11 5 3 3 6" xfId="30887" xr:uid="{16BA3D46-DE29-4432-BB58-1F965E9D3E76}"/>
    <cellStyle name="Обычный 11 5 3 4" xfId="4073" xr:uid="{911D80F0-9E31-47C3-A265-EF24A6720BD9}"/>
    <cellStyle name="Обычный 11 5 3 4 2" xfId="7013" xr:uid="{A6A0A41C-C4D1-4805-8FC2-29D4DFDAB652}"/>
    <cellStyle name="Обычный 11 5 3 4 2 2" xfId="12951" xr:uid="{1A68F223-1A11-4D8D-9AC0-1563CF0CFAFD}"/>
    <cellStyle name="Обычный 11 5 3 4 2 2 2" xfId="26949" xr:uid="{08E03786-CBA7-410C-89F2-B80FE5B11E7D}"/>
    <cellStyle name="Обычный 11 5 3 4 2 2 2 2" xfId="54449" xr:uid="{05A3861F-E77A-4EC6-9075-B35A7173919E}"/>
    <cellStyle name="Обычный 11 5 3 4 2 2 3" xfId="40456" xr:uid="{DF73FA24-F034-4FFD-BB8F-3D73D41788CF}"/>
    <cellStyle name="Обычный 11 5 3 4 2 3" xfId="20426" xr:uid="{6D3668D2-D473-4451-9412-C755DB6A2657}"/>
    <cellStyle name="Обычный 11 5 3 4 2 3 2" xfId="47927" xr:uid="{60E8A639-9438-460D-8E4B-7A4F6C710FFA}"/>
    <cellStyle name="Обычный 11 5 3 4 2 4" xfId="34569" xr:uid="{D2A12C1D-6243-4674-9038-93F348334E36}"/>
    <cellStyle name="Обычный 11 5 3 4 3" xfId="10012" xr:uid="{3DE8F950-A4F7-4CD8-A5A6-1B134D2BCB11}"/>
    <cellStyle name="Обычный 11 5 3 4 3 2" xfId="24010" xr:uid="{5CA843A2-14EC-4D93-9F68-B3ADC62740BF}"/>
    <cellStyle name="Обычный 11 5 3 4 3 2 2" xfId="51510" xr:uid="{E7A33F8A-8B55-445F-95CC-C660C0258284}"/>
    <cellStyle name="Обычный 11 5 3 4 3 3" xfId="37517" xr:uid="{842C62D8-EC24-4E50-9635-8973CF8DFE34}"/>
    <cellStyle name="Обычный 11 5 3 4 4" xfId="17487" xr:uid="{D96FE022-FA76-4E53-9D4B-59F925846360}"/>
    <cellStyle name="Обычный 11 5 3 4 4 2" xfId="44988" xr:uid="{E3CA8546-CFD8-43F5-BDA1-FD742D2CCE44}"/>
    <cellStyle name="Обычный 11 5 3 4 5" xfId="31630" xr:uid="{24B61473-B9EC-4812-B916-64A16C439FF3}"/>
    <cellStyle name="Обычный 11 5 3 5" xfId="5538" xr:uid="{4756E674-CFD3-4BA0-83C7-D6814D73869D}"/>
    <cellStyle name="Обычный 11 5 3 5 2" xfId="11476" xr:uid="{202A3CD3-6791-4A07-B3C2-2AE41725F895}"/>
    <cellStyle name="Обычный 11 5 3 5 2 2" xfId="25474" xr:uid="{1EB1065C-6712-4F44-BC74-16E55AA2C5C2}"/>
    <cellStyle name="Обычный 11 5 3 5 2 2 2" xfId="52974" xr:uid="{0648A5B8-F9B8-47BF-9905-592D03E17CE7}"/>
    <cellStyle name="Обычный 11 5 3 5 2 3" xfId="38981" xr:uid="{65F54EB0-45B6-4B87-8CA4-D2CDDDB4952A}"/>
    <cellStyle name="Обычный 11 5 3 5 3" xfId="18951" xr:uid="{AB2603D2-9E76-48F5-8C18-0B13328636CF}"/>
    <cellStyle name="Обычный 11 5 3 5 3 2" xfId="46452" xr:uid="{5B805CAD-ADE1-447D-B108-D94B7C39C8D4}"/>
    <cellStyle name="Обычный 11 5 3 5 4" xfId="33094" xr:uid="{347E6D29-DBC3-4F9E-A324-4399CD16E5D7}"/>
    <cellStyle name="Обычный 11 5 3 6" xfId="8536" xr:uid="{5AF556BA-9CB3-4305-BD6E-F2ECE0FA8CB6}"/>
    <cellStyle name="Обычный 11 5 3 6 2" xfId="22535" xr:uid="{4F9F29D2-FB46-4A8F-AA33-5C32F3DDB2CC}"/>
    <cellStyle name="Обычный 11 5 3 6 2 2" xfId="50035" xr:uid="{CB3D1F3D-5874-4364-B8C2-B6206E6B2C80}"/>
    <cellStyle name="Обычный 11 5 3 6 3" xfId="36041" xr:uid="{0FE5AD11-6A17-47B0-8303-C98D6D8DDD8E}"/>
    <cellStyle name="Обычный 11 5 3 7" xfId="14419" xr:uid="{7AE51D5E-DF21-4D59-BD87-1D085A117846}"/>
    <cellStyle name="Обычный 11 5 3 7 2" xfId="28413" xr:uid="{75DDD5BE-010E-41FC-A197-D772393D0D6B}"/>
    <cellStyle name="Обычный 11 5 3 7 2 2" xfId="55913" xr:uid="{B4177642-60EA-4778-9222-51C6A6F9FE87}"/>
    <cellStyle name="Обычный 11 5 3 7 3" xfId="41921" xr:uid="{3B8F9239-819E-4FE6-A776-1C2E865CEB93}"/>
    <cellStyle name="Обычный 11 5 3 8" xfId="15151" xr:uid="{CDE0B922-F903-43DD-99C5-0FB66E38D686}"/>
    <cellStyle name="Обычный 11 5 3 8 2" xfId="29145" xr:uid="{AB325164-5655-43FF-AE46-A69DE33F52F5}"/>
    <cellStyle name="Обычный 11 5 3 8 2 2" xfId="56645" xr:uid="{0CBE5F6D-3177-4B78-B0CD-7C927E5CE742}"/>
    <cellStyle name="Обычный 11 5 3 8 3" xfId="42653" xr:uid="{363BB5C8-0BE7-4D8E-B193-F06652D2B921}"/>
    <cellStyle name="Обычный 11 5 3 9" xfId="16005" xr:uid="{A31DC0F1-5319-43C9-A3C8-81EEED5DF6D9}"/>
    <cellStyle name="Обычный 11 5 3 9 2" xfId="43506" xr:uid="{634D3952-B0D7-49CB-9AF9-95905B97E9A7}"/>
    <cellStyle name="Обычный 11 5 4" xfId="2778" xr:uid="{854E86FD-B09B-412A-97FD-0803BCA45E6F}"/>
    <cellStyle name="Обычный 11 5 4 10" xfId="30337" xr:uid="{471AD3DA-7D64-4EDD-9093-91688899DB89}"/>
    <cellStyle name="Обычный 11 5 4 2" xfId="3512" xr:uid="{0C9EF442-34FF-448B-A4E1-7123E5F3DC47}"/>
    <cellStyle name="Обычный 11 5 4 2 2" xfId="4988" xr:uid="{AA53850B-8CD7-4075-8E12-66E0C5FDF71B}"/>
    <cellStyle name="Обычный 11 5 4 2 2 2" xfId="7928" xr:uid="{21C9A50C-1585-45C9-A26F-FA9AF776CF64}"/>
    <cellStyle name="Обычный 11 5 4 2 2 2 2" xfId="13866" xr:uid="{54F14266-A185-4274-9BD5-ADE3F1AFE85C}"/>
    <cellStyle name="Обычный 11 5 4 2 2 2 2 2" xfId="27864" xr:uid="{0375600A-9A11-462B-94ED-7EDCB453C785}"/>
    <cellStyle name="Обычный 11 5 4 2 2 2 2 2 2" xfId="55364" xr:uid="{C298D660-7EEB-49F8-BFBA-2D69FDF1650B}"/>
    <cellStyle name="Обычный 11 5 4 2 2 2 2 3" xfId="41371" xr:uid="{C22732BB-3F20-4116-9C6D-27E8B3666BBD}"/>
    <cellStyle name="Обычный 11 5 4 2 2 2 3" xfId="21341" xr:uid="{DF3B4B0A-F329-4167-BC66-036139584941}"/>
    <cellStyle name="Обычный 11 5 4 2 2 2 3 2" xfId="48842" xr:uid="{243287BC-97FB-45EF-B0D7-63EF414F0156}"/>
    <cellStyle name="Обычный 11 5 4 2 2 2 4" xfId="35484" xr:uid="{969E6571-2DFB-44A9-8313-D63D0470C708}"/>
    <cellStyle name="Обычный 11 5 4 2 2 3" xfId="10927" xr:uid="{2E7D893B-A1CB-418B-B467-3A94CA1B62EC}"/>
    <cellStyle name="Обычный 11 5 4 2 2 3 2" xfId="24925" xr:uid="{4BD64E86-0E77-483C-A612-D2340176DC30}"/>
    <cellStyle name="Обычный 11 5 4 2 2 3 2 2" xfId="52425" xr:uid="{E26D15E9-FBD5-4796-93F4-4B686BBD1780}"/>
    <cellStyle name="Обычный 11 5 4 2 2 3 3" xfId="38432" xr:uid="{30E4C1CD-A8BB-4FA3-822C-4DBBD16AB6DA}"/>
    <cellStyle name="Обычный 11 5 4 2 2 4" xfId="18402" xr:uid="{BB7C59F5-B18D-48CE-AF1F-B1BA2ED858DE}"/>
    <cellStyle name="Обычный 11 5 4 2 2 4 2" xfId="45903" xr:uid="{FDC64F55-80EE-43A4-A32C-7F8D383B4E69}"/>
    <cellStyle name="Обычный 11 5 4 2 2 5" xfId="32545" xr:uid="{E96451AA-B2E0-4780-9D52-F8943E4059C6}"/>
    <cellStyle name="Обычный 11 5 4 2 3" xfId="6453" xr:uid="{55560A05-96FA-4A7D-86B2-DCE117FB6559}"/>
    <cellStyle name="Обычный 11 5 4 2 3 2" xfId="12391" xr:uid="{1EC4161E-ECD2-47E7-8D9C-296D7599F657}"/>
    <cellStyle name="Обычный 11 5 4 2 3 2 2" xfId="26389" xr:uid="{38E8A5CD-CE8C-45A6-8A82-04B536C81EBB}"/>
    <cellStyle name="Обычный 11 5 4 2 3 2 2 2" xfId="53889" xr:uid="{C1DAC666-92FD-44B2-A573-6859526706CC}"/>
    <cellStyle name="Обычный 11 5 4 2 3 2 3" xfId="39896" xr:uid="{3E2990C4-A9D9-4548-8C8A-4AE8582F520F}"/>
    <cellStyle name="Обычный 11 5 4 2 3 3" xfId="19866" xr:uid="{C0787072-2352-4798-A0E6-4C32718F9D05}"/>
    <cellStyle name="Обычный 11 5 4 2 3 3 2" xfId="47367" xr:uid="{89F4660B-741E-4BBC-AF41-A2943134055D}"/>
    <cellStyle name="Обычный 11 5 4 2 3 4" xfId="34009" xr:uid="{15106154-E34D-4F96-A636-40952702E8A3}"/>
    <cellStyle name="Обычный 11 5 4 2 4" xfId="9452" xr:uid="{9B0F2A8C-322E-459F-B87D-C974E931D18B}"/>
    <cellStyle name="Обычный 11 5 4 2 4 2" xfId="23450" xr:uid="{761277EE-D284-4FC3-8D15-4D2C421734C3}"/>
    <cellStyle name="Обычный 11 5 4 2 4 2 2" xfId="50950" xr:uid="{3F398B51-5EEE-4904-B83E-70699AFB666B}"/>
    <cellStyle name="Обычный 11 5 4 2 4 3" xfId="36957" xr:uid="{C837934E-3FC3-47F5-8E3E-39A280947BEA}"/>
    <cellStyle name="Обычный 11 5 4 2 5" xfId="16927" xr:uid="{B90163E0-E270-4E04-A405-89629E08AE19}"/>
    <cellStyle name="Обычный 11 5 4 2 5 2" xfId="44428" xr:uid="{7B667A2E-203E-4CFA-9813-5A1C6A268707}"/>
    <cellStyle name="Обычный 11 5 4 2 6" xfId="31070" xr:uid="{C292FC4C-D728-4D13-8D86-C8BB6B6EDD77}"/>
    <cellStyle name="Обычный 11 5 4 3" xfId="4256" xr:uid="{98A6FBF5-CCF4-4B34-96F4-973F015D9AD1}"/>
    <cellStyle name="Обычный 11 5 4 3 2" xfId="7196" xr:uid="{BE486F1A-48C7-4B6B-A627-DD175D3835F6}"/>
    <cellStyle name="Обычный 11 5 4 3 2 2" xfId="13134" xr:uid="{34E64E30-6168-4E7D-B057-DD0D43B0101E}"/>
    <cellStyle name="Обычный 11 5 4 3 2 2 2" xfId="27132" xr:uid="{EF51AB36-203C-4D33-B365-8B789EA2BCF6}"/>
    <cellStyle name="Обычный 11 5 4 3 2 2 2 2" xfId="54632" xr:uid="{06F95CEC-AA8C-41D3-85E9-17302CDFE615}"/>
    <cellStyle name="Обычный 11 5 4 3 2 2 3" xfId="40639" xr:uid="{A7E4409F-150F-420D-9C90-B48909032744}"/>
    <cellStyle name="Обычный 11 5 4 3 2 3" xfId="20609" xr:uid="{80F68155-0210-4EF6-B92B-C323AE6E774F}"/>
    <cellStyle name="Обычный 11 5 4 3 2 3 2" xfId="48110" xr:uid="{0781CCC4-25EA-4000-A96F-F28E950F9B42}"/>
    <cellStyle name="Обычный 11 5 4 3 2 4" xfId="34752" xr:uid="{A14225FF-A54C-4382-BC82-424B5BF8B889}"/>
    <cellStyle name="Обычный 11 5 4 3 3" xfId="10195" xr:uid="{63CAF36E-2233-4F75-86B6-50AE49BA53FD}"/>
    <cellStyle name="Обычный 11 5 4 3 3 2" xfId="24193" xr:uid="{2CEEBBF6-36A4-4020-99BF-5D951AAAB0B2}"/>
    <cellStyle name="Обычный 11 5 4 3 3 2 2" xfId="51693" xr:uid="{39D65122-16C6-4EA5-85C2-6D09B34A952C}"/>
    <cellStyle name="Обычный 11 5 4 3 3 3" xfId="37700" xr:uid="{6328796B-23D3-4757-BD5C-7F5416C2772D}"/>
    <cellStyle name="Обычный 11 5 4 3 4" xfId="17670" xr:uid="{E6E4966A-4B78-4734-9EC7-4A1B5A7CF92E}"/>
    <cellStyle name="Обычный 11 5 4 3 4 2" xfId="45171" xr:uid="{E70D0D0C-62EF-42C8-A45C-22F9F59717B5}"/>
    <cellStyle name="Обычный 11 5 4 3 5" xfId="31813" xr:uid="{E5B54D79-6A42-493F-BD3F-2BC63B8A914D}"/>
    <cellStyle name="Обычный 11 5 4 4" xfId="5721" xr:uid="{D8C0F613-F00A-4037-8837-DB4FCD8F2CFF}"/>
    <cellStyle name="Обычный 11 5 4 4 2" xfId="11659" xr:uid="{07772E29-184B-488E-837F-6197AFFAA392}"/>
    <cellStyle name="Обычный 11 5 4 4 2 2" xfId="25657" xr:uid="{E7AACC61-01B5-4CD3-81E7-0ED3BA298E0B}"/>
    <cellStyle name="Обычный 11 5 4 4 2 2 2" xfId="53157" xr:uid="{55C327BD-029B-48C5-85A3-487ED9ECD4B2}"/>
    <cellStyle name="Обычный 11 5 4 4 2 3" xfId="39164" xr:uid="{801B2465-1F66-4A1D-9C9B-70663E8C5FDE}"/>
    <cellStyle name="Обычный 11 5 4 4 3" xfId="19134" xr:uid="{AE8F0655-C3A8-4337-A7EB-6A9DC839985C}"/>
    <cellStyle name="Обычный 11 5 4 4 3 2" xfId="46635" xr:uid="{08262565-D18B-4EF0-B37C-730C7F6B5C34}"/>
    <cellStyle name="Обычный 11 5 4 4 4" xfId="33277" xr:uid="{090452D7-D7D2-41D3-994C-B3697BA6528C}"/>
    <cellStyle name="Обычный 11 5 4 5" xfId="8719" xr:uid="{3BE17E8B-B4C3-46C1-BC56-4500C8A6E880}"/>
    <cellStyle name="Обычный 11 5 4 5 2" xfId="22718" xr:uid="{785E115E-C14A-4BB5-888E-6E6A0CAC91BD}"/>
    <cellStyle name="Обычный 11 5 4 5 2 2" xfId="50218" xr:uid="{05DD3D53-A861-45B3-9FB6-E3DC85CA7911}"/>
    <cellStyle name="Обычный 11 5 4 5 3" xfId="36224" xr:uid="{2532EBAE-0CBC-4112-9097-D782B102917A}"/>
    <cellStyle name="Обычный 11 5 4 6" xfId="14602" xr:uid="{DA37C7EB-A0F2-45F6-B87B-4B6F7A28E167}"/>
    <cellStyle name="Обычный 11 5 4 6 2" xfId="28596" xr:uid="{FFA2F57C-377E-4D8A-A7D9-E1E8CEA5B097}"/>
    <cellStyle name="Обычный 11 5 4 6 2 2" xfId="56096" xr:uid="{D5AB3F6C-CDC6-4781-B41E-1ED2FD2C26B0}"/>
    <cellStyle name="Обычный 11 5 4 6 3" xfId="42104" xr:uid="{77B10F2D-F1B1-496C-9FD7-1EE89F6BE8BD}"/>
    <cellStyle name="Обычный 11 5 4 7" xfId="15334" xr:uid="{552DC33F-D26C-4D1B-BDC8-4E718F8F4001}"/>
    <cellStyle name="Обычный 11 5 4 7 2" xfId="29328" xr:uid="{C40B3FDF-7926-43E9-9FF3-19C0B49EE52B}"/>
    <cellStyle name="Обычный 11 5 4 7 2 2" xfId="56828" xr:uid="{B4C5B3CD-7759-4E12-8F6A-7EB49A6C2B3C}"/>
    <cellStyle name="Обычный 11 5 4 7 3" xfId="42836" xr:uid="{9DBB4A9C-8DAE-4A24-8F47-4B44101FBE4B}"/>
    <cellStyle name="Обычный 11 5 4 8" xfId="16188" xr:uid="{ECE5FBA4-368C-4140-85D4-F20AA3ED6C3C}"/>
    <cellStyle name="Обычный 11 5 4 8 2" xfId="43689" xr:uid="{FF0879F6-D29E-40ED-AAC2-74F14E4260BF}"/>
    <cellStyle name="Обычный 11 5 4 9" xfId="22083" xr:uid="{5673F815-A90E-46CC-8F19-494C9C8C7F68}"/>
    <cellStyle name="Обычный 11 5 4 9 2" xfId="49583" xr:uid="{F90095F3-BCA2-4274-8ACF-F41081169468}"/>
    <cellStyle name="Обычный 11 5 5" xfId="3145" xr:uid="{936E76B0-CED4-4162-AFCD-90D8B467F059}"/>
    <cellStyle name="Обычный 11 5 5 2" xfId="4622" xr:uid="{01A47C57-509C-4CC6-A0DB-35C3700DFB18}"/>
    <cellStyle name="Обычный 11 5 5 2 2" xfId="7562" xr:uid="{AA2C57C2-6E97-43AB-9202-940553BC5E0F}"/>
    <cellStyle name="Обычный 11 5 5 2 2 2" xfId="13500" xr:uid="{F7CBF073-067B-4108-B1F6-9A86FF99C033}"/>
    <cellStyle name="Обычный 11 5 5 2 2 2 2" xfId="27498" xr:uid="{67667F0A-CF54-44B5-BC99-5C93CAD4220D}"/>
    <cellStyle name="Обычный 11 5 5 2 2 2 2 2" xfId="54998" xr:uid="{C33F14A2-59DC-474E-B251-F1421C7F4967}"/>
    <cellStyle name="Обычный 11 5 5 2 2 2 3" xfId="41005" xr:uid="{F8B85558-86FC-401C-8D35-6C52895A8DC1}"/>
    <cellStyle name="Обычный 11 5 5 2 2 3" xfId="20975" xr:uid="{1E4B44C2-2912-4C15-9956-CFF3226AB752}"/>
    <cellStyle name="Обычный 11 5 5 2 2 3 2" xfId="48476" xr:uid="{41365D70-B9D4-4260-A360-BDFA74CEFE53}"/>
    <cellStyle name="Обычный 11 5 5 2 2 4" xfId="35118" xr:uid="{B8139C9F-0464-4DB3-8CAE-270B9490D35A}"/>
    <cellStyle name="Обычный 11 5 5 2 3" xfId="10561" xr:uid="{BC5AE805-DF67-4217-B2EF-340D21826B88}"/>
    <cellStyle name="Обычный 11 5 5 2 3 2" xfId="24559" xr:uid="{F5EF16CF-50E8-4FDD-9679-1C11C2AB397B}"/>
    <cellStyle name="Обычный 11 5 5 2 3 2 2" xfId="52059" xr:uid="{2F29AD3E-FA05-4B25-A53D-0B9AE6B59F0C}"/>
    <cellStyle name="Обычный 11 5 5 2 3 3" xfId="38066" xr:uid="{991F68CD-DDC9-4881-B500-EB0579A76246}"/>
    <cellStyle name="Обычный 11 5 5 2 4" xfId="18036" xr:uid="{7701E4F4-D8F6-4952-9803-714349C5ACE1}"/>
    <cellStyle name="Обычный 11 5 5 2 4 2" xfId="45537" xr:uid="{2C22C20D-853A-435B-8BDD-A06A0B54BB1E}"/>
    <cellStyle name="Обычный 11 5 5 2 5" xfId="32179" xr:uid="{EE18CA21-48A6-49EE-A0DC-D0C3035DEFB4}"/>
    <cellStyle name="Обычный 11 5 5 3" xfId="6087" xr:uid="{A3972F45-9BDD-4A65-9BB7-F7A0491B4B73}"/>
    <cellStyle name="Обычный 11 5 5 3 2" xfId="12025" xr:uid="{11486EAB-96D0-48E2-9E8A-7C762FE92632}"/>
    <cellStyle name="Обычный 11 5 5 3 2 2" xfId="26023" xr:uid="{7BAEF7B4-D77C-4822-9AE9-0D014CFD2EFA}"/>
    <cellStyle name="Обычный 11 5 5 3 2 2 2" xfId="53523" xr:uid="{A138B931-889E-4B96-BA33-9EE075C8CAFA}"/>
    <cellStyle name="Обычный 11 5 5 3 2 3" xfId="39530" xr:uid="{A9F34BBC-D7E1-4BCE-9F24-3ED62BC1772E}"/>
    <cellStyle name="Обычный 11 5 5 3 3" xfId="19500" xr:uid="{B6388F3E-1147-4F94-BFEA-E70C501698A7}"/>
    <cellStyle name="Обычный 11 5 5 3 3 2" xfId="47001" xr:uid="{2DF1E407-63E9-4E34-A45D-C5B176CD72D5}"/>
    <cellStyle name="Обычный 11 5 5 3 4" xfId="33643" xr:uid="{20230FFD-3E87-4A87-85A2-F475F374DBD2}"/>
    <cellStyle name="Обычный 11 5 5 4" xfId="9086" xr:uid="{CE939588-ADD9-48EB-BC1D-6BC163E530E7}"/>
    <cellStyle name="Обычный 11 5 5 4 2" xfId="23084" xr:uid="{5FA88082-D5CA-42E0-B4A7-F07C40086727}"/>
    <cellStyle name="Обычный 11 5 5 4 2 2" xfId="50584" xr:uid="{A67EFC67-5C1C-4F7E-83F1-971C7E4C69AC}"/>
    <cellStyle name="Обычный 11 5 5 4 3" xfId="36591" xr:uid="{B920469A-C385-40ED-91C3-C9F2F0F81DE1}"/>
    <cellStyle name="Обычный 11 5 5 5" xfId="16561" xr:uid="{A90E09B5-9E18-49B4-B3F7-587E770A8128}"/>
    <cellStyle name="Обычный 11 5 5 5 2" xfId="44062" xr:uid="{2BE0AE51-CA9E-4753-834B-7CC92B3A3084}"/>
    <cellStyle name="Обычный 11 5 5 6" xfId="30703" xr:uid="{8A344DF2-75B5-4ABD-9DBE-37F36889B720}"/>
    <cellStyle name="Обычный 11 5 6" xfId="3889" xr:uid="{188101E0-D17E-4573-9C88-A564ED04560E}"/>
    <cellStyle name="Обычный 11 5 6 2" xfId="6829" xr:uid="{D0278281-A333-43EA-8139-94518477D569}"/>
    <cellStyle name="Обычный 11 5 6 2 2" xfId="12767" xr:uid="{A16660C6-0109-4D0E-90D9-A3952D428588}"/>
    <cellStyle name="Обычный 11 5 6 2 2 2" xfId="26765" xr:uid="{F65B3B41-C7C7-4E25-BB6D-C08D420709DF}"/>
    <cellStyle name="Обычный 11 5 6 2 2 2 2" xfId="54265" xr:uid="{E5E8CC61-3913-437E-9DAA-20CEAA10120D}"/>
    <cellStyle name="Обычный 11 5 6 2 2 3" xfId="40272" xr:uid="{1371C212-2B57-4D01-BF60-9FFEFF030368}"/>
    <cellStyle name="Обычный 11 5 6 2 3" xfId="20242" xr:uid="{777A1A38-2A9A-417D-BEF6-3C5D23F167CD}"/>
    <cellStyle name="Обычный 11 5 6 2 3 2" xfId="47743" xr:uid="{580226D7-FA2C-41FE-A14F-2C06C4F41240}"/>
    <cellStyle name="Обычный 11 5 6 2 4" xfId="34385" xr:uid="{C6A76CE9-8F9B-462B-9987-06EADEA53B71}"/>
    <cellStyle name="Обычный 11 5 6 3" xfId="9828" xr:uid="{37F5C910-3962-4993-80B8-6319766F166B}"/>
    <cellStyle name="Обычный 11 5 6 3 2" xfId="23826" xr:uid="{BFA5A75B-7EBF-448B-A8F1-7B0A9DEE4017}"/>
    <cellStyle name="Обычный 11 5 6 3 2 2" xfId="51326" xr:uid="{2E190FA4-39C3-4EEF-95EF-4AA3F65EFD84}"/>
    <cellStyle name="Обычный 11 5 6 3 3" xfId="37333" xr:uid="{E4E60234-6F70-4291-9EA5-914F586B4575}"/>
    <cellStyle name="Обычный 11 5 6 4" xfId="17303" xr:uid="{1E18A546-E6A4-44AD-A000-CDC0201BB70E}"/>
    <cellStyle name="Обычный 11 5 6 4 2" xfId="44804" xr:uid="{4A91F37F-1042-4196-A9B1-8D43CE3EAB32}"/>
    <cellStyle name="Обычный 11 5 6 5" xfId="31446" xr:uid="{E8302A67-B73C-48EF-ACC9-F4E65D965AAD}"/>
    <cellStyle name="Обычный 11 5 7" xfId="5355" xr:uid="{BF3AE7FE-C038-4A57-99D0-0FA59963730B}"/>
    <cellStyle name="Обычный 11 5 7 2" xfId="11293" xr:uid="{EDED92E8-B4A3-4B91-9767-4B8CBC8F0FDF}"/>
    <cellStyle name="Обычный 11 5 7 2 2" xfId="25291" xr:uid="{E5901889-A68B-4367-9599-0EA1DE7C1927}"/>
    <cellStyle name="Обычный 11 5 7 2 2 2" xfId="52791" xr:uid="{740AE43A-BDEA-44A1-B826-F33EC701CCDB}"/>
    <cellStyle name="Обычный 11 5 7 2 3" xfId="38798" xr:uid="{3F54DEA7-E889-482A-89F2-F18AE905B096}"/>
    <cellStyle name="Обычный 11 5 7 3" xfId="18768" xr:uid="{87653AE4-134A-4943-B281-A899617C8A84}"/>
    <cellStyle name="Обычный 11 5 7 3 2" xfId="46269" xr:uid="{3EA1CD9E-D16C-4E50-B387-B3086835B5F2}"/>
    <cellStyle name="Обычный 11 5 7 4" xfId="32911" xr:uid="{C23E3F47-9734-4503-8851-DB8FA814F11B}"/>
    <cellStyle name="Обычный 11 5 8" xfId="8352" xr:uid="{40137987-CB7D-44E1-923D-A5DBB8A451E5}"/>
    <cellStyle name="Обычный 11 5 8 2" xfId="15795" xr:uid="{F8814D32-EF24-4FAD-AF8B-A4F9AB5B8705}"/>
    <cellStyle name="Обычный 11 5 8 2 2" xfId="43296" xr:uid="{DECAD5F2-BAF0-4E86-8F0C-C98699F3793E}"/>
    <cellStyle name="Обычный 11 5 8 3" xfId="35858" xr:uid="{F36476FA-9172-4ADE-AE27-17E928F2F929}"/>
    <cellStyle name="Обычный 11 5 9" xfId="14236" xr:uid="{96B6BBA0-0DEB-4D34-A373-F8E2DF980C57}"/>
    <cellStyle name="Обычный 11 5 9 2" xfId="28230" xr:uid="{1EA1D5D3-BC0B-4272-8D09-3FDBE192667B}"/>
    <cellStyle name="Обычный 11 5 9 2 2" xfId="55730" xr:uid="{20485BB8-AF49-4AC3-B4E4-70BEA3F2FD4F}"/>
    <cellStyle name="Обычный 11 5 9 3" xfId="41738" xr:uid="{82B49DC7-2B04-45C0-BED7-FA963F30B2FA}"/>
    <cellStyle name="Обычный 11 6" xfId="2476" xr:uid="{4EDF078F-79E7-4A90-B376-350CE39C3D5E}"/>
    <cellStyle name="Обычный 11 6 10" xfId="15701" xr:uid="{0CFA79F8-2C3C-41CF-BD87-149ACD81C127}"/>
    <cellStyle name="Обычный 11 6 10 2" xfId="43202" xr:uid="{BD1A183D-8C8C-4860-8E1E-5463C4E9CA48}"/>
    <cellStyle name="Обычный 11 6 11" xfId="21782" xr:uid="{4F85B07D-440F-4311-9CA6-A4664DDAFB99}"/>
    <cellStyle name="Обычный 11 6 11 2" xfId="49282" xr:uid="{261CC8D8-2B45-4D44-9202-59CDF6E268FD}"/>
    <cellStyle name="Обычный 11 6 12" xfId="30036" xr:uid="{76B6B970-A9DA-4020-BF7E-B0FAD7689595}"/>
    <cellStyle name="Обычный 11 6 2" xfId="2660" xr:uid="{2B9A699E-BC37-42FD-A0B0-EABAFDABA972}"/>
    <cellStyle name="Обычный 11 6 2 10" xfId="21965" xr:uid="{283F824B-B65C-45E1-9677-5600721F3983}"/>
    <cellStyle name="Обычный 11 6 2 10 2" xfId="49465" xr:uid="{A50D18BD-E6D0-4753-8884-1A6FE7065BA6}"/>
    <cellStyle name="Обычный 11 6 2 11" xfId="30219" xr:uid="{F13A3A3E-59FB-4B2F-A5E8-DFEBC40E126E}"/>
    <cellStyle name="Обычный 11 6 2 2" xfId="3026" xr:uid="{567497CF-15E1-429E-968C-1B845F8A7CB2}"/>
    <cellStyle name="Обычный 11 6 2 2 10" xfId="30585" xr:uid="{D903459B-63DE-46D8-84B8-78D52297EB4E}"/>
    <cellStyle name="Обычный 11 6 2 2 2" xfId="3760" xr:uid="{9742B71E-93A6-4542-96DE-0EEC1D078140}"/>
    <cellStyle name="Обычный 11 6 2 2 2 2" xfId="5236" xr:uid="{DF8BD30F-4B20-48C1-AD8A-EC9B5CBFB96D}"/>
    <cellStyle name="Обычный 11 6 2 2 2 2 2" xfId="8176" xr:uid="{6A40DD17-15F0-416F-BB2C-E25B2846F5B5}"/>
    <cellStyle name="Обычный 11 6 2 2 2 2 2 2" xfId="14114" xr:uid="{AC885112-FB7E-4AC6-92F0-442DBB5D6671}"/>
    <cellStyle name="Обычный 11 6 2 2 2 2 2 2 2" xfId="28112" xr:uid="{CF4332F0-38D5-441C-AE4B-50461A2C3B4B}"/>
    <cellStyle name="Обычный 11 6 2 2 2 2 2 2 2 2" xfId="55612" xr:uid="{32A356B8-F235-4D94-B3F7-AEE6F26177F2}"/>
    <cellStyle name="Обычный 11 6 2 2 2 2 2 2 3" xfId="41619" xr:uid="{564C8BE6-5989-4AA7-80D2-7E9F7C9BBA81}"/>
    <cellStyle name="Обычный 11 6 2 2 2 2 2 3" xfId="21589" xr:uid="{FF3DCEBB-9E63-4269-9A43-5B6884D563CE}"/>
    <cellStyle name="Обычный 11 6 2 2 2 2 2 3 2" xfId="49090" xr:uid="{CCF2853F-F4BA-453F-B5D4-382E526B65D1}"/>
    <cellStyle name="Обычный 11 6 2 2 2 2 2 4" xfId="35732" xr:uid="{3692DC79-2481-4774-8DAD-5C53F0271A65}"/>
    <cellStyle name="Обычный 11 6 2 2 2 2 3" xfId="11175" xr:uid="{44E48731-E3EA-4056-A55C-DB7E090990BB}"/>
    <cellStyle name="Обычный 11 6 2 2 2 2 3 2" xfId="25173" xr:uid="{3C613833-C5BE-4759-B524-0743129ADB47}"/>
    <cellStyle name="Обычный 11 6 2 2 2 2 3 2 2" xfId="52673" xr:uid="{EB0DCC18-D510-4521-BBFB-4C7E0C90D8C5}"/>
    <cellStyle name="Обычный 11 6 2 2 2 2 3 3" xfId="38680" xr:uid="{173198B9-9B3D-402A-8774-921156A1438D}"/>
    <cellStyle name="Обычный 11 6 2 2 2 2 4" xfId="18650" xr:uid="{7AAB75D2-2452-42A6-8477-6A9DD56CB1B0}"/>
    <cellStyle name="Обычный 11 6 2 2 2 2 4 2" xfId="46151" xr:uid="{63D2ACB2-C645-46E5-ABB1-4F836E91200E}"/>
    <cellStyle name="Обычный 11 6 2 2 2 2 5" xfId="32793" xr:uid="{76C3F1F6-E40C-4543-A0AD-608CFB3CA7C9}"/>
    <cellStyle name="Обычный 11 6 2 2 2 3" xfId="6701" xr:uid="{929199D2-98A2-423E-8A1D-475046055F24}"/>
    <cellStyle name="Обычный 11 6 2 2 2 3 2" xfId="12639" xr:uid="{22704E28-DAAD-4DC6-BB49-171C4963FDAC}"/>
    <cellStyle name="Обычный 11 6 2 2 2 3 2 2" xfId="26637" xr:uid="{9E71958F-E1B6-4223-909B-71615424B787}"/>
    <cellStyle name="Обычный 11 6 2 2 2 3 2 2 2" xfId="54137" xr:uid="{D304EA97-8DE7-4FFB-88F6-C64326E0DDB4}"/>
    <cellStyle name="Обычный 11 6 2 2 2 3 2 3" xfId="40144" xr:uid="{0525A13C-EE3C-4E14-A074-00085DCB7D61}"/>
    <cellStyle name="Обычный 11 6 2 2 2 3 3" xfId="20114" xr:uid="{B36E0BE0-B9CD-4B80-8C77-7C473E6FB7ED}"/>
    <cellStyle name="Обычный 11 6 2 2 2 3 3 2" xfId="47615" xr:uid="{DE32D4B8-A82F-449E-8762-4A95462B214F}"/>
    <cellStyle name="Обычный 11 6 2 2 2 3 4" xfId="34257" xr:uid="{703347B6-D923-4F21-BA1D-BF08613369CF}"/>
    <cellStyle name="Обычный 11 6 2 2 2 4" xfId="9700" xr:uid="{396CC4F5-7BAC-4235-B8A5-4FFA50D1E69A}"/>
    <cellStyle name="Обычный 11 6 2 2 2 4 2" xfId="23698" xr:uid="{2B5CC11E-41DE-4016-A866-840D2B01FC25}"/>
    <cellStyle name="Обычный 11 6 2 2 2 4 2 2" xfId="51198" xr:uid="{A471BF4B-C923-49B2-A23C-1994B8D18239}"/>
    <cellStyle name="Обычный 11 6 2 2 2 4 3" xfId="37205" xr:uid="{ACB9E02C-4B38-41BA-8674-67C506D65B94}"/>
    <cellStyle name="Обычный 11 6 2 2 2 5" xfId="17175" xr:uid="{66452D3E-D2AF-4A14-BE4B-5181B1359096}"/>
    <cellStyle name="Обычный 11 6 2 2 2 5 2" xfId="44676" xr:uid="{DDA18B56-598B-4480-BA6B-B3E86D638BDD}"/>
    <cellStyle name="Обычный 11 6 2 2 2 6" xfId="31318" xr:uid="{70D9915A-4AC3-4E0A-BC67-1035B2D4B447}"/>
    <cellStyle name="Обычный 11 6 2 2 3" xfId="4504" xr:uid="{9DEB8E54-1AF3-4D3D-BE14-1720DAFE1D69}"/>
    <cellStyle name="Обычный 11 6 2 2 3 2" xfId="7444" xr:uid="{0A60E09A-C95A-4AD0-912A-0AECA1E44468}"/>
    <cellStyle name="Обычный 11 6 2 2 3 2 2" xfId="13382" xr:uid="{F36BAD22-CB2B-45AF-B454-F58A90E92D03}"/>
    <cellStyle name="Обычный 11 6 2 2 3 2 2 2" xfId="27380" xr:uid="{A49DD077-DF10-4849-8E04-0F0B71C2A83E}"/>
    <cellStyle name="Обычный 11 6 2 2 3 2 2 2 2" xfId="54880" xr:uid="{7CCE6F2A-5493-48A1-B215-77B01EB9E1F1}"/>
    <cellStyle name="Обычный 11 6 2 2 3 2 2 3" xfId="40887" xr:uid="{301E932F-2BB1-41F0-8829-B90AB9EAF15F}"/>
    <cellStyle name="Обычный 11 6 2 2 3 2 3" xfId="20857" xr:uid="{E79FDAE1-5521-4B61-8126-D89E4C204B68}"/>
    <cellStyle name="Обычный 11 6 2 2 3 2 3 2" xfId="48358" xr:uid="{BD42AE3C-2EEC-4BDD-8E23-656A88AF71BA}"/>
    <cellStyle name="Обычный 11 6 2 2 3 2 4" xfId="35000" xr:uid="{A24957F8-9F71-498C-B896-F431603CF688}"/>
    <cellStyle name="Обычный 11 6 2 2 3 3" xfId="10443" xr:uid="{58453F47-8725-4D6F-A082-3E952B27F247}"/>
    <cellStyle name="Обычный 11 6 2 2 3 3 2" xfId="24441" xr:uid="{FF27533F-6C51-45EC-9949-5D757FB5B894}"/>
    <cellStyle name="Обычный 11 6 2 2 3 3 2 2" xfId="51941" xr:uid="{01CF5E9A-DDD0-4502-AA86-EBAA5002EDE4}"/>
    <cellStyle name="Обычный 11 6 2 2 3 3 3" xfId="37948" xr:uid="{0D180A55-0213-48A3-850D-17DCA165F70F}"/>
    <cellStyle name="Обычный 11 6 2 2 3 4" xfId="17918" xr:uid="{DDFE5C4D-A956-4A73-96E6-7DCB0676BE78}"/>
    <cellStyle name="Обычный 11 6 2 2 3 4 2" xfId="45419" xr:uid="{DFA37888-DCCC-4261-B832-5B7377320775}"/>
    <cellStyle name="Обычный 11 6 2 2 3 5" xfId="32061" xr:uid="{0E4FB9B2-7497-45D0-9E46-8109649A6809}"/>
    <cellStyle name="Обычный 11 6 2 2 4" xfId="5969" xr:uid="{D0A2A8DF-8AB9-44CD-9ED3-E398F0F3F82D}"/>
    <cellStyle name="Обычный 11 6 2 2 4 2" xfId="11907" xr:uid="{F1D16CFD-B904-41F8-A493-0766BB4E3CD4}"/>
    <cellStyle name="Обычный 11 6 2 2 4 2 2" xfId="25905" xr:uid="{573F45DC-74CF-43E8-9D79-8794D3B5A41F}"/>
    <cellStyle name="Обычный 11 6 2 2 4 2 2 2" xfId="53405" xr:uid="{827E6DD6-EA86-4D70-BABD-5B4D7DBEC056}"/>
    <cellStyle name="Обычный 11 6 2 2 4 2 3" xfId="39412" xr:uid="{1CD13930-0C03-4CAF-9A5A-D565F5FF6643}"/>
    <cellStyle name="Обычный 11 6 2 2 4 3" xfId="19382" xr:uid="{C862BE45-58FC-4B6D-AA29-4C84A545EBCD}"/>
    <cellStyle name="Обычный 11 6 2 2 4 3 2" xfId="46883" xr:uid="{E4960FF4-6942-4D16-9C60-D50F97AA06DB}"/>
    <cellStyle name="Обычный 11 6 2 2 4 4" xfId="33525" xr:uid="{186009A6-7B3E-45BD-8D57-7076E7CDEB80}"/>
    <cellStyle name="Обычный 11 6 2 2 5" xfId="8967" xr:uid="{72C7A9BF-B96F-472A-8077-C1927032CA88}"/>
    <cellStyle name="Обычный 11 6 2 2 5 2" xfId="22966" xr:uid="{0240BD08-D0BB-4E40-99BE-4D7E39769673}"/>
    <cellStyle name="Обычный 11 6 2 2 5 2 2" xfId="50466" xr:uid="{C7A3AD9A-FD5E-4A7E-B338-8F02C3B7A436}"/>
    <cellStyle name="Обычный 11 6 2 2 5 3" xfId="36472" xr:uid="{3FBE61E5-A44E-405D-8808-E01638E09F74}"/>
    <cellStyle name="Обычный 11 6 2 2 6" xfId="14850" xr:uid="{3E21ED00-CE9A-4BF2-89C2-4C5D7CAA106E}"/>
    <cellStyle name="Обычный 11 6 2 2 6 2" xfId="28844" xr:uid="{E69AB428-27F3-4AA3-9DFE-46C68120D13E}"/>
    <cellStyle name="Обычный 11 6 2 2 6 2 2" xfId="56344" xr:uid="{977AEE63-DB5B-45A6-8DA6-8255F786AADD}"/>
    <cellStyle name="Обычный 11 6 2 2 6 3" xfId="42352" xr:uid="{34C295D7-2E33-4FB0-B17A-90C074EE89E0}"/>
    <cellStyle name="Обычный 11 6 2 2 7" xfId="15582" xr:uid="{B0425110-E977-4D97-BBDC-B65C608A6995}"/>
    <cellStyle name="Обычный 11 6 2 2 7 2" xfId="29576" xr:uid="{E0E8D081-3B2E-4D3A-84F1-6D688D7EF58C}"/>
    <cellStyle name="Обычный 11 6 2 2 7 2 2" xfId="57076" xr:uid="{F5039774-58E9-4FCD-9D2F-5636897C1C94}"/>
    <cellStyle name="Обычный 11 6 2 2 7 3" xfId="43084" xr:uid="{AA0250AC-9247-452A-8E43-3867EF3F4986}"/>
    <cellStyle name="Обычный 11 6 2 2 8" xfId="16436" xr:uid="{C9CA67CB-72BB-4B67-A068-A39FB6031367}"/>
    <cellStyle name="Обычный 11 6 2 2 8 2" xfId="43937" xr:uid="{8D56C9F1-858B-4E0B-835D-63CF52D3B94A}"/>
    <cellStyle name="Обычный 11 6 2 2 9" xfId="22331" xr:uid="{66DA91BF-1CF9-4563-9637-04918C964E41}"/>
    <cellStyle name="Обычный 11 6 2 2 9 2" xfId="49831" xr:uid="{FD5A13DE-01FE-4096-8E23-260AE0F99083}"/>
    <cellStyle name="Обычный 11 6 2 3" xfId="3394" xr:uid="{6244B311-87DD-4EE7-9BDD-5A83E243783B}"/>
    <cellStyle name="Обычный 11 6 2 3 2" xfId="4870" xr:uid="{E73CFC66-9F31-4206-8CFD-644CFBFA1F50}"/>
    <cellStyle name="Обычный 11 6 2 3 2 2" xfId="7810" xr:uid="{98E09E15-8462-4EA5-858A-53688D06E484}"/>
    <cellStyle name="Обычный 11 6 2 3 2 2 2" xfId="13748" xr:uid="{9DD23894-CE5B-4960-A212-99676EF151C5}"/>
    <cellStyle name="Обычный 11 6 2 3 2 2 2 2" xfId="27746" xr:uid="{69BE2588-E555-41BA-A940-CD1BB051F30F}"/>
    <cellStyle name="Обычный 11 6 2 3 2 2 2 2 2" xfId="55246" xr:uid="{7A23B5B8-8F13-46FF-84C2-3E757C88EC64}"/>
    <cellStyle name="Обычный 11 6 2 3 2 2 2 3" xfId="41253" xr:uid="{2DD9314A-B791-4450-AB2A-7B24D913E9A4}"/>
    <cellStyle name="Обычный 11 6 2 3 2 2 3" xfId="21223" xr:uid="{50AC83D5-9CBE-45B8-8870-9A27C2D642B5}"/>
    <cellStyle name="Обычный 11 6 2 3 2 2 3 2" xfId="48724" xr:uid="{D2017D6A-42CD-406E-A89B-8DA487C5B899}"/>
    <cellStyle name="Обычный 11 6 2 3 2 2 4" xfId="35366" xr:uid="{E43AF13D-83BD-4816-8821-EB2FD8D5EC8E}"/>
    <cellStyle name="Обычный 11 6 2 3 2 3" xfId="10809" xr:uid="{B36FAEA4-4115-46DE-BA6B-23D44114E4B7}"/>
    <cellStyle name="Обычный 11 6 2 3 2 3 2" xfId="24807" xr:uid="{373458F8-852D-4BAC-BC7B-0A9A78350B5B}"/>
    <cellStyle name="Обычный 11 6 2 3 2 3 2 2" xfId="52307" xr:uid="{F4475277-3545-40C6-BAAE-15AAEAE214CF}"/>
    <cellStyle name="Обычный 11 6 2 3 2 3 3" xfId="38314" xr:uid="{679F33AB-0573-4193-BD38-B1B9D0C061C3}"/>
    <cellStyle name="Обычный 11 6 2 3 2 4" xfId="18284" xr:uid="{9366BA0A-D0DB-4DE3-BB2C-82081AF52C1A}"/>
    <cellStyle name="Обычный 11 6 2 3 2 4 2" xfId="45785" xr:uid="{F97F8520-2CAF-474C-95C4-BA4ACAE74299}"/>
    <cellStyle name="Обычный 11 6 2 3 2 5" xfId="32427" xr:uid="{E071B39C-4649-46AD-AC36-1FAD29F39D24}"/>
    <cellStyle name="Обычный 11 6 2 3 3" xfId="6335" xr:uid="{0D6ED8CA-3BC8-44B0-AC66-BBC122CB3C26}"/>
    <cellStyle name="Обычный 11 6 2 3 3 2" xfId="12273" xr:uid="{05C271B5-2B13-4D39-8545-AB8AEED5E91A}"/>
    <cellStyle name="Обычный 11 6 2 3 3 2 2" xfId="26271" xr:uid="{3B96C572-5EF9-4C76-9E57-7A4D52B926BD}"/>
    <cellStyle name="Обычный 11 6 2 3 3 2 2 2" xfId="53771" xr:uid="{CCE61386-DD62-4C82-86B5-407727187852}"/>
    <cellStyle name="Обычный 11 6 2 3 3 2 3" xfId="39778" xr:uid="{58ADAD60-C24D-4819-8311-B1F6586921F1}"/>
    <cellStyle name="Обычный 11 6 2 3 3 3" xfId="19748" xr:uid="{E9626F91-2E58-4736-99A8-0F4BD41A5CB7}"/>
    <cellStyle name="Обычный 11 6 2 3 3 3 2" xfId="47249" xr:uid="{2233A12F-09B7-44A8-8B43-4ECF507A9A4F}"/>
    <cellStyle name="Обычный 11 6 2 3 3 4" xfId="33891" xr:uid="{39015076-78B6-45CF-9165-17FCCD7C0060}"/>
    <cellStyle name="Обычный 11 6 2 3 4" xfId="9334" xr:uid="{BB1AB6DE-98A5-43B0-A1EA-2005F6F11E5A}"/>
    <cellStyle name="Обычный 11 6 2 3 4 2" xfId="23332" xr:uid="{5048D6F6-182E-40C5-8FFC-25F6F63EFCF2}"/>
    <cellStyle name="Обычный 11 6 2 3 4 2 2" xfId="50832" xr:uid="{E8A2B752-EA35-4C5D-BF9E-78E0728BC52D}"/>
    <cellStyle name="Обычный 11 6 2 3 4 3" xfId="36839" xr:uid="{2D0E454E-3F69-4E85-90B5-0CE3B4059CCF}"/>
    <cellStyle name="Обычный 11 6 2 3 5" xfId="16809" xr:uid="{EE4FE5F8-7D6F-4984-AD71-5745B5E9EBA9}"/>
    <cellStyle name="Обычный 11 6 2 3 5 2" xfId="44310" xr:uid="{3300534A-D869-45EA-8763-51C1AEF07064}"/>
    <cellStyle name="Обычный 11 6 2 3 6" xfId="30952" xr:uid="{D197FB9F-C1F8-4F97-AE5B-BE5DD36ACC9E}"/>
    <cellStyle name="Обычный 11 6 2 4" xfId="4138" xr:uid="{C04166AE-F0F4-4CA8-8E31-A65CCA0FC936}"/>
    <cellStyle name="Обычный 11 6 2 4 2" xfId="7078" xr:uid="{6D622F07-F44B-49F5-AC1B-19854136D3C0}"/>
    <cellStyle name="Обычный 11 6 2 4 2 2" xfId="13016" xr:uid="{07787E3A-BB59-44C8-984A-0991A7EFEE40}"/>
    <cellStyle name="Обычный 11 6 2 4 2 2 2" xfId="27014" xr:uid="{BF3DF01E-ED4A-48BA-B7FB-C584E93EF728}"/>
    <cellStyle name="Обычный 11 6 2 4 2 2 2 2" xfId="54514" xr:uid="{EE755F5F-7690-4E81-810C-97A7AF5D4DA9}"/>
    <cellStyle name="Обычный 11 6 2 4 2 2 3" xfId="40521" xr:uid="{212A98AC-BEE0-468F-B360-FE96069625DD}"/>
    <cellStyle name="Обычный 11 6 2 4 2 3" xfId="20491" xr:uid="{A82B9507-22E9-441F-9F92-96205F30EEB9}"/>
    <cellStyle name="Обычный 11 6 2 4 2 3 2" xfId="47992" xr:uid="{8CB57DD8-22C5-4CBC-BDAD-8DCE1F6EDDBC}"/>
    <cellStyle name="Обычный 11 6 2 4 2 4" xfId="34634" xr:uid="{350232FA-0362-4E09-8D60-3D9405EB8E74}"/>
    <cellStyle name="Обычный 11 6 2 4 3" xfId="10077" xr:uid="{1237831C-1332-41C4-B5C9-56B46B2D985F}"/>
    <cellStyle name="Обычный 11 6 2 4 3 2" xfId="24075" xr:uid="{B8B11506-ECD2-4E5F-AE61-3BFD7692C139}"/>
    <cellStyle name="Обычный 11 6 2 4 3 2 2" xfId="51575" xr:uid="{CA9A28EA-0658-44A1-A382-FB0E7CD15304}"/>
    <cellStyle name="Обычный 11 6 2 4 3 3" xfId="37582" xr:uid="{C769447C-7B36-4FDF-95CA-78065D7D8F46}"/>
    <cellStyle name="Обычный 11 6 2 4 4" xfId="17552" xr:uid="{DE66B352-76D2-4657-9096-895938745E73}"/>
    <cellStyle name="Обычный 11 6 2 4 4 2" xfId="45053" xr:uid="{0A36E640-CC8E-4FAC-97DE-798766C0421D}"/>
    <cellStyle name="Обычный 11 6 2 4 5" xfId="31695" xr:uid="{7F5EA584-5C4D-4601-B31F-8AD81DDFF7D9}"/>
    <cellStyle name="Обычный 11 6 2 5" xfId="5603" xr:uid="{C3CD78C6-B549-4B9B-9528-180A64921B65}"/>
    <cellStyle name="Обычный 11 6 2 5 2" xfId="11541" xr:uid="{AA5B53CA-D8E1-49E4-9A10-DDC1A23B179A}"/>
    <cellStyle name="Обычный 11 6 2 5 2 2" xfId="25539" xr:uid="{6D753FA8-8232-4145-B47C-45C50E414E39}"/>
    <cellStyle name="Обычный 11 6 2 5 2 2 2" xfId="53039" xr:uid="{C34F3192-A503-4183-98F0-A72868DAE151}"/>
    <cellStyle name="Обычный 11 6 2 5 2 3" xfId="39046" xr:uid="{4FE22D67-28FC-418D-8B96-1AC5C5242B8C}"/>
    <cellStyle name="Обычный 11 6 2 5 3" xfId="19016" xr:uid="{DF931928-AA37-4BAE-9436-48BA32927B58}"/>
    <cellStyle name="Обычный 11 6 2 5 3 2" xfId="46517" xr:uid="{6B0A3098-5CA9-41F7-ADC9-AE26CF8103AF}"/>
    <cellStyle name="Обычный 11 6 2 5 4" xfId="33159" xr:uid="{17774811-8D33-4E57-9646-64EE1CADFDE1}"/>
    <cellStyle name="Обычный 11 6 2 6" xfId="8601" xr:uid="{36849071-D536-425A-AAA3-8C6A741B706C}"/>
    <cellStyle name="Обычный 11 6 2 6 2" xfId="22600" xr:uid="{910C96CF-4157-44BB-8B62-2C604DA22C8B}"/>
    <cellStyle name="Обычный 11 6 2 6 2 2" xfId="50100" xr:uid="{9167E123-FCAB-46F5-8DF9-B705709F5D3B}"/>
    <cellStyle name="Обычный 11 6 2 6 3" xfId="36106" xr:uid="{D6C7B8EB-121C-4402-8D20-12B6DC7551DA}"/>
    <cellStyle name="Обычный 11 6 2 7" xfId="14484" xr:uid="{DE1BF615-D449-42F2-A3F2-5AAB94931285}"/>
    <cellStyle name="Обычный 11 6 2 7 2" xfId="28478" xr:uid="{176B154E-CDC9-4582-B6B4-3CCB4DD4BA42}"/>
    <cellStyle name="Обычный 11 6 2 7 2 2" xfId="55978" xr:uid="{017C68D7-C3EE-4503-B0D0-D0254C1A6458}"/>
    <cellStyle name="Обычный 11 6 2 7 3" xfId="41986" xr:uid="{605D11D8-400A-4868-B6EE-A77EC827EA97}"/>
    <cellStyle name="Обычный 11 6 2 8" xfId="15216" xr:uid="{8CE7B7ED-A271-4260-87F8-81785532B2A2}"/>
    <cellStyle name="Обычный 11 6 2 8 2" xfId="29210" xr:uid="{14825C56-8A3A-4476-82A7-144AF2F56EC9}"/>
    <cellStyle name="Обычный 11 6 2 8 2 2" xfId="56710" xr:uid="{F9522135-C9C3-4D0E-9338-F241B05D8D15}"/>
    <cellStyle name="Обычный 11 6 2 8 3" xfId="42718" xr:uid="{3F666EAD-0535-48A1-A4AC-FBA47AAEDE2B}"/>
    <cellStyle name="Обычный 11 6 2 9" xfId="16070" xr:uid="{28D8D8C8-EF47-4379-B7DA-F8B11263A1B7}"/>
    <cellStyle name="Обычный 11 6 2 9 2" xfId="43571" xr:uid="{E2FF4CEB-CFA6-40D6-8038-8CAB191AB7B0}"/>
    <cellStyle name="Обычный 11 6 3" xfId="2843" xr:uid="{0CAEDB77-6B3E-47E9-A64D-5449A5AC2779}"/>
    <cellStyle name="Обычный 11 6 3 10" xfId="30402" xr:uid="{B6D1073C-5FE6-41B4-835D-A0A765477BEE}"/>
    <cellStyle name="Обычный 11 6 3 2" xfId="3577" xr:uid="{1A8332C9-19D5-488A-A4F7-8B00AEB75877}"/>
    <cellStyle name="Обычный 11 6 3 2 2" xfId="5053" xr:uid="{402F5C4C-897B-46A7-B8BA-BEEFA58905FF}"/>
    <cellStyle name="Обычный 11 6 3 2 2 2" xfId="7993" xr:uid="{E354B64F-1A19-4CE6-AEC0-27865C07533C}"/>
    <cellStyle name="Обычный 11 6 3 2 2 2 2" xfId="13931" xr:uid="{25BEFD76-2B6A-4379-9C43-A6C768CC3D12}"/>
    <cellStyle name="Обычный 11 6 3 2 2 2 2 2" xfId="27929" xr:uid="{1D897576-9A90-4D25-886D-0ACEE1EA3F15}"/>
    <cellStyle name="Обычный 11 6 3 2 2 2 2 2 2" xfId="55429" xr:uid="{FA712F92-A151-4E7D-9387-8E1FC230AC90}"/>
    <cellStyle name="Обычный 11 6 3 2 2 2 2 3" xfId="41436" xr:uid="{C099189A-C2D6-4D62-89C5-4C0C611FB98F}"/>
    <cellStyle name="Обычный 11 6 3 2 2 2 3" xfId="21406" xr:uid="{85713904-EFD6-4785-B403-393DB2F71675}"/>
    <cellStyle name="Обычный 11 6 3 2 2 2 3 2" xfId="48907" xr:uid="{EF663837-8029-4556-9AEE-F4880224E596}"/>
    <cellStyle name="Обычный 11 6 3 2 2 2 4" xfId="35549" xr:uid="{DCAEABD4-4E12-4F91-B9BA-256F5BF6A3F0}"/>
    <cellStyle name="Обычный 11 6 3 2 2 3" xfId="10992" xr:uid="{B6024B25-3F3C-41B4-8F70-054D6CEE58A0}"/>
    <cellStyle name="Обычный 11 6 3 2 2 3 2" xfId="24990" xr:uid="{161718A2-1AB2-4371-ABD6-9AFB4451FA16}"/>
    <cellStyle name="Обычный 11 6 3 2 2 3 2 2" xfId="52490" xr:uid="{24FF4E0E-A00D-4A61-99A1-7B73699B668D}"/>
    <cellStyle name="Обычный 11 6 3 2 2 3 3" xfId="38497" xr:uid="{AC1F86D2-DA9E-4230-8E5A-FFED8AD3578A}"/>
    <cellStyle name="Обычный 11 6 3 2 2 4" xfId="18467" xr:uid="{1A1916E2-0D1B-4096-8322-8B75B7F7B618}"/>
    <cellStyle name="Обычный 11 6 3 2 2 4 2" xfId="45968" xr:uid="{D586EB79-1766-4EA7-A998-E637A02B39CA}"/>
    <cellStyle name="Обычный 11 6 3 2 2 5" xfId="32610" xr:uid="{AAF5D198-0E08-4B71-824A-2F0977589F64}"/>
    <cellStyle name="Обычный 11 6 3 2 3" xfId="6518" xr:uid="{67189143-0605-449B-87A2-2664BC21234F}"/>
    <cellStyle name="Обычный 11 6 3 2 3 2" xfId="12456" xr:uid="{E0506E23-4828-4AAB-A47F-FFEF098A9285}"/>
    <cellStyle name="Обычный 11 6 3 2 3 2 2" xfId="26454" xr:uid="{27F33100-5031-40D1-B9CB-80984677BA20}"/>
    <cellStyle name="Обычный 11 6 3 2 3 2 2 2" xfId="53954" xr:uid="{F00A4082-9FA7-4AE1-A2E2-065B10D07632}"/>
    <cellStyle name="Обычный 11 6 3 2 3 2 3" xfId="39961" xr:uid="{C319E052-2B3F-496E-BCA8-8AED3101CD72}"/>
    <cellStyle name="Обычный 11 6 3 2 3 3" xfId="19931" xr:uid="{90EBC990-264E-464D-9669-73C13518B1D9}"/>
    <cellStyle name="Обычный 11 6 3 2 3 3 2" xfId="47432" xr:uid="{DB4A2E45-D56B-48FF-BDC5-6BD1ADFF2F3B}"/>
    <cellStyle name="Обычный 11 6 3 2 3 4" xfId="34074" xr:uid="{0544F1FF-DE1A-44A3-A64E-1FA2A2C6AEA8}"/>
    <cellStyle name="Обычный 11 6 3 2 4" xfId="9517" xr:uid="{70AFC023-B973-4378-B7A9-AAB59F4A1AFF}"/>
    <cellStyle name="Обычный 11 6 3 2 4 2" xfId="23515" xr:uid="{3F6451A9-A2D4-474F-8DEA-BC19B4AF6451}"/>
    <cellStyle name="Обычный 11 6 3 2 4 2 2" xfId="51015" xr:uid="{E971B62B-0860-4029-A187-004FFE287113}"/>
    <cellStyle name="Обычный 11 6 3 2 4 3" xfId="37022" xr:uid="{11C5A825-67D2-4CC9-BADA-A2DC249A20F1}"/>
    <cellStyle name="Обычный 11 6 3 2 5" xfId="16992" xr:uid="{73EB5B89-F931-47E8-B262-540C2800C1BF}"/>
    <cellStyle name="Обычный 11 6 3 2 5 2" xfId="44493" xr:uid="{75CE26DF-6B64-4AF3-9062-BA27BBAA6161}"/>
    <cellStyle name="Обычный 11 6 3 2 6" xfId="31135" xr:uid="{723B728A-202A-41A8-BB69-C69154176E9E}"/>
    <cellStyle name="Обычный 11 6 3 3" xfId="4321" xr:uid="{FF37AC48-4437-4085-97CB-B4C76D86255F}"/>
    <cellStyle name="Обычный 11 6 3 3 2" xfId="7261" xr:uid="{7F1EA1D4-049A-4007-BDB7-57B2CA2BC8CF}"/>
    <cellStyle name="Обычный 11 6 3 3 2 2" xfId="13199" xr:uid="{6C4756C3-E5CD-499B-808A-739F0222B84B}"/>
    <cellStyle name="Обычный 11 6 3 3 2 2 2" xfId="27197" xr:uid="{95280606-47DA-41BA-8F8F-FC1DEB60CF40}"/>
    <cellStyle name="Обычный 11 6 3 3 2 2 2 2" xfId="54697" xr:uid="{5B59D131-B923-4E49-9686-8440C5C453B8}"/>
    <cellStyle name="Обычный 11 6 3 3 2 2 3" xfId="40704" xr:uid="{F81A99B4-03CD-4937-832A-D77CADAD5B83}"/>
    <cellStyle name="Обычный 11 6 3 3 2 3" xfId="20674" xr:uid="{75509590-5AC6-4DAF-BD14-835025B22C63}"/>
    <cellStyle name="Обычный 11 6 3 3 2 3 2" xfId="48175" xr:uid="{8DD14E81-36DE-4F2F-9461-584B336D7FDE}"/>
    <cellStyle name="Обычный 11 6 3 3 2 4" xfId="34817" xr:uid="{58E129B9-A41C-42DF-97D4-97937AF55E49}"/>
    <cellStyle name="Обычный 11 6 3 3 3" xfId="10260" xr:uid="{DE973BA8-B1EE-43DA-AC24-D68D541FBC65}"/>
    <cellStyle name="Обычный 11 6 3 3 3 2" xfId="24258" xr:uid="{7A1D1ADD-0867-416E-835A-7CD64C6F41FE}"/>
    <cellStyle name="Обычный 11 6 3 3 3 2 2" xfId="51758" xr:uid="{93088C50-1653-4528-B6A7-59DA6566F7F7}"/>
    <cellStyle name="Обычный 11 6 3 3 3 3" xfId="37765" xr:uid="{1EF53FF1-A8CD-4742-A896-076139D21109}"/>
    <cellStyle name="Обычный 11 6 3 3 4" xfId="17735" xr:uid="{A7550E6F-13D3-4AE4-85F8-0923092D301C}"/>
    <cellStyle name="Обычный 11 6 3 3 4 2" xfId="45236" xr:uid="{4B524A3E-5921-4853-A701-8004789A432A}"/>
    <cellStyle name="Обычный 11 6 3 3 5" xfId="31878" xr:uid="{31BFE388-D889-4EA6-B351-3CB184181E1F}"/>
    <cellStyle name="Обычный 11 6 3 4" xfId="5786" xr:uid="{371B6F6A-D7CF-42AD-BEE0-C0A61C7FB84C}"/>
    <cellStyle name="Обычный 11 6 3 4 2" xfId="11724" xr:uid="{86B218D7-4C0C-4B74-8336-C7E76271E497}"/>
    <cellStyle name="Обычный 11 6 3 4 2 2" xfId="25722" xr:uid="{9A90D815-25BB-436F-924D-33AF53DC33D7}"/>
    <cellStyle name="Обычный 11 6 3 4 2 2 2" xfId="53222" xr:uid="{49EA74C6-3FDF-4BA4-85C0-6FA77BF7CAD5}"/>
    <cellStyle name="Обычный 11 6 3 4 2 3" xfId="39229" xr:uid="{FECCCA50-AAC2-45AA-8098-3B16F0024045}"/>
    <cellStyle name="Обычный 11 6 3 4 3" xfId="19199" xr:uid="{284CD9DE-E0C7-4C19-BFB9-BA7BF828EFBF}"/>
    <cellStyle name="Обычный 11 6 3 4 3 2" xfId="46700" xr:uid="{99B391FF-BCB0-4360-97DF-68EE8A21A5F5}"/>
    <cellStyle name="Обычный 11 6 3 4 4" xfId="33342" xr:uid="{630658C9-3B34-4143-9094-F2C5F075A1AC}"/>
    <cellStyle name="Обычный 11 6 3 5" xfId="8784" xr:uid="{C82B56EE-FFFC-4CA8-A519-BA288E02EBBF}"/>
    <cellStyle name="Обычный 11 6 3 5 2" xfId="22783" xr:uid="{18CE1515-3D30-47E5-98B9-5B10AC12221E}"/>
    <cellStyle name="Обычный 11 6 3 5 2 2" xfId="50283" xr:uid="{47B733F4-B762-4092-99B6-4B7E61ADA8AC}"/>
    <cellStyle name="Обычный 11 6 3 5 3" xfId="36289" xr:uid="{48773AE6-ECB5-40DE-9EEC-5845AA2F8A0C}"/>
    <cellStyle name="Обычный 11 6 3 6" xfId="14667" xr:uid="{8C8F0857-088A-4670-96CC-62ED210246C6}"/>
    <cellStyle name="Обычный 11 6 3 6 2" xfId="28661" xr:uid="{3403C1FB-612F-48AF-899A-329A282D5A68}"/>
    <cellStyle name="Обычный 11 6 3 6 2 2" xfId="56161" xr:uid="{22150B66-A18F-4D38-BC28-8C8FBB24C1F6}"/>
    <cellStyle name="Обычный 11 6 3 6 3" xfId="42169" xr:uid="{41B8053F-A432-4CC1-9520-DF50DA169B88}"/>
    <cellStyle name="Обычный 11 6 3 7" xfId="15399" xr:uid="{3204BD90-544A-4897-8751-85E851B511BD}"/>
    <cellStyle name="Обычный 11 6 3 7 2" xfId="29393" xr:uid="{F04B4A71-A219-48FB-8878-CB865A546950}"/>
    <cellStyle name="Обычный 11 6 3 7 2 2" xfId="56893" xr:uid="{1C73DAAF-3BEF-484E-B740-907CB3BA3793}"/>
    <cellStyle name="Обычный 11 6 3 7 3" xfId="42901" xr:uid="{9B42D822-AB2D-45CD-BB6F-922725122EDF}"/>
    <cellStyle name="Обычный 11 6 3 8" xfId="16253" xr:uid="{FA090C9C-212E-4651-80B0-81B3CC5A1AC4}"/>
    <cellStyle name="Обычный 11 6 3 8 2" xfId="43754" xr:uid="{9CE2CF5E-D857-4AB8-9CBF-C5E357576C51}"/>
    <cellStyle name="Обычный 11 6 3 9" xfId="22148" xr:uid="{8190C916-4C36-49B8-8F4B-B4D0E12B9612}"/>
    <cellStyle name="Обычный 11 6 3 9 2" xfId="49648" xr:uid="{911E2EB1-4A3B-48D7-89B3-22D753261BA2}"/>
    <cellStyle name="Обычный 11 6 4" xfId="3130" xr:uid="{11B5F7BE-FEE0-4F3C-BE2C-55FA10B4FBB7}"/>
    <cellStyle name="Обычный 11 6 4 2" xfId="4608" xr:uid="{B79B05B7-1DC8-4D69-BF7C-CA7629968E92}"/>
    <cellStyle name="Обычный 11 6 4 2 2" xfId="7548" xr:uid="{265593E0-E132-47C5-A033-24F7D9C8D96D}"/>
    <cellStyle name="Обычный 11 6 4 2 2 2" xfId="13486" xr:uid="{5147586F-3033-4B50-B463-959AFAFB610C}"/>
    <cellStyle name="Обычный 11 6 4 2 2 2 2" xfId="27484" xr:uid="{B4E9B24C-29C3-480F-8DB0-9087CA68866E}"/>
    <cellStyle name="Обычный 11 6 4 2 2 2 2 2" xfId="54984" xr:uid="{5F6790EE-74BC-412E-B164-3C6F49ADB0E1}"/>
    <cellStyle name="Обычный 11 6 4 2 2 2 3" xfId="40991" xr:uid="{F64615D0-C907-470B-82F4-3113102C44BC}"/>
    <cellStyle name="Обычный 11 6 4 2 2 3" xfId="20961" xr:uid="{50EB012C-8648-41B2-864C-4768CD099C44}"/>
    <cellStyle name="Обычный 11 6 4 2 2 3 2" xfId="48462" xr:uid="{81D1B072-60F6-4A9D-A4B2-DF276A0516E9}"/>
    <cellStyle name="Обычный 11 6 4 2 2 4" xfId="35104" xr:uid="{2B36A8F4-0630-4B81-8117-63D9FB06F4FF}"/>
    <cellStyle name="Обычный 11 6 4 2 3" xfId="10547" xr:uid="{6B0AB256-C7F3-4780-AFDB-A345797EA729}"/>
    <cellStyle name="Обычный 11 6 4 2 3 2" xfId="24545" xr:uid="{D73AB3BA-0EE6-4794-B19C-10E3A4C6A775}"/>
    <cellStyle name="Обычный 11 6 4 2 3 2 2" xfId="52045" xr:uid="{47EDBB18-34FF-457A-B59E-24E0788CF4E8}"/>
    <cellStyle name="Обычный 11 6 4 2 3 3" xfId="38052" xr:uid="{C576C98C-D2F8-47C1-BA99-BAB17E37BF27}"/>
    <cellStyle name="Обычный 11 6 4 2 4" xfId="18022" xr:uid="{90DFFD57-CAF9-40FD-B028-E68DBA8380FC}"/>
    <cellStyle name="Обычный 11 6 4 2 4 2" xfId="45523" xr:uid="{4EE73632-22E4-4B7E-B554-C58DD7505C1E}"/>
    <cellStyle name="Обычный 11 6 4 2 5" xfId="32165" xr:uid="{26AD342A-A6DB-47A8-9CF5-303E371EE387}"/>
    <cellStyle name="Обычный 11 6 4 3" xfId="6073" xr:uid="{701FD677-485D-4C44-A52B-D49E48D384F3}"/>
    <cellStyle name="Обычный 11 6 4 3 2" xfId="12011" xr:uid="{47C61ED4-1577-4501-9DC9-F98D02E28B94}"/>
    <cellStyle name="Обычный 11 6 4 3 2 2" xfId="26009" xr:uid="{B4DF8724-3241-4692-9EC5-1271A18439E5}"/>
    <cellStyle name="Обычный 11 6 4 3 2 2 2" xfId="53509" xr:uid="{37D12A87-E075-4382-BD73-E7836CDB9D44}"/>
    <cellStyle name="Обычный 11 6 4 3 2 3" xfId="39516" xr:uid="{3D5366CB-9C32-4410-AFF3-B0CDCE181F02}"/>
    <cellStyle name="Обычный 11 6 4 3 3" xfId="19486" xr:uid="{CC186527-59B1-44D5-A75F-A9E73FECC321}"/>
    <cellStyle name="Обычный 11 6 4 3 3 2" xfId="46987" xr:uid="{EE2B7872-7A62-4BC9-95FD-45BFC783A43D}"/>
    <cellStyle name="Обычный 11 6 4 3 4" xfId="33629" xr:uid="{F4906602-0F8D-499B-B896-2C59B0ACBE90}"/>
    <cellStyle name="Обычный 11 6 4 4" xfId="9071" xr:uid="{B80D30EF-AE83-465A-9975-3729D74C745D}"/>
    <cellStyle name="Обычный 11 6 4 4 2" xfId="23070" xr:uid="{5A15F287-E3D9-473E-A2C7-C810A0C9163A}"/>
    <cellStyle name="Обычный 11 6 4 4 2 2" xfId="50570" xr:uid="{E3E601BD-F40E-49AF-AB33-CEDB487F198D}"/>
    <cellStyle name="Обычный 11 6 4 4 3" xfId="36576" xr:uid="{82ABEC60-310E-42FC-811D-52A4783FC528}"/>
    <cellStyle name="Обычный 11 6 4 5" xfId="16547" xr:uid="{75DAE11B-49A2-4181-93B9-798355681CDD}"/>
    <cellStyle name="Обычный 11 6 4 5 2" xfId="44048" xr:uid="{3E3ECCB0-B5F9-4B22-8DA3-42A9A265C9A8}"/>
    <cellStyle name="Обычный 11 6 4 6" xfId="30689" xr:uid="{0A4F4A59-6AD5-4E23-92EC-25D8CA659B44}"/>
    <cellStyle name="Обычный 11 6 5" xfId="3955" xr:uid="{796B21DE-42C0-459A-9CC8-B6248CD9C4D9}"/>
    <cellStyle name="Обычный 11 6 5 2" xfId="6895" xr:uid="{010F475C-14CD-4B06-9813-342F07618288}"/>
    <cellStyle name="Обычный 11 6 5 2 2" xfId="12833" xr:uid="{A6413854-123E-4898-A009-9048C006B7BF}"/>
    <cellStyle name="Обычный 11 6 5 2 2 2" xfId="26831" xr:uid="{566C8A1A-B776-4CF7-B918-DCA8DFD32002}"/>
    <cellStyle name="Обычный 11 6 5 2 2 2 2" xfId="54331" xr:uid="{D0C5EFFC-07BC-4AED-9E1C-4CC9B869F8E2}"/>
    <cellStyle name="Обычный 11 6 5 2 2 3" xfId="40338" xr:uid="{691A4CE0-6168-4C8F-B001-4FADB4976DA5}"/>
    <cellStyle name="Обычный 11 6 5 2 3" xfId="20308" xr:uid="{D593D41B-89B3-4855-80FA-823CEDC8E7B2}"/>
    <cellStyle name="Обычный 11 6 5 2 3 2" xfId="47809" xr:uid="{C1F0B3AE-7427-4C6F-8720-D4B4E825E5A5}"/>
    <cellStyle name="Обычный 11 6 5 2 4" xfId="34451" xr:uid="{7E392BB5-E867-4E9F-BB9F-A201C41DE920}"/>
    <cellStyle name="Обычный 11 6 5 3" xfId="9894" xr:uid="{B6D3BDFA-D657-40A1-A8AE-EC51FB1BEBAE}"/>
    <cellStyle name="Обычный 11 6 5 3 2" xfId="23892" xr:uid="{4AF3D3B8-0016-4C6B-95EC-5356286F1F75}"/>
    <cellStyle name="Обычный 11 6 5 3 2 2" xfId="51392" xr:uid="{857C2388-B5DF-414C-B774-95217331AABD}"/>
    <cellStyle name="Обычный 11 6 5 3 3" xfId="37399" xr:uid="{75ECD706-5C7E-4141-9015-2C9663126026}"/>
    <cellStyle name="Обычный 11 6 5 4" xfId="17369" xr:uid="{045079B0-18EC-42E3-B550-48C928A6E5CF}"/>
    <cellStyle name="Обычный 11 6 5 4 2" xfId="44870" xr:uid="{3902EFC8-5388-470C-BD59-3678F37CEC06}"/>
    <cellStyle name="Обычный 11 6 5 5" xfId="31512" xr:uid="{C6D05F10-0CD7-4A0A-95BF-3A8A746CB9C0}"/>
    <cellStyle name="Обычный 11 6 6" xfId="5420" xr:uid="{1AEA676A-AD2E-4558-8A5B-577F056EE2A1}"/>
    <cellStyle name="Обычный 11 6 6 2" xfId="11358" xr:uid="{3E65BD6E-2146-40AE-8506-B74EF25BA817}"/>
    <cellStyle name="Обычный 11 6 6 2 2" xfId="25356" xr:uid="{504D21E7-C644-4368-80A8-96F1BDBE70DB}"/>
    <cellStyle name="Обычный 11 6 6 2 2 2" xfId="52856" xr:uid="{93F532C5-F777-430C-88BE-28BA5E15FC09}"/>
    <cellStyle name="Обычный 11 6 6 2 3" xfId="38863" xr:uid="{7A21847B-1ECD-4B7A-9D97-2BDC307D4697}"/>
    <cellStyle name="Обычный 11 6 6 3" xfId="18833" xr:uid="{3B92CA7F-A96D-450A-A591-11185FF9BF65}"/>
    <cellStyle name="Обычный 11 6 6 3 2" xfId="46334" xr:uid="{302686A0-7AA0-433C-8EE0-53D74AA25EA5}"/>
    <cellStyle name="Обычный 11 6 6 4" xfId="32976" xr:uid="{543568F7-2027-4BD0-9886-3557491A3595}"/>
    <cellStyle name="Обычный 11 6 7" xfId="8418" xr:uid="{BFF97383-39C8-46D7-9C0F-ADD9506F8E30}"/>
    <cellStyle name="Обычный 11 6 7 2" xfId="15731" xr:uid="{2B05006D-6FD1-45DD-9180-EE11BF38736D}"/>
    <cellStyle name="Обычный 11 6 7 2 2" xfId="43232" xr:uid="{0AD18B3A-5CAF-420D-87A6-EAED92443D18}"/>
    <cellStyle name="Обычный 11 6 7 3" xfId="35923" xr:uid="{2BA868F6-345C-407A-8BF5-AEF4979B9FA8}"/>
    <cellStyle name="Обычный 11 6 8" xfId="14222" xr:uid="{9701DC7C-DBEE-458A-BB96-A10F0756F68F}"/>
    <cellStyle name="Обычный 11 6 8 2" xfId="28216" xr:uid="{7D70738E-D3B8-4A1D-933C-0A4B756ECADB}"/>
    <cellStyle name="Обычный 11 6 8 2 2" xfId="55716" xr:uid="{C8F29B24-44C8-4D6E-801E-02F45298C317}"/>
    <cellStyle name="Обычный 11 6 8 3" xfId="41724" xr:uid="{A5156BA1-3C7C-4362-94F6-E9CED652E25C}"/>
    <cellStyle name="Обычный 11 6 9" xfId="14954" xr:uid="{72B69031-1933-4311-BE20-00056DC770F9}"/>
    <cellStyle name="Обычный 11 6 9 2" xfId="28948" xr:uid="{536BAEE8-03C9-4975-A2EC-BB28E48AAC03}"/>
    <cellStyle name="Обычный 11 6 9 2 2" xfId="56448" xr:uid="{C805A229-5417-4F6F-ACE0-6643B6C2E7A3}"/>
    <cellStyle name="Обычный 11 6 9 3" xfId="42456" xr:uid="{0E1B49B1-4FB2-4288-B2DE-0C97DC8DC0DB}"/>
    <cellStyle name="Обычный 11 7" xfId="2518" xr:uid="{1CFC87BA-19AA-4366-89EE-B5BDB6D47B65}"/>
    <cellStyle name="Обычный 11 7 10" xfId="15929" xr:uid="{D7741AC6-EC80-45D2-9D8A-DA6B291C0EBE}"/>
    <cellStyle name="Обычный 11 7 10 2" xfId="43430" xr:uid="{8D7CB9D4-7CE0-4379-9A35-FBB70D873661}"/>
    <cellStyle name="Обычный 11 7 11" xfId="21824" xr:uid="{D4E4B8B7-4AE2-4F89-BAA0-3A7DDF48E384}"/>
    <cellStyle name="Обычный 11 7 11 2" xfId="49324" xr:uid="{98A0DBD2-1A8A-4093-AB09-678BED839A5D}"/>
    <cellStyle name="Обычный 11 7 12" xfId="30078" xr:uid="{257C4EEE-D871-46D0-B3CA-5FC04EE7BE96}"/>
    <cellStyle name="Обычный 11 7 2" xfId="2702" xr:uid="{3B8ABCD4-E127-4810-A194-497403BC0E04}"/>
    <cellStyle name="Обычный 11 7 2 10" xfId="22007" xr:uid="{FD73C9C9-9E6B-46E6-8269-1AEBDDA187AF}"/>
    <cellStyle name="Обычный 11 7 2 10 2" xfId="49507" xr:uid="{78EA2B15-70D8-416B-A046-E012D9332790}"/>
    <cellStyle name="Обычный 11 7 2 11" xfId="30261" xr:uid="{83588C8C-9566-40DB-A268-7665C36C55A2}"/>
    <cellStyle name="Обычный 11 7 2 2" xfId="3068" xr:uid="{BF427858-9DA3-43ED-B095-9D55E65023C3}"/>
    <cellStyle name="Обычный 11 7 2 2 10" xfId="30627" xr:uid="{A8374C9E-8FAA-4E30-A49B-ABD8720C2D00}"/>
    <cellStyle name="Обычный 11 7 2 2 2" xfId="3802" xr:uid="{46AB1DF3-61E5-4C6D-A73B-2A9542C1DF71}"/>
    <cellStyle name="Обычный 11 7 2 2 2 2" xfId="5278" xr:uid="{4A960440-2BA2-4424-8439-079F9BE86DF7}"/>
    <cellStyle name="Обычный 11 7 2 2 2 2 2" xfId="8218" xr:uid="{A3D68CF0-2A5D-4F29-B198-4709FADBAA98}"/>
    <cellStyle name="Обычный 11 7 2 2 2 2 2 2" xfId="14156" xr:uid="{8F8B56D5-FEB0-4695-9D12-0407C77F718D}"/>
    <cellStyle name="Обычный 11 7 2 2 2 2 2 2 2" xfId="28154" xr:uid="{43BA646D-5EDF-423D-9183-BA63B8A22D46}"/>
    <cellStyle name="Обычный 11 7 2 2 2 2 2 2 2 2" xfId="55654" xr:uid="{2A4AFD78-76E3-400C-A85D-612C2B7FB946}"/>
    <cellStyle name="Обычный 11 7 2 2 2 2 2 2 3" xfId="41661" xr:uid="{C3F8986F-4303-46F8-B6E9-EFC8D6F1F0AA}"/>
    <cellStyle name="Обычный 11 7 2 2 2 2 2 3" xfId="21631" xr:uid="{D2DACF85-58BF-4D46-90B9-FDEBE4F89940}"/>
    <cellStyle name="Обычный 11 7 2 2 2 2 2 3 2" xfId="49132" xr:uid="{9B1E0A6B-B09D-427C-BD5B-8164B91581F0}"/>
    <cellStyle name="Обычный 11 7 2 2 2 2 2 4" xfId="35774" xr:uid="{2639A36C-ADC9-4E37-A882-838505DFE3AC}"/>
    <cellStyle name="Обычный 11 7 2 2 2 2 3" xfId="11217" xr:uid="{D5817E29-C5AC-4E7A-9D23-10A1340D598D}"/>
    <cellStyle name="Обычный 11 7 2 2 2 2 3 2" xfId="25215" xr:uid="{64E6D32E-C0AE-4ABA-A77D-549A22D56B3D}"/>
    <cellStyle name="Обычный 11 7 2 2 2 2 3 2 2" xfId="52715" xr:uid="{D01F5D6B-4D56-4833-9EA7-F8546DB68212}"/>
    <cellStyle name="Обычный 11 7 2 2 2 2 3 3" xfId="38722" xr:uid="{DCAB772B-972F-49F6-ADF4-BBA9723D3160}"/>
    <cellStyle name="Обычный 11 7 2 2 2 2 4" xfId="18692" xr:uid="{3E8C698D-3E4F-4E34-A79A-FCFE49CA300B}"/>
    <cellStyle name="Обычный 11 7 2 2 2 2 4 2" xfId="46193" xr:uid="{DE58ECAB-A5F4-47D0-BAC9-F9B52C325B0F}"/>
    <cellStyle name="Обычный 11 7 2 2 2 2 5" xfId="32835" xr:uid="{3985F547-35FF-4A6D-A5B6-7AB460C06DCB}"/>
    <cellStyle name="Обычный 11 7 2 2 2 3" xfId="6743" xr:uid="{8039D10A-F655-421F-8104-BC64F3EB7329}"/>
    <cellStyle name="Обычный 11 7 2 2 2 3 2" xfId="12681" xr:uid="{315CDD89-3805-44C2-A1CD-3992BB8E26C9}"/>
    <cellStyle name="Обычный 11 7 2 2 2 3 2 2" xfId="26679" xr:uid="{D8569B8A-FC5F-4AA0-B886-E7E9A1180182}"/>
    <cellStyle name="Обычный 11 7 2 2 2 3 2 2 2" xfId="54179" xr:uid="{E0411B21-151F-4067-A5D3-95FB85FA4BEA}"/>
    <cellStyle name="Обычный 11 7 2 2 2 3 2 3" xfId="40186" xr:uid="{E5A7A020-AF25-4CC4-91D7-5F4861624E80}"/>
    <cellStyle name="Обычный 11 7 2 2 2 3 3" xfId="20156" xr:uid="{DAEA3FAA-4C0F-462B-8B7A-4AA176C45188}"/>
    <cellStyle name="Обычный 11 7 2 2 2 3 3 2" xfId="47657" xr:uid="{2A8AF2A0-58E8-47AD-A0A3-FDCCDCB75E21}"/>
    <cellStyle name="Обычный 11 7 2 2 2 3 4" xfId="34299" xr:uid="{0550C938-B76D-413F-BFD1-E9E9771F31F1}"/>
    <cellStyle name="Обычный 11 7 2 2 2 4" xfId="9742" xr:uid="{92F5ECEF-66E1-41C9-8017-31BD8A1303FB}"/>
    <cellStyle name="Обычный 11 7 2 2 2 4 2" xfId="23740" xr:uid="{E3D4BC98-0981-4592-8D0F-C836E284A531}"/>
    <cellStyle name="Обычный 11 7 2 2 2 4 2 2" xfId="51240" xr:uid="{C0328D08-272B-4CB7-B5E1-E8FC0313871B}"/>
    <cellStyle name="Обычный 11 7 2 2 2 4 3" xfId="37247" xr:uid="{49C4FDB5-3130-4548-9977-99030BA4F7F6}"/>
    <cellStyle name="Обычный 11 7 2 2 2 5" xfId="17217" xr:uid="{663D178F-A9CA-4A2B-A6A1-EEAE568A58F6}"/>
    <cellStyle name="Обычный 11 7 2 2 2 5 2" xfId="44718" xr:uid="{17F67874-4E2B-45E2-91E1-EDC5D641C154}"/>
    <cellStyle name="Обычный 11 7 2 2 2 6" xfId="31360" xr:uid="{F0B22628-D287-4D85-A80A-792E231B2191}"/>
    <cellStyle name="Обычный 11 7 2 2 3" xfId="4546" xr:uid="{B9AF99C2-3EF3-4F6F-B19E-9C72038CCB7B}"/>
    <cellStyle name="Обычный 11 7 2 2 3 2" xfId="7486" xr:uid="{B82A8C9D-5BA4-467E-AD33-1DE34EB94F76}"/>
    <cellStyle name="Обычный 11 7 2 2 3 2 2" xfId="13424" xr:uid="{36B27FD7-6DBB-434A-9A27-98B06DF4052A}"/>
    <cellStyle name="Обычный 11 7 2 2 3 2 2 2" xfId="27422" xr:uid="{B775491E-EF15-49E8-9210-E7A174886840}"/>
    <cellStyle name="Обычный 11 7 2 2 3 2 2 2 2" xfId="54922" xr:uid="{D2591B38-4836-49D2-9DDC-582414B5AEDD}"/>
    <cellStyle name="Обычный 11 7 2 2 3 2 2 3" xfId="40929" xr:uid="{54C0775E-22B9-46AB-9EB0-38273FA05732}"/>
    <cellStyle name="Обычный 11 7 2 2 3 2 3" xfId="20899" xr:uid="{CA22E370-F632-4E24-A327-DFF57060C9AD}"/>
    <cellStyle name="Обычный 11 7 2 2 3 2 3 2" xfId="48400" xr:uid="{00AF589D-24D8-4752-8A13-28DA19540B1E}"/>
    <cellStyle name="Обычный 11 7 2 2 3 2 4" xfId="35042" xr:uid="{76A02450-6E94-4C87-956E-6F9B55ECD278}"/>
    <cellStyle name="Обычный 11 7 2 2 3 3" xfId="10485" xr:uid="{E9D44D7E-5F81-4CB0-80CB-781CFA4AEA58}"/>
    <cellStyle name="Обычный 11 7 2 2 3 3 2" xfId="24483" xr:uid="{A6C9FDAE-EF8F-4CC4-8E44-AA1732C1A07C}"/>
    <cellStyle name="Обычный 11 7 2 2 3 3 2 2" xfId="51983" xr:uid="{01A1FCAA-1B93-4AB6-AFB3-536F809CD213}"/>
    <cellStyle name="Обычный 11 7 2 2 3 3 3" xfId="37990" xr:uid="{3337FE1B-B9E9-47C1-9D13-2C34D3F222B0}"/>
    <cellStyle name="Обычный 11 7 2 2 3 4" xfId="17960" xr:uid="{4C27252D-8523-4DE4-B9DD-9ED621845295}"/>
    <cellStyle name="Обычный 11 7 2 2 3 4 2" xfId="45461" xr:uid="{57572FAD-6738-48FE-9AFB-B5046D244D83}"/>
    <cellStyle name="Обычный 11 7 2 2 3 5" xfId="32103" xr:uid="{3BEF9EFC-34A3-43A6-8EE6-C9067644767F}"/>
    <cellStyle name="Обычный 11 7 2 2 4" xfId="6011" xr:uid="{1F0EEE88-380E-4D0B-B377-908AA807ABD8}"/>
    <cellStyle name="Обычный 11 7 2 2 4 2" xfId="11949" xr:uid="{22106378-273A-4822-A584-389ADFBCF3B4}"/>
    <cellStyle name="Обычный 11 7 2 2 4 2 2" xfId="25947" xr:uid="{5793F08D-8D20-4EEF-AF12-29D4DBB598BC}"/>
    <cellStyle name="Обычный 11 7 2 2 4 2 2 2" xfId="53447" xr:uid="{CB05A7F1-6C90-4D3F-88EF-4E8C4C301D66}"/>
    <cellStyle name="Обычный 11 7 2 2 4 2 3" xfId="39454" xr:uid="{C1753AD3-3ABD-4A65-BE78-19D425706DEA}"/>
    <cellStyle name="Обычный 11 7 2 2 4 3" xfId="19424" xr:uid="{380E0338-BE9D-4B8D-AFED-B672EEB6898E}"/>
    <cellStyle name="Обычный 11 7 2 2 4 3 2" xfId="46925" xr:uid="{33FA23AA-C183-48D6-B79F-2FE3329E8052}"/>
    <cellStyle name="Обычный 11 7 2 2 4 4" xfId="33567" xr:uid="{52657AF6-FEF2-4C3E-A4EE-7058B12FF57B}"/>
    <cellStyle name="Обычный 11 7 2 2 5" xfId="9009" xr:uid="{B59AFCF0-414C-4BDA-AE90-88EE6606EB31}"/>
    <cellStyle name="Обычный 11 7 2 2 5 2" xfId="23008" xr:uid="{8CCB304A-CCB9-4526-BB38-E9F1D22F1829}"/>
    <cellStyle name="Обычный 11 7 2 2 5 2 2" xfId="50508" xr:uid="{2D3054CE-DCF2-4843-83D8-E1BD5287EE61}"/>
    <cellStyle name="Обычный 11 7 2 2 5 3" xfId="36514" xr:uid="{623A7194-B6B7-48FE-9E3A-43BC07767F65}"/>
    <cellStyle name="Обычный 11 7 2 2 6" xfId="14892" xr:uid="{326CFE09-7C01-4904-B00E-066F3CE7FF3A}"/>
    <cellStyle name="Обычный 11 7 2 2 6 2" xfId="28886" xr:uid="{019D9F2A-6F86-476B-B453-C870B60B1AA3}"/>
    <cellStyle name="Обычный 11 7 2 2 6 2 2" xfId="56386" xr:uid="{859C87B7-97DE-4CFB-9734-B86BE3EC645C}"/>
    <cellStyle name="Обычный 11 7 2 2 6 3" xfId="42394" xr:uid="{73A26B54-385E-47C0-9D29-838066864157}"/>
    <cellStyle name="Обычный 11 7 2 2 7" xfId="15624" xr:uid="{70CB3FEF-9486-4E6A-9817-CE6C21FD9B06}"/>
    <cellStyle name="Обычный 11 7 2 2 7 2" xfId="29618" xr:uid="{4FDEBC76-C150-4F9E-95BD-8B68620378DB}"/>
    <cellStyle name="Обычный 11 7 2 2 7 2 2" xfId="57118" xr:uid="{37CE0D46-0F15-4F29-9595-DC55ADB6AFE6}"/>
    <cellStyle name="Обычный 11 7 2 2 7 3" xfId="43126" xr:uid="{E2640E5A-0799-457A-AB37-14AF12395BA5}"/>
    <cellStyle name="Обычный 11 7 2 2 8" xfId="16478" xr:uid="{EA7EFBBC-1356-499E-9E6F-9C43C1406DF9}"/>
    <cellStyle name="Обычный 11 7 2 2 8 2" xfId="43979" xr:uid="{05336163-D4BA-4FFD-B1DD-54A2D015EB45}"/>
    <cellStyle name="Обычный 11 7 2 2 9" xfId="22373" xr:uid="{813576C2-BD99-4664-B2EA-5B26701F5BF1}"/>
    <cellStyle name="Обычный 11 7 2 2 9 2" xfId="49873" xr:uid="{F270379D-9B54-4594-901A-224164304867}"/>
    <cellStyle name="Обычный 11 7 2 3" xfId="3436" xr:uid="{DE36BEDD-C6D6-41F7-8FF8-97024B2A85C1}"/>
    <cellStyle name="Обычный 11 7 2 3 2" xfId="4912" xr:uid="{076BE418-DC68-4024-8000-6E38AFE79F90}"/>
    <cellStyle name="Обычный 11 7 2 3 2 2" xfId="7852" xr:uid="{C0B44CDB-808C-47A6-8173-2FB162736250}"/>
    <cellStyle name="Обычный 11 7 2 3 2 2 2" xfId="13790" xr:uid="{0658CFCA-CA04-48B5-80DC-5201AB2FD094}"/>
    <cellStyle name="Обычный 11 7 2 3 2 2 2 2" xfId="27788" xr:uid="{8122105A-FD06-428E-8415-0B53C08288EB}"/>
    <cellStyle name="Обычный 11 7 2 3 2 2 2 2 2" xfId="55288" xr:uid="{B2266DB6-D658-4215-B23D-EA7A37461282}"/>
    <cellStyle name="Обычный 11 7 2 3 2 2 2 3" xfId="41295" xr:uid="{E83DD68C-123E-4C06-B7F1-9FD231AE81E2}"/>
    <cellStyle name="Обычный 11 7 2 3 2 2 3" xfId="21265" xr:uid="{4B529170-42BD-44C3-B814-79719921D6E7}"/>
    <cellStyle name="Обычный 11 7 2 3 2 2 3 2" xfId="48766" xr:uid="{A69DB1C4-9CB6-4185-9EB4-8EDAA0C09354}"/>
    <cellStyle name="Обычный 11 7 2 3 2 2 4" xfId="35408" xr:uid="{252BCCA5-8575-42E0-AA3D-1B458E60E0C4}"/>
    <cellStyle name="Обычный 11 7 2 3 2 3" xfId="10851" xr:uid="{45D91202-B51C-415B-8C8D-A5DE56B555C2}"/>
    <cellStyle name="Обычный 11 7 2 3 2 3 2" xfId="24849" xr:uid="{66D1A9F7-0887-45E2-A536-4F36D78B75FB}"/>
    <cellStyle name="Обычный 11 7 2 3 2 3 2 2" xfId="52349" xr:uid="{7E1C281E-3BAC-4829-877B-16FF9B27167C}"/>
    <cellStyle name="Обычный 11 7 2 3 2 3 3" xfId="38356" xr:uid="{B6834625-AB12-4649-9632-CF4C68531257}"/>
    <cellStyle name="Обычный 11 7 2 3 2 4" xfId="18326" xr:uid="{CFB46F08-6FE6-47CC-95C2-318F248BAC83}"/>
    <cellStyle name="Обычный 11 7 2 3 2 4 2" xfId="45827" xr:uid="{2B7847A1-34B3-452F-AC50-5BC8ADE44B90}"/>
    <cellStyle name="Обычный 11 7 2 3 2 5" xfId="32469" xr:uid="{08AB37E8-E125-47EC-AC98-25765105340D}"/>
    <cellStyle name="Обычный 11 7 2 3 3" xfId="6377" xr:uid="{A864B76D-6179-4ADE-8A98-BFAF8ADAA321}"/>
    <cellStyle name="Обычный 11 7 2 3 3 2" xfId="12315" xr:uid="{60149BAF-0FCB-4BC8-B2BF-D4BFD994FB8D}"/>
    <cellStyle name="Обычный 11 7 2 3 3 2 2" xfId="26313" xr:uid="{CF07027F-98A1-4469-A471-C1AF4F47CBA9}"/>
    <cellStyle name="Обычный 11 7 2 3 3 2 2 2" xfId="53813" xr:uid="{3A6EC50A-995E-4F3D-886D-B173259FB512}"/>
    <cellStyle name="Обычный 11 7 2 3 3 2 3" xfId="39820" xr:uid="{4136606E-C463-46C5-A2C9-7D820138E866}"/>
    <cellStyle name="Обычный 11 7 2 3 3 3" xfId="19790" xr:uid="{610F7080-A4E3-4F30-ADBC-086715A3E29B}"/>
    <cellStyle name="Обычный 11 7 2 3 3 3 2" xfId="47291" xr:uid="{5C0DE830-A113-484F-8091-1A40DFA02575}"/>
    <cellStyle name="Обычный 11 7 2 3 3 4" xfId="33933" xr:uid="{CF9982DB-E392-4854-9F3E-81BDE0FB62E9}"/>
    <cellStyle name="Обычный 11 7 2 3 4" xfId="9376" xr:uid="{0DB4E562-DD9B-454F-BED5-1C94CE1B343E}"/>
    <cellStyle name="Обычный 11 7 2 3 4 2" xfId="23374" xr:uid="{BEA34837-1C4C-4C59-A0BE-CDE154774D4E}"/>
    <cellStyle name="Обычный 11 7 2 3 4 2 2" xfId="50874" xr:uid="{1AD27B95-FF64-44A7-84BB-6AE4C6EB6181}"/>
    <cellStyle name="Обычный 11 7 2 3 4 3" xfId="36881" xr:uid="{5A052512-F2BF-4ACC-A33F-E0DF0BE4ED4D}"/>
    <cellStyle name="Обычный 11 7 2 3 5" xfId="16851" xr:uid="{A4679758-FBFF-43A6-913F-762CC7984C78}"/>
    <cellStyle name="Обычный 11 7 2 3 5 2" xfId="44352" xr:uid="{4BCCC22F-E138-44CF-B577-C836973F9A57}"/>
    <cellStyle name="Обычный 11 7 2 3 6" xfId="30994" xr:uid="{D0FD9706-CF3F-416B-89C7-AC46A3EB75F7}"/>
    <cellStyle name="Обычный 11 7 2 4" xfId="4180" xr:uid="{1BF11185-7E51-4DF0-80B6-04F8DDA226E0}"/>
    <cellStyle name="Обычный 11 7 2 4 2" xfId="7120" xr:uid="{69A4D22D-D326-485B-96A1-E72B498EA0DA}"/>
    <cellStyle name="Обычный 11 7 2 4 2 2" xfId="13058" xr:uid="{DB0B578E-B9B3-42AF-A48A-6C94EFC327AB}"/>
    <cellStyle name="Обычный 11 7 2 4 2 2 2" xfId="27056" xr:uid="{181D32E9-2A0D-4C7C-8835-0C4C95F606CD}"/>
    <cellStyle name="Обычный 11 7 2 4 2 2 2 2" xfId="54556" xr:uid="{98996F4D-DDF9-4D00-9358-4F027CCF38D1}"/>
    <cellStyle name="Обычный 11 7 2 4 2 2 3" xfId="40563" xr:uid="{F2EDDC23-5C7C-464C-87C5-685377E6BDC3}"/>
    <cellStyle name="Обычный 11 7 2 4 2 3" xfId="20533" xr:uid="{53D60D52-5E15-4320-B238-D66CA1E68F3D}"/>
    <cellStyle name="Обычный 11 7 2 4 2 3 2" xfId="48034" xr:uid="{0D7926ED-BACD-4E36-BC15-554DB9815050}"/>
    <cellStyle name="Обычный 11 7 2 4 2 4" xfId="34676" xr:uid="{BE863032-D799-4E03-B174-2238456A414F}"/>
    <cellStyle name="Обычный 11 7 2 4 3" xfId="10119" xr:uid="{B3F32B14-18C9-41AF-9B53-3FFD3B991611}"/>
    <cellStyle name="Обычный 11 7 2 4 3 2" xfId="24117" xr:uid="{A33CF351-F6A2-411E-9111-6C67D810A28F}"/>
    <cellStyle name="Обычный 11 7 2 4 3 2 2" xfId="51617" xr:uid="{42AD2982-B6F1-491E-8152-8C07CE4E16FE}"/>
    <cellStyle name="Обычный 11 7 2 4 3 3" xfId="37624" xr:uid="{0291895E-8592-47A9-BB21-3FC8AC91E2C3}"/>
    <cellStyle name="Обычный 11 7 2 4 4" xfId="17594" xr:uid="{773C2438-6D3A-4FE9-BA48-EA5A3673211A}"/>
    <cellStyle name="Обычный 11 7 2 4 4 2" xfId="45095" xr:uid="{5F777530-4E28-4766-A44F-A435D872B9B1}"/>
    <cellStyle name="Обычный 11 7 2 4 5" xfId="31737" xr:uid="{B2CF101F-CEE9-4850-BCC9-435D1578B125}"/>
    <cellStyle name="Обычный 11 7 2 5" xfId="5645" xr:uid="{8137198E-AD33-4E2E-A607-189CD1324372}"/>
    <cellStyle name="Обычный 11 7 2 5 2" xfId="11583" xr:uid="{FB555E49-AD3B-4152-8382-926E15905E04}"/>
    <cellStyle name="Обычный 11 7 2 5 2 2" xfId="25581" xr:uid="{3D95EF1E-8FE3-4E9B-A2C6-64380D18463F}"/>
    <cellStyle name="Обычный 11 7 2 5 2 2 2" xfId="53081" xr:uid="{0BDE49CC-C943-4B9D-BC8C-ED4495C1B98A}"/>
    <cellStyle name="Обычный 11 7 2 5 2 3" xfId="39088" xr:uid="{559FCA2F-A18B-4A59-A0F4-EB3795AABE19}"/>
    <cellStyle name="Обычный 11 7 2 5 3" xfId="19058" xr:uid="{F9B7D8B3-3BC0-4222-A77C-78AC0DD455C4}"/>
    <cellStyle name="Обычный 11 7 2 5 3 2" xfId="46559" xr:uid="{685FF95F-AE21-43AD-AB02-7D38A9D97E6F}"/>
    <cellStyle name="Обычный 11 7 2 5 4" xfId="33201" xr:uid="{BD541D52-90F9-45D4-B355-CFD870B67397}"/>
    <cellStyle name="Обычный 11 7 2 6" xfId="8643" xr:uid="{DB469464-CC5E-40FC-B021-9B0957022B99}"/>
    <cellStyle name="Обычный 11 7 2 6 2" xfId="22642" xr:uid="{52C09F5F-09CC-4350-9C0B-86224FAC4B99}"/>
    <cellStyle name="Обычный 11 7 2 6 2 2" xfId="50142" xr:uid="{29D52309-9B9B-4D8C-B837-9408E9785922}"/>
    <cellStyle name="Обычный 11 7 2 6 3" xfId="36148" xr:uid="{6A6113A7-AC91-416A-9F69-384BA1F53284}"/>
    <cellStyle name="Обычный 11 7 2 7" xfId="14526" xr:uid="{14903D96-74AA-4191-8CA9-62A18AAB9340}"/>
    <cellStyle name="Обычный 11 7 2 7 2" xfId="28520" xr:uid="{44D8CC34-BAE1-4566-8104-34E35A667529}"/>
    <cellStyle name="Обычный 11 7 2 7 2 2" xfId="56020" xr:uid="{507C34FA-FEFF-4000-91D0-3B08C78EEE5A}"/>
    <cellStyle name="Обычный 11 7 2 7 3" xfId="42028" xr:uid="{08130CF3-502E-4267-8847-D0584827C42D}"/>
    <cellStyle name="Обычный 11 7 2 8" xfId="15258" xr:uid="{93845A3E-6352-46FA-98C1-0C35B1872CAA}"/>
    <cellStyle name="Обычный 11 7 2 8 2" xfId="29252" xr:uid="{BAFB8AD0-C24E-4AFE-A27F-11ED6BE3E2BD}"/>
    <cellStyle name="Обычный 11 7 2 8 2 2" xfId="56752" xr:uid="{926FD4F8-2709-4C7C-9484-88A8B3F7FF53}"/>
    <cellStyle name="Обычный 11 7 2 8 3" xfId="42760" xr:uid="{266E04F8-8D45-4F32-ADEE-80C9EBFEE3CA}"/>
    <cellStyle name="Обычный 11 7 2 9" xfId="16112" xr:uid="{37CFA986-EAD2-4D28-AD66-D5B4AB5C0591}"/>
    <cellStyle name="Обычный 11 7 2 9 2" xfId="43613" xr:uid="{85A49844-A780-44DA-A397-14ECE01440BD}"/>
    <cellStyle name="Обычный 11 7 3" xfId="2885" xr:uid="{19A7B7D7-370F-4EC4-86DA-B82D0D4E89B0}"/>
    <cellStyle name="Обычный 11 7 3 10" xfId="30444" xr:uid="{DCC37049-4151-45DC-88FF-859F3293F5CC}"/>
    <cellStyle name="Обычный 11 7 3 2" xfId="3619" xr:uid="{3DC58108-D38C-4A7E-AD65-159AFD65565B}"/>
    <cellStyle name="Обычный 11 7 3 2 2" xfId="5095" xr:uid="{8A0340DF-381B-4F04-BED9-96BB158CBA83}"/>
    <cellStyle name="Обычный 11 7 3 2 2 2" xfId="8035" xr:uid="{1A38DF87-2FC7-4822-B592-A2F410DCB585}"/>
    <cellStyle name="Обычный 11 7 3 2 2 2 2" xfId="13973" xr:uid="{77E73906-E260-4A48-B457-CAC233CB2B5C}"/>
    <cellStyle name="Обычный 11 7 3 2 2 2 2 2" xfId="27971" xr:uid="{46021272-C9DC-4DF7-A23E-5C7269607FFB}"/>
    <cellStyle name="Обычный 11 7 3 2 2 2 2 2 2" xfId="55471" xr:uid="{81998CE0-F7B8-4A4C-8846-D53FD3F460DF}"/>
    <cellStyle name="Обычный 11 7 3 2 2 2 2 3" xfId="41478" xr:uid="{6F4560BE-007F-4D0E-B30B-5180FE19A23A}"/>
    <cellStyle name="Обычный 11 7 3 2 2 2 3" xfId="21448" xr:uid="{58DEAE11-E5AB-42E9-A785-D56C468EFF76}"/>
    <cellStyle name="Обычный 11 7 3 2 2 2 3 2" xfId="48949" xr:uid="{6D9F9500-5D79-480C-9411-A85830DE6A6D}"/>
    <cellStyle name="Обычный 11 7 3 2 2 2 4" xfId="35591" xr:uid="{CC522CF4-5F74-4F07-ACA7-EABBEB5E98F9}"/>
    <cellStyle name="Обычный 11 7 3 2 2 3" xfId="11034" xr:uid="{815F2E1B-2403-476B-B9A5-9C98A6F55998}"/>
    <cellStyle name="Обычный 11 7 3 2 2 3 2" xfId="25032" xr:uid="{8D043023-00EB-4577-AE13-D3F7E66A51EF}"/>
    <cellStyle name="Обычный 11 7 3 2 2 3 2 2" xfId="52532" xr:uid="{315D860B-0BFC-4990-8938-4D096FC80A75}"/>
    <cellStyle name="Обычный 11 7 3 2 2 3 3" xfId="38539" xr:uid="{657C07CB-49A4-49CA-B3F7-FC6AE3586882}"/>
    <cellStyle name="Обычный 11 7 3 2 2 4" xfId="18509" xr:uid="{F556B675-6195-4B8C-8ABD-93AA52012BF6}"/>
    <cellStyle name="Обычный 11 7 3 2 2 4 2" xfId="46010" xr:uid="{363C95B4-A1F0-4E5C-A6C0-08C0ED2876A2}"/>
    <cellStyle name="Обычный 11 7 3 2 2 5" xfId="32652" xr:uid="{0E039E3D-9B97-4A7C-8052-D7EAA658B8FF}"/>
    <cellStyle name="Обычный 11 7 3 2 3" xfId="6560" xr:uid="{FEB35152-0A2A-41A5-843F-73E8B7336874}"/>
    <cellStyle name="Обычный 11 7 3 2 3 2" xfId="12498" xr:uid="{4D41E850-1C94-46E4-8189-B94BBB607D7B}"/>
    <cellStyle name="Обычный 11 7 3 2 3 2 2" xfId="26496" xr:uid="{01F41A8D-4FB6-46A2-9CB3-8032D1C67AF1}"/>
    <cellStyle name="Обычный 11 7 3 2 3 2 2 2" xfId="53996" xr:uid="{FC627B97-559C-4FF2-9E2E-D95D0B0E3603}"/>
    <cellStyle name="Обычный 11 7 3 2 3 2 3" xfId="40003" xr:uid="{07311AC0-3741-4068-A5AF-CB1031B5C888}"/>
    <cellStyle name="Обычный 11 7 3 2 3 3" xfId="19973" xr:uid="{D05DDEED-E293-4774-9542-C729940BED5B}"/>
    <cellStyle name="Обычный 11 7 3 2 3 3 2" xfId="47474" xr:uid="{D28586BB-4BC5-40E7-94BE-DB37A1B0B217}"/>
    <cellStyle name="Обычный 11 7 3 2 3 4" xfId="34116" xr:uid="{C30FF4E4-B05F-4972-A36D-ABE98F881B5F}"/>
    <cellStyle name="Обычный 11 7 3 2 4" xfId="9559" xr:uid="{80257C65-D0B5-4480-9EC5-FF863AE01C12}"/>
    <cellStyle name="Обычный 11 7 3 2 4 2" xfId="23557" xr:uid="{58CF0F92-2B9E-49A9-B034-BD119B7D12ED}"/>
    <cellStyle name="Обычный 11 7 3 2 4 2 2" xfId="51057" xr:uid="{E36E6A3C-4402-4D77-B710-6CDE2C925A97}"/>
    <cellStyle name="Обычный 11 7 3 2 4 3" xfId="37064" xr:uid="{24C81050-0822-4A42-A869-ABBB7EECF3D5}"/>
    <cellStyle name="Обычный 11 7 3 2 5" xfId="17034" xr:uid="{9B3D78F1-9747-4042-9530-1CE5DAE5C22A}"/>
    <cellStyle name="Обычный 11 7 3 2 5 2" xfId="44535" xr:uid="{D8654E55-0F53-4951-B3F3-2148BB1AF97B}"/>
    <cellStyle name="Обычный 11 7 3 2 6" xfId="31177" xr:uid="{07B78025-9200-4947-B8AD-D7CAAEAC4F35}"/>
    <cellStyle name="Обычный 11 7 3 3" xfId="4363" xr:uid="{64C8D8FA-8F74-400A-80C4-4FA4BBE53A1B}"/>
    <cellStyle name="Обычный 11 7 3 3 2" xfId="7303" xr:uid="{2E7FE796-E256-410C-A924-28D94D1C0525}"/>
    <cellStyle name="Обычный 11 7 3 3 2 2" xfId="13241" xr:uid="{368F3901-BA8C-4B27-A81C-15BA5393583F}"/>
    <cellStyle name="Обычный 11 7 3 3 2 2 2" xfId="27239" xr:uid="{C18EFAFF-6DF0-4CFC-AA82-FF6C7A5A3B49}"/>
    <cellStyle name="Обычный 11 7 3 3 2 2 2 2" xfId="54739" xr:uid="{C60EBB3F-DB22-4205-A5FC-B327503F81A1}"/>
    <cellStyle name="Обычный 11 7 3 3 2 2 3" xfId="40746" xr:uid="{CE43F008-891F-4078-AB8D-2F66113410EE}"/>
    <cellStyle name="Обычный 11 7 3 3 2 3" xfId="20716" xr:uid="{C9AD0E63-D363-478A-81F2-158B1C2EF084}"/>
    <cellStyle name="Обычный 11 7 3 3 2 3 2" xfId="48217" xr:uid="{DD1FD361-98CD-4169-91EB-B5E21E461E25}"/>
    <cellStyle name="Обычный 11 7 3 3 2 4" xfId="34859" xr:uid="{8712FA74-3DE3-428D-A819-1E26697341CF}"/>
    <cellStyle name="Обычный 11 7 3 3 3" xfId="10302" xr:uid="{4BCD4223-0A49-4245-A0CA-8F4AA1A0399E}"/>
    <cellStyle name="Обычный 11 7 3 3 3 2" xfId="24300" xr:uid="{41157266-601C-42D7-89BF-F7676A12E99C}"/>
    <cellStyle name="Обычный 11 7 3 3 3 2 2" xfId="51800" xr:uid="{97CDF6FD-8DF6-42C1-921E-1442067CD091}"/>
    <cellStyle name="Обычный 11 7 3 3 3 3" xfId="37807" xr:uid="{11ECA8BD-3390-4CCE-9A3D-EC867B2BA367}"/>
    <cellStyle name="Обычный 11 7 3 3 4" xfId="17777" xr:uid="{91A66A93-DD2E-47E6-AB09-D391210FF048}"/>
    <cellStyle name="Обычный 11 7 3 3 4 2" xfId="45278" xr:uid="{D6153282-1711-4DE7-895F-8643B1D010A1}"/>
    <cellStyle name="Обычный 11 7 3 3 5" xfId="31920" xr:uid="{9ABA5B2D-405F-42F7-8560-75E7B26BA659}"/>
    <cellStyle name="Обычный 11 7 3 4" xfId="5828" xr:uid="{FA2CD224-E297-4375-917D-0D1C6D2BB744}"/>
    <cellStyle name="Обычный 11 7 3 4 2" xfId="11766" xr:uid="{F71D98D1-9008-4690-A161-DFC8D7987F90}"/>
    <cellStyle name="Обычный 11 7 3 4 2 2" xfId="25764" xr:uid="{17461A3A-30A3-400C-980E-30382D0570A0}"/>
    <cellStyle name="Обычный 11 7 3 4 2 2 2" xfId="53264" xr:uid="{0C8C880F-EB22-42CF-AE73-F0084DCFCB24}"/>
    <cellStyle name="Обычный 11 7 3 4 2 3" xfId="39271" xr:uid="{383382A6-6EEA-4F0F-9385-DD82335A991A}"/>
    <cellStyle name="Обычный 11 7 3 4 3" xfId="19241" xr:uid="{C98F4FBF-28B1-4362-A033-A9E25FC1D031}"/>
    <cellStyle name="Обычный 11 7 3 4 3 2" xfId="46742" xr:uid="{68AB5A67-D898-4497-B54A-AA7922F8CF0A}"/>
    <cellStyle name="Обычный 11 7 3 4 4" xfId="33384" xr:uid="{007CFFE5-A247-45BB-B26D-542AB4ADB43E}"/>
    <cellStyle name="Обычный 11 7 3 5" xfId="8826" xr:uid="{2F28F852-8EA1-462A-B8DC-01C15D92FF15}"/>
    <cellStyle name="Обычный 11 7 3 5 2" xfId="22825" xr:uid="{E75ACF61-8F28-4982-89A6-FBA527781E1B}"/>
    <cellStyle name="Обычный 11 7 3 5 2 2" xfId="50325" xr:uid="{4365A5A7-8FFF-4742-AB7B-EBFEA59DD14C}"/>
    <cellStyle name="Обычный 11 7 3 5 3" xfId="36331" xr:uid="{49B4AA30-5D68-43EF-9B84-047B9611B4EA}"/>
    <cellStyle name="Обычный 11 7 3 6" xfId="14709" xr:uid="{2B73BC17-534F-4AFB-8F82-56290C01E2F0}"/>
    <cellStyle name="Обычный 11 7 3 6 2" xfId="28703" xr:uid="{50C716BC-85F9-47A9-ADE9-433BC76B6634}"/>
    <cellStyle name="Обычный 11 7 3 6 2 2" xfId="56203" xr:uid="{166A8B96-C787-42D1-9D41-7D8FF90ED6DD}"/>
    <cellStyle name="Обычный 11 7 3 6 3" xfId="42211" xr:uid="{01467C38-3BB4-4ACA-93CB-4C0811F89583}"/>
    <cellStyle name="Обычный 11 7 3 7" xfId="15441" xr:uid="{4D3EB9B3-B926-4C28-9DD8-7C7C8D50FDD8}"/>
    <cellStyle name="Обычный 11 7 3 7 2" xfId="29435" xr:uid="{A2E0752F-A666-4A7D-A313-7D3A8F24410B}"/>
    <cellStyle name="Обычный 11 7 3 7 2 2" xfId="56935" xr:uid="{1C3AF907-142B-4616-B20E-E1B946B50523}"/>
    <cellStyle name="Обычный 11 7 3 7 3" xfId="42943" xr:uid="{8767A6D4-3F93-412B-B5AC-C22983679555}"/>
    <cellStyle name="Обычный 11 7 3 8" xfId="16295" xr:uid="{62B90036-E91F-46F7-99DC-C8B598235DCD}"/>
    <cellStyle name="Обычный 11 7 3 8 2" xfId="43796" xr:uid="{92DAA5C8-8491-465F-8C1F-59395FC525D9}"/>
    <cellStyle name="Обычный 11 7 3 9" xfId="22190" xr:uid="{24DF4FDF-D646-4755-9651-AF2C967983D3}"/>
    <cellStyle name="Обычный 11 7 3 9 2" xfId="49690" xr:uid="{7CF61F2F-051A-417D-ACFD-451899D6B665}"/>
    <cellStyle name="Обычный 11 7 4" xfId="3253" xr:uid="{87BE95BE-4048-43A9-8B86-8380C26E8EE8}"/>
    <cellStyle name="Обычный 11 7 4 2" xfId="4729" xr:uid="{451CA4FE-2F2B-46E8-B504-39D078E2E465}"/>
    <cellStyle name="Обычный 11 7 4 2 2" xfId="7669" xr:uid="{DE829C87-C894-4D86-9EC0-5F15C228AB99}"/>
    <cellStyle name="Обычный 11 7 4 2 2 2" xfId="13607" xr:uid="{37BB627F-9655-47F2-A6CD-8C3D305478CC}"/>
    <cellStyle name="Обычный 11 7 4 2 2 2 2" xfId="27605" xr:uid="{2C42AB7B-DC79-47F7-B9B8-7D41B11146F5}"/>
    <cellStyle name="Обычный 11 7 4 2 2 2 2 2" xfId="55105" xr:uid="{D5379117-7306-46B1-9495-12822EF7567A}"/>
    <cellStyle name="Обычный 11 7 4 2 2 2 3" xfId="41112" xr:uid="{0710C777-594F-497F-8DE3-4A14890C4D3F}"/>
    <cellStyle name="Обычный 11 7 4 2 2 3" xfId="21082" xr:uid="{6A3E56B4-A594-4F6E-8833-2DA4CDD1A3D8}"/>
    <cellStyle name="Обычный 11 7 4 2 2 3 2" xfId="48583" xr:uid="{D6811612-9AAF-474B-B145-F09D583FCB78}"/>
    <cellStyle name="Обычный 11 7 4 2 2 4" xfId="35225" xr:uid="{95B205FD-A800-4D21-A011-D7DFF0CB67E5}"/>
    <cellStyle name="Обычный 11 7 4 2 3" xfId="10668" xr:uid="{BF7AA827-473F-4783-B03A-F3AB9DB958C7}"/>
    <cellStyle name="Обычный 11 7 4 2 3 2" xfId="24666" xr:uid="{7DD11BA7-0F2D-44A6-AF40-9C6452769A61}"/>
    <cellStyle name="Обычный 11 7 4 2 3 2 2" xfId="52166" xr:uid="{51A17759-38D5-4809-9427-803E3B1BB7DE}"/>
    <cellStyle name="Обычный 11 7 4 2 3 3" xfId="38173" xr:uid="{CBA5CF87-58B7-47F6-8475-199291005EE1}"/>
    <cellStyle name="Обычный 11 7 4 2 4" xfId="18143" xr:uid="{E68093FB-4E7E-4451-94DB-8C4A97141D02}"/>
    <cellStyle name="Обычный 11 7 4 2 4 2" xfId="45644" xr:uid="{C89EA88C-31D2-4FA6-8887-034D0F2246CB}"/>
    <cellStyle name="Обычный 11 7 4 2 5" xfId="32286" xr:uid="{C11D63DB-C278-4D7B-8201-71A6CC1D8D23}"/>
    <cellStyle name="Обычный 11 7 4 3" xfId="6194" xr:uid="{6E8C3A5D-21FA-4DF5-A2A6-DD5E2EEA0BDB}"/>
    <cellStyle name="Обычный 11 7 4 3 2" xfId="12132" xr:uid="{571F969A-104D-40DB-9CB2-CCF0DD6942E9}"/>
    <cellStyle name="Обычный 11 7 4 3 2 2" xfId="26130" xr:uid="{01EE086F-879D-48DB-9B76-732E5F2D1032}"/>
    <cellStyle name="Обычный 11 7 4 3 2 2 2" xfId="53630" xr:uid="{F106CBE7-8971-47B8-96CD-C09F4FC65D76}"/>
    <cellStyle name="Обычный 11 7 4 3 2 3" xfId="39637" xr:uid="{6ECC5FF2-8B32-46D3-97EC-4D16812331A8}"/>
    <cellStyle name="Обычный 11 7 4 3 3" xfId="19607" xr:uid="{63C65D92-C2A0-48EE-852A-5D8163993B63}"/>
    <cellStyle name="Обычный 11 7 4 3 3 2" xfId="47108" xr:uid="{DA1F24FF-5DB2-4573-927B-E84C4EC3419B}"/>
    <cellStyle name="Обычный 11 7 4 3 4" xfId="33750" xr:uid="{479A74E3-BE0A-49AD-8605-D43ACE6FF980}"/>
    <cellStyle name="Обычный 11 7 4 4" xfId="9193" xr:uid="{7A88D115-FC00-45F9-A7F7-806932D7FBD0}"/>
    <cellStyle name="Обычный 11 7 4 4 2" xfId="23191" xr:uid="{249DBE90-F3A7-4C5E-85C2-33CFC38BF25E}"/>
    <cellStyle name="Обычный 11 7 4 4 2 2" xfId="50691" xr:uid="{8421E7CD-3AE7-4A84-ABA5-8C19B2796D5B}"/>
    <cellStyle name="Обычный 11 7 4 4 3" xfId="36698" xr:uid="{0C23AE6C-18D2-4242-BAD1-AF247498FE74}"/>
    <cellStyle name="Обычный 11 7 4 5" xfId="16668" xr:uid="{ECC2F9D7-0CDA-42BB-AD66-CB794501C9E5}"/>
    <cellStyle name="Обычный 11 7 4 5 2" xfId="44169" xr:uid="{FF638DCB-08BD-4579-B2CF-8B7CA7375676}"/>
    <cellStyle name="Обычный 11 7 4 6" xfId="30811" xr:uid="{1D596609-4245-47FE-A12A-0BEA846A7880}"/>
    <cellStyle name="Обычный 11 7 5" xfId="3997" xr:uid="{D7CD746F-E499-4A63-96AF-D666C7A44DFE}"/>
    <cellStyle name="Обычный 11 7 5 2" xfId="6937" xr:uid="{C91373CA-1E0E-417C-8343-C0F661B84480}"/>
    <cellStyle name="Обычный 11 7 5 2 2" xfId="12875" xr:uid="{9277885D-A8FD-430A-9104-1DBF26314629}"/>
    <cellStyle name="Обычный 11 7 5 2 2 2" xfId="26873" xr:uid="{DEDEC112-3B48-4390-BD77-9D7FA0F7902D}"/>
    <cellStyle name="Обычный 11 7 5 2 2 2 2" xfId="54373" xr:uid="{EB47005F-CAE6-4536-9719-F30F089235B1}"/>
    <cellStyle name="Обычный 11 7 5 2 2 3" xfId="40380" xr:uid="{C6A6169F-A670-400C-818F-68AFC776B9BD}"/>
    <cellStyle name="Обычный 11 7 5 2 3" xfId="20350" xr:uid="{C3807ED6-5ADA-40A2-86E2-21EB954E91E6}"/>
    <cellStyle name="Обычный 11 7 5 2 3 2" xfId="47851" xr:uid="{ED811F93-E658-435F-A8E4-FC5B4E66BC7E}"/>
    <cellStyle name="Обычный 11 7 5 2 4" xfId="34493" xr:uid="{97E1B1E9-424E-43AB-B71E-AE56BEF51D0D}"/>
    <cellStyle name="Обычный 11 7 5 3" xfId="9936" xr:uid="{1E675442-7D3C-4203-B102-C1C24C2ACAD8}"/>
    <cellStyle name="Обычный 11 7 5 3 2" xfId="23934" xr:uid="{5AB7787B-F7CE-43B4-BEFA-F0FE48ED7F4B}"/>
    <cellStyle name="Обычный 11 7 5 3 2 2" xfId="51434" xr:uid="{389D3A9B-50A4-45EE-A864-2F370F90B52A}"/>
    <cellStyle name="Обычный 11 7 5 3 3" xfId="37441" xr:uid="{070B348F-AEFD-4907-89E2-7C167E3B93A5}"/>
    <cellStyle name="Обычный 11 7 5 4" xfId="17411" xr:uid="{C9B8BD89-4F43-4CF8-B926-8134D6C9EEB5}"/>
    <cellStyle name="Обычный 11 7 5 4 2" xfId="44912" xr:uid="{75F361E8-3604-4D09-B197-961098E9D049}"/>
    <cellStyle name="Обычный 11 7 5 5" xfId="31554" xr:uid="{591AF54F-76CD-4D68-8876-9812386D311F}"/>
    <cellStyle name="Обычный 11 7 6" xfId="5462" xr:uid="{51623ECC-4311-43A6-9D6C-8CCFC2A3515A}"/>
    <cellStyle name="Обычный 11 7 6 2" xfId="11400" xr:uid="{1A519089-A9A8-46CB-964D-ACC78E35B560}"/>
    <cellStyle name="Обычный 11 7 6 2 2" xfId="25398" xr:uid="{4B7980B6-AD2A-45B8-BC08-C6F72829BA23}"/>
    <cellStyle name="Обычный 11 7 6 2 2 2" xfId="52898" xr:uid="{BB2C01B2-83AA-49C6-A89C-283A19D859DB}"/>
    <cellStyle name="Обычный 11 7 6 2 3" xfId="38905" xr:uid="{122D2303-9CDF-49E9-85D6-DB5C046F1A20}"/>
    <cellStyle name="Обычный 11 7 6 3" xfId="18875" xr:uid="{9DC645C2-8071-4A9B-A5B6-57DB655FF27D}"/>
    <cellStyle name="Обычный 11 7 6 3 2" xfId="46376" xr:uid="{5797AFC6-FFD9-441F-B41D-05D16FB1B140}"/>
    <cellStyle name="Обычный 11 7 6 4" xfId="33018" xr:uid="{1633C27D-6B9D-4BBF-B232-C04CD84724BC}"/>
    <cellStyle name="Обычный 11 7 7" xfId="8460" xr:uid="{1564BCC5-4E08-4BDD-A055-950C32FCC8C4}"/>
    <cellStyle name="Обычный 11 7 7 2" xfId="22459" xr:uid="{35BB1FE5-7D67-4F40-BC68-55C9266587E8}"/>
    <cellStyle name="Обычный 11 7 7 2 2" xfId="49959" xr:uid="{05B297C2-4D85-48E3-B637-6590CF097D80}"/>
    <cellStyle name="Обычный 11 7 7 3" xfId="35965" xr:uid="{96BA9D44-2ABC-4944-8C48-BF7AFA9D851B}"/>
    <cellStyle name="Обычный 11 7 8" xfId="14343" xr:uid="{485BF340-06D3-463B-94D6-0130DF12E747}"/>
    <cellStyle name="Обычный 11 7 8 2" xfId="28337" xr:uid="{6AD46698-26D9-42E0-A025-551E94F01620}"/>
    <cellStyle name="Обычный 11 7 8 2 2" xfId="55837" xr:uid="{15EFCE50-11B5-4E56-A935-6AEC7D2092B5}"/>
    <cellStyle name="Обычный 11 7 8 3" xfId="41845" xr:uid="{20CB59C0-2AD9-4A48-9082-EE0A38E1596B}"/>
    <cellStyle name="Обычный 11 7 9" xfId="15075" xr:uid="{711984BA-80BC-4456-B53B-6F434C5C379C}"/>
    <cellStyle name="Обычный 11 7 9 2" xfId="29069" xr:uid="{D9FDFB70-A70C-44A8-AF4F-1111B8E1883A}"/>
    <cellStyle name="Обычный 11 7 9 2 2" xfId="56569" xr:uid="{14362F32-6AF1-494E-883F-58B07FB3E66B}"/>
    <cellStyle name="Обычный 11 7 9 3" xfId="42577" xr:uid="{24701F87-8DAC-4D98-8C80-E78899E0AB08}"/>
    <cellStyle name="Обычный 11 8" xfId="2585" xr:uid="{1D3CECE8-BA14-4AAD-BD16-B140863475C9}"/>
    <cellStyle name="Обычный 11 8 10" xfId="21890" xr:uid="{025197CC-7AD7-4BCC-A3C4-9FE999242BDA}"/>
    <cellStyle name="Обычный 11 8 10 2" xfId="49390" xr:uid="{0949794B-8C47-402C-9F35-DD4FC1385646}"/>
    <cellStyle name="Обычный 11 8 11" xfId="30144" xr:uid="{6EE40D67-ED22-401A-A6AA-A3DD7503A021}"/>
    <cellStyle name="Обычный 11 8 2" xfId="2951" xr:uid="{FC383C26-055E-4B5A-9882-09247E5CC04E}"/>
    <cellStyle name="Обычный 11 8 2 10" xfId="30510" xr:uid="{DD040CFE-198A-4E53-8874-A14A9DD19D92}"/>
    <cellStyle name="Обычный 11 8 2 2" xfId="3685" xr:uid="{5ADC828C-38A0-4184-810A-AB255EFE5643}"/>
    <cellStyle name="Обычный 11 8 2 2 2" xfId="5161" xr:uid="{5158C246-342F-4902-AB5C-6D9A69FD6F15}"/>
    <cellStyle name="Обычный 11 8 2 2 2 2" xfId="8101" xr:uid="{61B08D60-85AD-4E1C-A13F-D0E45DAC2958}"/>
    <cellStyle name="Обычный 11 8 2 2 2 2 2" xfId="14039" xr:uid="{38CB8EFB-0E46-46FB-831A-63D7D023AE25}"/>
    <cellStyle name="Обычный 11 8 2 2 2 2 2 2" xfId="28037" xr:uid="{D250C8F5-41E1-4044-BEB0-5DA57BA8120D}"/>
    <cellStyle name="Обычный 11 8 2 2 2 2 2 2 2" xfId="55537" xr:uid="{8193742B-090B-4643-B562-291E57E08EF1}"/>
    <cellStyle name="Обычный 11 8 2 2 2 2 2 3" xfId="41544" xr:uid="{B50D0CE8-3C06-4A17-8D9D-E4C215B4649A}"/>
    <cellStyle name="Обычный 11 8 2 2 2 2 3" xfId="21514" xr:uid="{8138193E-C34F-40D8-8E21-99785EE16FCD}"/>
    <cellStyle name="Обычный 11 8 2 2 2 2 3 2" xfId="49015" xr:uid="{AA636060-9250-4DC2-A30E-31D5E8A07F54}"/>
    <cellStyle name="Обычный 11 8 2 2 2 2 4" xfId="35657" xr:uid="{5AFE1F0D-EE30-4E0B-8082-5F2BEDB735B6}"/>
    <cellStyle name="Обычный 11 8 2 2 2 3" xfId="11100" xr:uid="{E54F7804-02A4-4C22-8A08-EE45BEF8E5EC}"/>
    <cellStyle name="Обычный 11 8 2 2 2 3 2" xfId="25098" xr:uid="{046C6903-47BC-4E16-B253-350500863015}"/>
    <cellStyle name="Обычный 11 8 2 2 2 3 2 2" xfId="52598" xr:uid="{AE3332FB-0D35-45FB-B9F7-5EC29B4F56FA}"/>
    <cellStyle name="Обычный 11 8 2 2 2 3 3" xfId="38605" xr:uid="{C795DB60-0503-43F0-B191-7AFE165F463E}"/>
    <cellStyle name="Обычный 11 8 2 2 2 4" xfId="18575" xr:uid="{35C1347F-9323-4759-BBDE-839E0A514022}"/>
    <cellStyle name="Обычный 11 8 2 2 2 4 2" xfId="46076" xr:uid="{629BB910-355A-4D00-A524-2BE5D20C7DB0}"/>
    <cellStyle name="Обычный 11 8 2 2 2 5" xfId="32718" xr:uid="{0D28E264-FF06-4793-A0F7-0904E7D91E63}"/>
    <cellStyle name="Обычный 11 8 2 2 3" xfId="6626" xr:uid="{32465AC7-ECBF-4A45-97B9-021750AB0767}"/>
    <cellStyle name="Обычный 11 8 2 2 3 2" xfId="12564" xr:uid="{B147967E-096D-4342-AA2D-851BFD56D45E}"/>
    <cellStyle name="Обычный 11 8 2 2 3 2 2" xfId="26562" xr:uid="{E079E0C5-41D0-4363-81FF-C568F8602F15}"/>
    <cellStyle name="Обычный 11 8 2 2 3 2 2 2" xfId="54062" xr:uid="{4BA7FD15-20DE-456C-92C0-A67768CEC21A}"/>
    <cellStyle name="Обычный 11 8 2 2 3 2 3" xfId="40069" xr:uid="{8C479BC4-52E9-48F5-863E-184680D9F4C0}"/>
    <cellStyle name="Обычный 11 8 2 2 3 3" xfId="20039" xr:uid="{B7F4BC92-683E-4D3C-B57B-3A65EFED0696}"/>
    <cellStyle name="Обычный 11 8 2 2 3 3 2" xfId="47540" xr:uid="{5CB88C95-4F6A-4726-B9E8-26672974B3EB}"/>
    <cellStyle name="Обычный 11 8 2 2 3 4" xfId="34182" xr:uid="{B6DD523D-8C45-4352-9180-9A6F0CA81977}"/>
    <cellStyle name="Обычный 11 8 2 2 4" xfId="9625" xr:uid="{BFD6CA0F-8E0E-4554-8CA7-FFA6175D0CAC}"/>
    <cellStyle name="Обычный 11 8 2 2 4 2" xfId="23623" xr:uid="{E7FC8A3C-25A0-4D01-9B60-7B5B19A4C3F3}"/>
    <cellStyle name="Обычный 11 8 2 2 4 2 2" xfId="51123" xr:uid="{D21280A1-F938-4E62-B817-A6E6BC4AA167}"/>
    <cellStyle name="Обычный 11 8 2 2 4 3" xfId="37130" xr:uid="{C81F1DB6-99CF-431F-A52C-776B3BB23368}"/>
    <cellStyle name="Обычный 11 8 2 2 5" xfId="17100" xr:uid="{4539A3CB-9014-4C74-AE48-343E6ED33978}"/>
    <cellStyle name="Обычный 11 8 2 2 5 2" xfId="44601" xr:uid="{D29A34A7-FAFD-4DFD-85A9-5C1C87D4586D}"/>
    <cellStyle name="Обычный 11 8 2 2 6" xfId="31243" xr:uid="{7D8E5759-05A5-48DC-A78A-3F5A3B954361}"/>
    <cellStyle name="Обычный 11 8 2 3" xfId="4429" xr:uid="{E326D6A0-E52B-4D36-BCFA-205B02282C11}"/>
    <cellStyle name="Обычный 11 8 2 3 2" xfId="7369" xr:uid="{05206D64-DA66-4F45-A14A-D0A32987C33C}"/>
    <cellStyle name="Обычный 11 8 2 3 2 2" xfId="13307" xr:uid="{A88E6EE9-019D-47E9-B0E6-F575FDCA1D79}"/>
    <cellStyle name="Обычный 11 8 2 3 2 2 2" xfId="27305" xr:uid="{1477108F-E653-464B-B2E6-2FC9106ABEFF}"/>
    <cellStyle name="Обычный 11 8 2 3 2 2 2 2" xfId="54805" xr:uid="{11234C73-6D84-4E0B-AB0E-EFA31DDB21A4}"/>
    <cellStyle name="Обычный 11 8 2 3 2 2 3" xfId="40812" xr:uid="{0EB3DCF1-CB04-42E6-B9BE-F1F193D65E52}"/>
    <cellStyle name="Обычный 11 8 2 3 2 3" xfId="20782" xr:uid="{9EDBC204-6B6F-4EFD-B69A-58924B1045D4}"/>
    <cellStyle name="Обычный 11 8 2 3 2 3 2" xfId="48283" xr:uid="{1461034C-02CC-454A-AB20-0EC33A4E3D9A}"/>
    <cellStyle name="Обычный 11 8 2 3 2 4" xfId="34925" xr:uid="{1160D26C-55FA-4D08-AAB0-8D89FF3E7B8A}"/>
    <cellStyle name="Обычный 11 8 2 3 3" xfId="10368" xr:uid="{AD7E45FE-2C48-4999-8E69-CBC634FC333B}"/>
    <cellStyle name="Обычный 11 8 2 3 3 2" xfId="24366" xr:uid="{19F2F5FC-DC86-4978-BE31-73B46971170B}"/>
    <cellStyle name="Обычный 11 8 2 3 3 2 2" xfId="51866" xr:uid="{D0458A05-1A55-4111-B16B-586616E9DF7C}"/>
    <cellStyle name="Обычный 11 8 2 3 3 3" xfId="37873" xr:uid="{096EEBEC-5BC4-4436-9039-E13729B99A17}"/>
    <cellStyle name="Обычный 11 8 2 3 4" xfId="17843" xr:uid="{E6708BD2-FB79-41B4-A398-13C03858BA16}"/>
    <cellStyle name="Обычный 11 8 2 3 4 2" xfId="45344" xr:uid="{0EDAC06F-E356-48C3-A4D3-1AA61A44C3FE}"/>
    <cellStyle name="Обычный 11 8 2 3 5" xfId="31986" xr:uid="{76DC4B6F-D64E-4EF4-A1C7-12AC6EBFD8B3}"/>
    <cellStyle name="Обычный 11 8 2 4" xfId="5894" xr:uid="{BD587BE7-A9BE-4921-8CFB-CC241D023D0C}"/>
    <cellStyle name="Обычный 11 8 2 4 2" xfId="11832" xr:uid="{76FE6691-21F5-416F-9199-FF4C5DDA7EE7}"/>
    <cellStyle name="Обычный 11 8 2 4 2 2" xfId="25830" xr:uid="{14B4CFD5-9B82-43FF-B190-ACD340D37236}"/>
    <cellStyle name="Обычный 11 8 2 4 2 2 2" xfId="53330" xr:uid="{F9650B0E-EEAE-407F-A607-0062FA60865C}"/>
    <cellStyle name="Обычный 11 8 2 4 2 3" xfId="39337" xr:uid="{BBAF965F-13E0-4AD8-A369-04CF4C63E93B}"/>
    <cellStyle name="Обычный 11 8 2 4 3" xfId="19307" xr:uid="{19B7CEED-6E90-4350-8352-EB38F05F1F25}"/>
    <cellStyle name="Обычный 11 8 2 4 3 2" xfId="46808" xr:uid="{D61CCCB8-1416-4F7E-9674-71957E8BF85E}"/>
    <cellStyle name="Обычный 11 8 2 4 4" xfId="33450" xr:uid="{E992A5FF-2B08-4AF1-91D9-FBB4BD02AD5D}"/>
    <cellStyle name="Обычный 11 8 2 5" xfId="8892" xr:uid="{1D4100EE-5608-44C7-AAA7-45A4E6A41141}"/>
    <cellStyle name="Обычный 11 8 2 5 2" xfId="22891" xr:uid="{29063243-7D24-469F-98A3-27D96BE08D8B}"/>
    <cellStyle name="Обычный 11 8 2 5 2 2" xfId="50391" xr:uid="{A7D6B9EB-C74C-47EF-A292-7B7485E79F21}"/>
    <cellStyle name="Обычный 11 8 2 5 3" xfId="36397" xr:uid="{06DC1289-0919-4D28-89BA-7364DC1122F1}"/>
    <cellStyle name="Обычный 11 8 2 6" xfId="14775" xr:uid="{3899F936-CA92-49DF-874E-55CFA3FBB2F3}"/>
    <cellStyle name="Обычный 11 8 2 6 2" xfId="28769" xr:uid="{5E4C809B-A360-4FF1-8501-5C3553087F3C}"/>
    <cellStyle name="Обычный 11 8 2 6 2 2" xfId="56269" xr:uid="{59F4BD77-2C60-4236-B2A2-5C227661B8F1}"/>
    <cellStyle name="Обычный 11 8 2 6 3" xfId="42277" xr:uid="{8983D001-7B28-4DE8-81A7-A1506005EB14}"/>
    <cellStyle name="Обычный 11 8 2 7" xfId="15507" xr:uid="{A1A58731-CF8A-4BE4-BD8D-7B487DE378AB}"/>
    <cellStyle name="Обычный 11 8 2 7 2" xfId="29501" xr:uid="{78561110-D860-4474-ADDC-3ACBDF3DB4DC}"/>
    <cellStyle name="Обычный 11 8 2 7 2 2" xfId="57001" xr:uid="{63204F0C-2A3C-4442-A75B-661243909A74}"/>
    <cellStyle name="Обычный 11 8 2 7 3" xfId="43009" xr:uid="{C3453B88-74A2-4C6E-9DCC-01B5099DDE9D}"/>
    <cellStyle name="Обычный 11 8 2 8" xfId="16361" xr:uid="{35471D32-A5F5-4FE4-BB29-89BC6DEB99CD}"/>
    <cellStyle name="Обычный 11 8 2 8 2" xfId="43862" xr:uid="{1FB26CC8-0FE1-48DB-812C-CACA2971A7DD}"/>
    <cellStyle name="Обычный 11 8 2 9" xfId="22256" xr:uid="{D2D6FD89-C805-461B-A61A-D871154B0B8A}"/>
    <cellStyle name="Обычный 11 8 2 9 2" xfId="49756" xr:uid="{B758DDE8-66DB-4514-831F-58845450647A}"/>
    <cellStyle name="Обычный 11 8 3" xfId="3319" xr:uid="{F25A133B-2951-4383-86E5-0391E45CFCC8}"/>
    <cellStyle name="Обычный 11 8 3 2" xfId="4795" xr:uid="{01373089-CB91-4A42-BE2C-442B4EE88106}"/>
    <cellStyle name="Обычный 11 8 3 2 2" xfId="7735" xr:uid="{AE675A89-5E6B-4AA4-8084-FB34781FCE2B}"/>
    <cellStyle name="Обычный 11 8 3 2 2 2" xfId="13673" xr:uid="{A0EF31A2-C834-4797-A5EC-79BDDA9DA193}"/>
    <cellStyle name="Обычный 11 8 3 2 2 2 2" xfId="27671" xr:uid="{5FC9B13C-91B8-4F5E-BE33-69070E9FC9D2}"/>
    <cellStyle name="Обычный 11 8 3 2 2 2 2 2" xfId="55171" xr:uid="{66E213FD-A329-4277-BCBB-7D88F0706267}"/>
    <cellStyle name="Обычный 11 8 3 2 2 2 3" xfId="41178" xr:uid="{559AE68C-3DDE-48B5-8CA7-F9AE29ADCF38}"/>
    <cellStyle name="Обычный 11 8 3 2 2 3" xfId="21148" xr:uid="{B6EA1670-13DF-4CF0-8A52-73A3B2CDD497}"/>
    <cellStyle name="Обычный 11 8 3 2 2 3 2" xfId="48649" xr:uid="{B65DE5D7-CF96-4F18-9458-C8BEFA884E4D}"/>
    <cellStyle name="Обычный 11 8 3 2 2 4" xfId="35291" xr:uid="{84BE4576-839F-4EA3-BD4A-F33B29677994}"/>
    <cellStyle name="Обычный 11 8 3 2 3" xfId="10734" xr:uid="{515C6574-7052-46D2-BBF5-19C3A55FF5DE}"/>
    <cellStyle name="Обычный 11 8 3 2 3 2" xfId="24732" xr:uid="{F243864D-B76C-4DA0-ACAA-71EABB944BA5}"/>
    <cellStyle name="Обычный 11 8 3 2 3 2 2" xfId="52232" xr:uid="{E537AFF9-5C25-40E4-9BE6-C44E8456D29B}"/>
    <cellStyle name="Обычный 11 8 3 2 3 3" xfId="38239" xr:uid="{FE1DF9D0-834F-4AC7-91E3-882A464FF2B1}"/>
    <cellStyle name="Обычный 11 8 3 2 4" xfId="18209" xr:uid="{DF4A47DF-49B4-4322-838C-ACE5497B5B9E}"/>
    <cellStyle name="Обычный 11 8 3 2 4 2" xfId="45710" xr:uid="{588B6403-BEFD-4B6F-8FC0-748B88C59A1E}"/>
    <cellStyle name="Обычный 11 8 3 2 5" xfId="32352" xr:uid="{89CA955B-D87F-45F7-9419-DADE4E4ACBF3}"/>
    <cellStyle name="Обычный 11 8 3 3" xfId="6260" xr:uid="{8BCF17AB-99AA-49D0-8C55-A8320727AFDC}"/>
    <cellStyle name="Обычный 11 8 3 3 2" xfId="12198" xr:uid="{39CE89B0-B6D0-418D-94A8-22FD45AB5FE9}"/>
    <cellStyle name="Обычный 11 8 3 3 2 2" xfId="26196" xr:uid="{23F01D2A-C5B5-47CA-86C7-1CA1FF9262AE}"/>
    <cellStyle name="Обычный 11 8 3 3 2 2 2" xfId="53696" xr:uid="{94C1EAD6-556A-44DF-80A6-59FFE7742659}"/>
    <cellStyle name="Обычный 11 8 3 3 2 3" xfId="39703" xr:uid="{A289F528-B2D8-428A-8F16-3E90D3DB5004}"/>
    <cellStyle name="Обычный 11 8 3 3 3" xfId="19673" xr:uid="{62FF8B2D-2E2A-4461-B8DB-46BEDCD0D163}"/>
    <cellStyle name="Обычный 11 8 3 3 3 2" xfId="47174" xr:uid="{910160C9-9C25-4663-BE32-0195452F4310}"/>
    <cellStyle name="Обычный 11 8 3 3 4" xfId="33816" xr:uid="{5D7DCB65-95CD-4F6B-812C-66CCA99D8094}"/>
    <cellStyle name="Обычный 11 8 3 4" xfId="9259" xr:uid="{1AA11F29-6C69-47D0-9FC4-D246B8EF78D6}"/>
    <cellStyle name="Обычный 11 8 3 4 2" xfId="23257" xr:uid="{CE4B387E-145E-4806-BBB4-B536DCF50958}"/>
    <cellStyle name="Обычный 11 8 3 4 2 2" xfId="50757" xr:uid="{5BC6D77A-5226-4B1E-9370-B6FFD18A3454}"/>
    <cellStyle name="Обычный 11 8 3 4 3" xfId="36764" xr:uid="{5D7A1C37-A8E0-4E50-9894-A8AB961D398B}"/>
    <cellStyle name="Обычный 11 8 3 5" xfId="16734" xr:uid="{B95AE403-0B37-47EE-9874-11D88A8AB277}"/>
    <cellStyle name="Обычный 11 8 3 5 2" xfId="44235" xr:uid="{C66680FF-A7BB-47AE-B428-D8D47E7B7659}"/>
    <cellStyle name="Обычный 11 8 3 6" xfId="30877" xr:uid="{B762A080-51C5-47C1-A871-D9257A4A401E}"/>
    <cellStyle name="Обычный 11 8 4" xfId="4063" xr:uid="{26AF28C5-6D7D-4589-9FC3-7BDE314383B2}"/>
    <cellStyle name="Обычный 11 8 4 2" xfId="7003" xr:uid="{B1D66DD7-C1E1-4CC0-86ED-C117A0F883C1}"/>
    <cellStyle name="Обычный 11 8 4 2 2" xfId="12941" xr:uid="{D12CCC8D-DC60-46BD-8AB4-E9F86BEFBDB5}"/>
    <cellStyle name="Обычный 11 8 4 2 2 2" xfId="26939" xr:uid="{3BFA7C35-E2EB-4EE9-A9D9-3A4BF2F15B8D}"/>
    <cellStyle name="Обычный 11 8 4 2 2 2 2" xfId="54439" xr:uid="{FBF5EF7F-9621-4502-AC12-B1DD316DECDA}"/>
    <cellStyle name="Обычный 11 8 4 2 2 3" xfId="40446" xr:uid="{D5E23B7A-D716-452C-84B0-D5A41D7D0DA1}"/>
    <cellStyle name="Обычный 11 8 4 2 3" xfId="20416" xr:uid="{09B1ED63-58BA-40A0-A2CC-7F64EE2F767D}"/>
    <cellStyle name="Обычный 11 8 4 2 3 2" xfId="47917" xr:uid="{25F65F72-6D89-420C-819D-069D8E92FCB4}"/>
    <cellStyle name="Обычный 11 8 4 2 4" xfId="34559" xr:uid="{8C8C542B-85FE-4B9E-85B9-7FB413F8329B}"/>
    <cellStyle name="Обычный 11 8 4 3" xfId="10002" xr:uid="{CC6E935F-0593-45EF-835F-9D58F3E9755D}"/>
    <cellStyle name="Обычный 11 8 4 3 2" xfId="24000" xr:uid="{1BB0C825-7359-4D5E-8B80-184B9D423761}"/>
    <cellStyle name="Обычный 11 8 4 3 2 2" xfId="51500" xr:uid="{8E32B555-DF6C-4EBC-9BE8-0098A62898E1}"/>
    <cellStyle name="Обычный 11 8 4 3 3" xfId="37507" xr:uid="{1A8B19DE-ADDA-451E-A894-BE65A64F77B5}"/>
    <cellStyle name="Обычный 11 8 4 4" xfId="17477" xr:uid="{2FE68E88-919F-4CE4-9F4C-7A754654F5E1}"/>
    <cellStyle name="Обычный 11 8 4 4 2" xfId="44978" xr:uid="{C0D56755-3395-458F-BB6B-D06462495B1E}"/>
    <cellStyle name="Обычный 11 8 4 5" xfId="31620" xr:uid="{05A233FC-0586-41C5-97C4-C59FE1E968DB}"/>
    <cellStyle name="Обычный 11 8 5" xfId="5528" xr:uid="{1D884CA0-B1F8-4F0B-BD35-83B7C8A648A4}"/>
    <cellStyle name="Обычный 11 8 5 2" xfId="11466" xr:uid="{94EA44FE-901A-4099-96FC-BEF576AC9E2F}"/>
    <cellStyle name="Обычный 11 8 5 2 2" xfId="25464" xr:uid="{4B88871E-D3D4-4631-8C75-673E448D1CF6}"/>
    <cellStyle name="Обычный 11 8 5 2 2 2" xfId="52964" xr:uid="{18BDEB69-AE96-42F4-9300-5A62612382AF}"/>
    <cellStyle name="Обычный 11 8 5 2 3" xfId="38971" xr:uid="{33B28927-7EAE-4DEC-954C-B82E5CCF705A}"/>
    <cellStyle name="Обычный 11 8 5 3" xfId="18941" xr:uid="{002AFC70-6282-44F4-830D-B05B9B30B248}"/>
    <cellStyle name="Обычный 11 8 5 3 2" xfId="46442" xr:uid="{10FB7591-F21D-497E-8B47-2590871B8463}"/>
    <cellStyle name="Обычный 11 8 5 4" xfId="33084" xr:uid="{759727A5-2C71-40B6-81CD-5A1A797DB3EA}"/>
    <cellStyle name="Обычный 11 8 6" xfId="8526" xr:uid="{BC468DB1-E488-423C-8B9C-98C895D730EF}"/>
    <cellStyle name="Обычный 11 8 6 2" xfId="22525" xr:uid="{195B6FEC-A2BB-4A6F-96CF-084651AE319A}"/>
    <cellStyle name="Обычный 11 8 6 2 2" xfId="50025" xr:uid="{BF32C9D7-EEA5-48F0-B1C0-C4C8DCC99BD1}"/>
    <cellStyle name="Обычный 11 8 6 3" xfId="36031" xr:uid="{4A9BE817-E484-4345-B291-A891658EACA6}"/>
    <cellStyle name="Обычный 11 8 7" xfId="14409" xr:uid="{FEC0D412-4609-4B18-A8F1-6EA252D5BB8C}"/>
    <cellStyle name="Обычный 11 8 7 2" xfId="28403" xr:uid="{F6F42DBE-E0CF-4439-ADCC-5BEB9818CDB3}"/>
    <cellStyle name="Обычный 11 8 7 2 2" xfId="55903" xr:uid="{3DB5B9B6-6C5D-4463-B80E-11CD73F8ADD8}"/>
    <cellStyle name="Обычный 11 8 7 3" xfId="41911" xr:uid="{D2AA5F9F-3DF8-4D3A-841D-E08F7F132D24}"/>
    <cellStyle name="Обычный 11 8 8" xfId="15141" xr:uid="{673B2F9E-6AD9-48C9-B246-D037CCFBF428}"/>
    <cellStyle name="Обычный 11 8 8 2" xfId="29135" xr:uid="{D8C73057-49C3-4A2A-AC5B-C7C2B49DC7BB}"/>
    <cellStyle name="Обычный 11 8 8 2 2" xfId="56635" xr:uid="{E5287EF2-00ED-4ACA-A6DC-E3C42339E4C6}"/>
    <cellStyle name="Обычный 11 8 8 3" xfId="42643" xr:uid="{DC5A606F-3B10-4B38-BE60-18342153A0CC}"/>
    <cellStyle name="Обычный 11 8 9" xfId="15995" xr:uid="{A21EBE1E-63D9-495D-9655-68CC6FC893B5}"/>
    <cellStyle name="Обычный 11 8 9 2" xfId="43496" xr:uid="{BE942911-BA05-4191-AED2-24CAC1E478C2}"/>
    <cellStyle name="Обычный 11 9" xfId="2768" xr:uid="{1BB75005-FA5F-4438-9841-6C6C3E460F55}"/>
    <cellStyle name="Обычный 11 9 10" xfId="30327" xr:uid="{F9ACFBD1-E922-4834-810B-0D5D4F6169E8}"/>
    <cellStyle name="Обычный 11 9 2" xfId="3502" xr:uid="{6ED678AA-FA8D-44AC-9934-CDE6A052F3BF}"/>
    <cellStyle name="Обычный 11 9 2 2" xfId="4978" xr:uid="{EC82CE41-E277-4DC0-8B5E-31365B108B4E}"/>
    <cellStyle name="Обычный 11 9 2 2 2" xfId="7918" xr:uid="{5D01601C-5D99-4201-A129-8BF07AC6D878}"/>
    <cellStyle name="Обычный 11 9 2 2 2 2" xfId="13856" xr:uid="{A81C32DC-2A95-456A-B204-84C3BD6C6D29}"/>
    <cellStyle name="Обычный 11 9 2 2 2 2 2" xfId="27854" xr:uid="{B3453ABB-A951-4248-9422-9630CAAF7E3E}"/>
    <cellStyle name="Обычный 11 9 2 2 2 2 2 2" xfId="55354" xr:uid="{C12F9D90-955F-4E91-A96B-AC626470F5FE}"/>
    <cellStyle name="Обычный 11 9 2 2 2 2 3" xfId="41361" xr:uid="{858D242C-6722-4379-AE0F-56204EBD2C80}"/>
    <cellStyle name="Обычный 11 9 2 2 2 3" xfId="21331" xr:uid="{DBD0A5BD-69DD-4C55-9842-277C8451F96B}"/>
    <cellStyle name="Обычный 11 9 2 2 2 3 2" xfId="48832" xr:uid="{D7875577-FBF7-4D6B-A5B4-2E175224F87F}"/>
    <cellStyle name="Обычный 11 9 2 2 2 4" xfId="35474" xr:uid="{F80402E5-569C-4B64-BBFE-B3442254013E}"/>
    <cellStyle name="Обычный 11 9 2 2 3" xfId="10917" xr:uid="{1A756DFA-8733-4755-85CC-BEC91BCCA23D}"/>
    <cellStyle name="Обычный 11 9 2 2 3 2" xfId="24915" xr:uid="{88984AD8-972B-446E-AB95-4AA84999F052}"/>
    <cellStyle name="Обычный 11 9 2 2 3 2 2" xfId="52415" xr:uid="{67AEDF25-FBE2-455F-B130-322A945C9567}"/>
    <cellStyle name="Обычный 11 9 2 2 3 3" xfId="38422" xr:uid="{99054EBD-CF97-4979-9E88-44FF3D0BA275}"/>
    <cellStyle name="Обычный 11 9 2 2 4" xfId="18392" xr:uid="{29F8EA67-8B79-4647-A8AF-CAF1DE001E3A}"/>
    <cellStyle name="Обычный 11 9 2 2 4 2" xfId="45893" xr:uid="{0693A4B2-3014-4048-A517-13D6AF66D445}"/>
    <cellStyle name="Обычный 11 9 2 2 5" xfId="32535" xr:uid="{F136E1E7-2A09-42B6-8A41-2AC5E0A32C27}"/>
    <cellStyle name="Обычный 11 9 2 3" xfId="6443" xr:uid="{5DC0A240-AA96-4600-A7E5-033879BB9C20}"/>
    <cellStyle name="Обычный 11 9 2 3 2" xfId="12381" xr:uid="{ACD22AE3-A338-41B6-84E1-A0713C163344}"/>
    <cellStyle name="Обычный 11 9 2 3 2 2" xfId="26379" xr:uid="{F2B93499-3C2B-45DE-ABBE-F6896CBD816F}"/>
    <cellStyle name="Обычный 11 9 2 3 2 2 2" xfId="53879" xr:uid="{9FCA41C8-0C86-423B-B7D7-7CF8CCBC62DC}"/>
    <cellStyle name="Обычный 11 9 2 3 2 3" xfId="39886" xr:uid="{D7E80524-4F85-4F22-BD39-357E8D17F187}"/>
    <cellStyle name="Обычный 11 9 2 3 3" xfId="19856" xr:uid="{B38A931B-331C-46A2-B6EA-4E65D2151634}"/>
    <cellStyle name="Обычный 11 9 2 3 3 2" xfId="47357" xr:uid="{3D85A818-4033-4FCE-B2D2-80A63EB2E226}"/>
    <cellStyle name="Обычный 11 9 2 3 4" xfId="33999" xr:uid="{0CC5CB82-CCB3-4C3B-B559-5E2B26E5D3E5}"/>
    <cellStyle name="Обычный 11 9 2 4" xfId="9442" xr:uid="{B72FC9FC-60E8-4DBD-BA28-F3A95A9FFEDC}"/>
    <cellStyle name="Обычный 11 9 2 4 2" xfId="23440" xr:uid="{59730D3D-10CF-491F-A87D-5FE3ECA264D7}"/>
    <cellStyle name="Обычный 11 9 2 4 2 2" xfId="50940" xr:uid="{5A6DA19F-1B82-4543-9A1D-1F6E0D6ECA6E}"/>
    <cellStyle name="Обычный 11 9 2 4 3" xfId="36947" xr:uid="{4D47EA34-3344-47CA-A417-CEC25AEC26BD}"/>
    <cellStyle name="Обычный 11 9 2 5" xfId="16917" xr:uid="{ED2E3CDD-63ED-4B1C-964C-BB74C50ABA10}"/>
    <cellStyle name="Обычный 11 9 2 5 2" xfId="44418" xr:uid="{02DC3FD2-082F-4B60-A418-771E7AEEA142}"/>
    <cellStyle name="Обычный 11 9 2 6" xfId="31060" xr:uid="{DF975D27-9D1C-4211-B924-A8ED16F72647}"/>
    <cellStyle name="Обычный 11 9 3" xfId="4246" xr:uid="{6D967B52-D516-4A0A-9E0E-275BAA50BDA8}"/>
    <cellStyle name="Обычный 11 9 3 2" xfId="7186" xr:uid="{12D0293A-2588-4E3F-9323-60465D6A9CDC}"/>
    <cellStyle name="Обычный 11 9 3 2 2" xfId="13124" xr:uid="{5BE12416-D179-45F3-B32C-9E88F3BBC243}"/>
    <cellStyle name="Обычный 11 9 3 2 2 2" xfId="27122" xr:uid="{30DC0561-4858-4125-A825-17E976FCA8AC}"/>
    <cellStyle name="Обычный 11 9 3 2 2 2 2" xfId="54622" xr:uid="{A3CD5F6A-0825-4C3F-8C6C-BE740C4A368F}"/>
    <cellStyle name="Обычный 11 9 3 2 2 3" xfId="40629" xr:uid="{74677E5E-2157-4B1B-98B0-FAF04354D4C6}"/>
    <cellStyle name="Обычный 11 9 3 2 3" xfId="20599" xr:uid="{F5833CF5-3623-407D-AC0C-A2CB824828BE}"/>
    <cellStyle name="Обычный 11 9 3 2 3 2" xfId="48100" xr:uid="{C4DE2C08-8C52-4EB2-B56B-1C9E76093C2B}"/>
    <cellStyle name="Обычный 11 9 3 2 4" xfId="34742" xr:uid="{E9EDD2B5-DECC-4B15-95DB-E40C41DE6A96}"/>
    <cellStyle name="Обычный 11 9 3 3" xfId="10185" xr:uid="{ED5DF3CA-7314-47CF-AF7E-A60EEBC4DAD9}"/>
    <cellStyle name="Обычный 11 9 3 3 2" xfId="24183" xr:uid="{025DA517-928D-4428-B45B-EA5BBA5B5217}"/>
    <cellStyle name="Обычный 11 9 3 3 2 2" xfId="51683" xr:uid="{BAD00C08-4942-43EC-9997-6BFFFB2F5EA9}"/>
    <cellStyle name="Обычный 11 9 3 3 3" xfId="37690" xr:uid="{1D1B314B-907F-40E4-AEAB-65969E3A9505}"/>
    <cellStyle name="Обычный 11 9 3 4" xfId="17660" xr:uid="{DA0A6726-42A7-44E7-AEB3-CF272696A845}"/>
    <cellStyle name="Обычный 11 9 3 4 2" xfId="45161" xr:uid="{B23053AD-5290-4FC9-9AEB-2B2B47A2E1EA}"/>
    <cellStyle name="Обычный 11 9 3 5" xfId="31803" xr:uid="{F42218C8-3268-4B02-B915-57EB0A63EC37}"/>
    <cellStyle name="Обычный 11 9 4" xfId="5711" xr:uid="{4BBCCE74-4A25-455E-90DD-EB70B5F34587}"/>
    <cellStyle name="Обычный 11 9 4 2" xfId="11649" xr:uid="{84407AB1-D88C-4450-A408-7C736D850ADF}"/>
    <cellStyle name="Обычный 11 9 4 2 2" xfId="25647" xr:uid="{36ABABA0-4618-412F-971D-61979EC9DD00}"/>
    <cellStyle name="Обычный 11 9 4 2 2 2" xfId="53147" xr:uid="{15DCA03B-D871-407B-91A7-996BF5BBE080}"/>
    <cellStyle name="Обычный 11 9 4 2 3" xfId="39154" xr:uid="{824F907C-99D0-470C-BADB-AEB208EFBA4F}"/>
    <cellStyle name="Обычный 11 9 4 3" xfId="19124" xr:uid="{7DEB819E-83D4-4D08-B79C-35218A2E532A}"/>
    <cellStyle name="Обычный 11 9 4 3 2" xfId="46625" xr:uid="{4C3C215D-4D6B-4AB8-9965-38C9E773252A}"/>
    <cellStyle name="Обычный 11 9 4 4" xfId="33267" xr:uid="{22C5A410-D727-47E2-99A5-0ED3D006C94F}"/>
    <cellStyle name="Обычный 11 9 5" xfId="8709" xr:uid="{1A8C44BC-3F14-4431-8B4F-1B7F0E35EB3E}"/>
    <cellStyle name="Обычный 11 9 5 2" xfId="22708" xr:uid="{2CCC544C-18BC-4BDB-9CFA-345AD3DF267B}"/>
    <cellStyle name="Обычный 11 9 5 2 2" xfId="50208" xr:uid="{CD0E5734-DC9B-4A59-A996-A895FE683605}"/>
    <cellStyle name="Обычный 11 9 5 3" xfId="36214" xr:uid="{B583BF53-4FCE-4C4A-A9C5-E6B3FE3AA613}"/>
    <cellStyle name="Обычный 11 9 6" xfId="14592" xr:uid="{0A2C73DF-5F49-48BD-B395-8BAC5FD0315C}"/>
    <cellStyle name="Обычный 11 9 6 2" xfId="28586" xr:uid="{DE379B9C-D7EC-4A7A-95F4-55D67B9F0597}"/>
    <cellStyle name="Обычный 11 9 6 2 2" xfId="56086" xr:uid="{0444A873-072D-4EDF-802B-C5BF3A2DA0E5}"/>
    <cellStyle name="Обычный 11 9 6 3" xfId="42094" xr:uid="{048CD0A3-2C19-40AA-82B5-612695256AF1}"/>
    <cellStyle name="Обычный 11 9 7" xfId="15324" xr:uid="{1F2B01E1-524D-41A1-A74E-A7FD43CE593B}"/>
    <cellStyle name="Обычный 11 9 7 2" xfId="29318" xr:uid="{19AAC672-5010-4300-A1E8-968B2C5E2D49}"/>
    <cellStyle name="Обычный 11 9 7 2 2" xfId="56818" xr:uid="{CAADF46A-3A8F-4F7A-AC1F-FAA11BEA60C7}"/>
    <cellStyle name="Обычный 11 9 7 3" xfId="42826" xr:uid="{D01F28BE-7774-4E89-93FC-63AC2E3DB2E4}"/>
    <cellStyle name="Обычный 11 9 8" xfId="16178" xr:uid="{A4062150-B164-4E6A-844D-91714B9C97D1}"/>
    <cellStyle name="Обычный 11 9 8 2" xfId="43679" xr:uid="{D8934ED4-9B1F-4606-BFDB-948166467D0C}"/>
    <cellStyle name="Обычный 11 9 9" xfId="22073" xr:uid="{C3B510F7-895B-499D-96C2-EA873D689EFA}"/>
    <cellStyle name="Обычный 11 9 9 2" xfId="49573" xr:uid="{A54F4933-1AD1-4AA5-8FB1-3ABD1573CC7F}"/>
    <cellStyle name="Обычный 12" xfId="2235" xr:uid="{7240CC68-7795-4271-A8EF-1040B5F34150}"/>
    <cellStyle name="Обычный 12 10" xfId="8353" xr:uid="{7E25B0CD-D8DF-4F5B-B24B-7680535CCE04}"/>
    <cellStyle name="Обычный 12 10 2" xfId="15738" xr:uid="{4A0DF0DC-CDA6-44CE-8D61-174D0F24F9DB}"/>
    <cellStyle name="Обычный 12 10 2 2" xfId="43239" xr:uid="{A59540FA-1A90-4CC3-BDB1-F9E5E0C1B266}"/>
    <cellStyle name="Обычный 12 10 3" xfId="35859" xr:uid="{6450EEE5-C109-45C7-B8FF-0FFABE6252AA}"/>
    <cellStyle name="Обычный 12 11" xfId="14237" xr:uid="{6B331BB7-63F8-4D08-99E1-A6ABF083D870}"/>
    <cellStyle name="Обычный 12 11 2" xfId="28231" xr:uid="{C41367A5-2F5E-4565-929C-493F18027A4B}"/>
    <cellStyle name="Обычный 12 11 2 2" xfId="55731" xr:uid="{F0B16F9C-C18C-412E-878F-826D793A2DA0}"/>
    <cellStyle name="Обычный 12 11 3" xfId="41739" xr:uid="{77E520B3-3E28-4DCE-8AF3-301A5E69C346}"/>
    <cellStyle name="Обычный 12 12" xfId="14969" xr:uid="{5DDB7E73-06FE-4E17-BC1E-BFF3ED71D030}"/>
    <cellStyle name="Обычный 12 12 2" xfId="28963" xr:uid="{36642F1C-A3C8-46F7-B957-91F9C96067C7}"/>
    <cellStyle name="Обычный 12 12 2 2" xfId="56463" xr:uid="{B1F67874-7B9F-48D2-A990-F0EA14F183FB}"/>
    <cellStyle name="Обычный 12 12 3" xfId="42471" xr:uid="{5CC8DC85-D70D-4A2D-8317-058FA244B402}"/>
    <cellStyle name="Обычный 12 13" xfId="15801" xr:uid="{182FFC8A-85BC-4978-A7E4-E146A306528A}"/>
    <cellStyle name="Обычный 12 13 2" xfId="43302" xr:uid="{F158B206-A8E6-494C-8AE7-A2192F470602}"/>
    <cellStyle name="Обычный 12 14" xfId="21717" xr:uid="{43072E31-2E4D-45A0-B530-7873F1AE368D}"/>
    <cellStyle name="Обычный 12 14 2" xfId="49217" xr:uid="{AD04F695-968E-4E28-A190-A1EE5DBEA15D}"/>
    <cellStyle name="Обычный 12 15" xfId="29934" xr:uid="{12D73683-2F2A-481A-8CF3-1E71C6CB94EB}"/>
    <cellStyle name="Обычный 12 2" xfId="2236" xr:uid="{F647F7BE-5C63-4709-9009-BAAF044753A8}"/>
    <cellStyle name="Обычный 12 2 10" xfId="14970" xr:uid="{1DE2F4E8-7103-45EB-A4CF-224B48498B20}"/>
    <cellStyle name="Обычный 12 2 10 2" xfId="28964" xr:uid="{22DB1ED5-D1D8-450C-9F53-362486A38290}"/>
    <cellStyle name="Обычный 12 2 10 2 2" xfId="56464" xr:uid="{F2B737A7-D309-465B-855C-F8135856E321}"/>
    <cellStyle name="Обычный 12 2 10 3" xfId="42472" xr:uid="{BC0F481B-1281-494F-B96A-40966CB6262A}"/>
    <cellStyle name="Обычный 12 2 11" xfId="15802" xr:uid="{9C97682B-BDC4-434F-8462-89D199D1BBE8}"/>
    <cellStyle name="Обычный 12 2 11 2" xfId="43303" xr:uid="{101D24E9-5064-4EE1-AB8D-39A7F9026F34}"/>
    <cellStyle name="Обычный 12 2 12" xfId="21718" xr:uid="{4D3114BA-7F02-4708-B384-D649D0106C0C}"/>
    <cellStyle name="Обычный 12 2 12 2" xfId="49218" xr:uid="{968066A5-6A50-4407-B79E-C48351224EFF}"/>
    <cellStyle name="Обычный 12 2 13" xfId="29935" xr:uid="{FD38EB5D-019C-4986-8E75-5BEE8E312789}"/>
    <cellStyle name="Обычный 12 2 2" xfId="2521" xr:uid="{C237DC66-4617-4718-984E-488EA62ACBFA}"/>
    <cellStyle name="Обычный 12 2 2 10" xfId="15932" xr:uid="{2C25E6FD-8FF5-46DD-8351-D6A8785F4A02}"/>
    <cellStyle name="Обычный 12 2 2 10 2" xfId="43433" xr:uid="{D1DC58E7-50DC-4D4D-BD61-8F292571DCD7}"/>
    <cellStyle name="Обычный 12 2 2 11" xfId="21827" xr:uid="{64E5C8CE-8D5E-4D4E-BDCA-E786C44D5129}"/>
    <cellStyle name="Обычный 12 2 2 11 2" xfId="49327" xr:uid="{0805CA3E-7948-4E86-9248-263697CB8C38}"/>
    <cellStyle name="Обычный 12 2 2 12" xfId="30081" xr:uid="{91435F92-556C-4C90-9CE6-B2C9000C15DC}"/>
    <cellStyle name="Обычный 12 2 2 2" xfId="2705" xr:uid="{F528393D-5A4A-4C3C-88BC-D84D7FCBB998}"/>
    <cellStyle name="Обычный 12 2 2 2 10" xfId="22010" xr:uid="{11E27301-9D33-4C49-A1EE-98BFDFF98FEC}"/>
    <cellStyle name="Обычный 12 2 2 2 10 2" xfId="49510" xr:uid="{2EF8D503-4149-464C-82AB-40B3C6D92CBB}"/>
    <cellStyle name="Обычный 12 2 2 2 11" xfId="30264" xr:uid="{CABD571F-A459-4733-95E5-735726ED4D93}"/>
    <cellStyle name="Обычный 12 2 2 2 2" xfId="3071" xr:uid="{21BD5EAF-BED2-4786-AB25-657D611DFDB5}"/>
    <cellStyle name="Обычный 12 2 2 2 2 10" xfId="30630" xr:uid="{13FCBF29-9978-485D-AD9C-1C223CDD3BE1}"/>
    <cellStyle name="Обычный 12 2 2 2 2 2" xfId="3805" xr:uid="{DCF8F782-1FA5-443C-AC8A-45A78476D77B}"/>
    <cellStyle name="Обычный 12 2 2 2 2 2 2" xfId="5281" xr:uid="{20B423DA-5801-4737-A61F-6865F10672BB}"/>
    <cellStyle name="Обычный 12 2 2 2 2 2 2 2" xfId="8221" xr:uid="{6E24AFB8-BA02-433A-ABE6-153CBBF2F721}"/>
    <cellStyle name="Обычный 12 2 2 2 2 2 2 2 2" xfId="14159" xr:uid="{635E2FE8-C93D-48A3-B85E-89E8606D3139}"/>
    <cellStyle name="Обычный 12 2 2 2 2 2 2 2 2 2" xfId="28157" xr:uid="{78C721F1-A976-4963-81C0-202796D9B5ED}"/>
    <cellStyle name="Обычный 12 2 2 2 2 2 2 2 2 2 2" xfId="55657" xr:uid="{BAF2A76C-BF81-4BBB-8DFF-888D15355C67}"/>
    <cellStyle name="Обычный 12 2 2 2 2 2 2 2 2 3" xfId="41664" xr:uid="{CEB01970-5649-45A9-927F-F90C7E3865F8}"/>
    <cellStyle name="Обычный 12 2 2 2 2 2 2 2 3" xfId="21634" xr:uid="{3EA9DD17-7E78-4AD0-8ADE-470BC36EC2AC}"/>
    <cellStyle name="Обычный 12 2 2 2 2 2 2 2 3 2" xfId="49135" xr:uid="{F30353D4-9CA8-413C-9796-78286056E731}"/>
    <cellStyle name="Обычный 12 2 2 2 2 2 2 2 4" xfId="35777" xr:uid="{455DFA62-A92F-4CA3-A120-47C9172950DF}"/>
    <cellStyle name="Обычный 12 2 2 2 2 2 2 3" xfId="11220" xr:uid="{B1318919-4ED4-4D73-BC7D-B5D8DE0AB590}"/>
    <cellStyle name="Обычный 12 2 2 2 2 2 2 3 2" xfId="25218" xr:uid="{2DE17BB5-28FC-4908-B8EE-8B8BB88BD8DD}"/>
    <cellStyle name="Обычный 12 2 2 2 2 2 2 3 2 2" xfId="52718" xr:uid="{C85A8891-A86A-402B-99B2-392F9B5090DD}"/>
    <cellStyle name="Обычный 12 2 2 2 2 2 2 3 3" xfId="38725" xr:uid="{6757885F-04A6-4D9D-AEA8-6F1CEB829752}"/>
    <cellStyle name="Обычный 12 2 2 2 2 2 2 4" xfId="18695" xr:uid="{FBBA2908-8BD2-4AF3-9BC5-F658D9439FAD}"/>
    <cellStyle name="Обычный 12 2 2 2 2 2 2 4 2" xfId="46196" xr:uid="{46C62666-CD6B-4FB6-985D-9541C6B5719D}"/>
    <cellStyle name="Обычный 12 2 2 2 2 2 2 5" xfId="32838" xr:uid="{6019645B-3EEE-4469-9A77-73430F7EF217}"/>
    <cellStyle name="Обычный 12 2 2 2 2 2 3" xfId="6746" xr:uid="{1579489A-A3B1-4539-A988-B1D95AE9EB0F}"/>
    <cellStyle name="Обычный 12 2 2 2 2 2 3 2" xfId="12684" xr:uid="{888D0B52-AE47-44ED-B29A-6F41F0239799}"/>
    <cellStyle name="Обычный 12 2 2 2 2 2 3 2 2" xfId="26682" xr:uid="{12C38D4B-C582-4D9A-8620-4163A75EE88D}"/>
    <cellStyle name="Обычный 12 2 2 2 2 2 3 2 2 2" xfId="54182" xr:uid="{1F662CEC-4C8A-4B08-A2A0-FB5E7547DAD0}"/>
    <cellStyle name="Обычный 12 2 2 2 2 2 3 2 3" xfId="40189" xr:uid="{195F5E6B-729F-4D0B-A574-2503496F95A8}"/>
    <cellStyle name="Обычный 12 2 2 2 2 2 3 3" xfId="20159" xr:uid="{5144985B-140E-404B-B03A-6EB8C650185E}"/>
    <cellStyle name="Обычный 12 2 2 2 2 2 3 3 2" xfId="47660" xr:uid="{6208E157-3618-4224-A315-CAAE597E9FB2}"/>
    <cellStyle name="Обычный 12 2 2 2 2 2 3 4" xfId="34302" xr:uid="{EC360A8B-D9EC-4FBA-A9AB-A32AB86F0EF7}"/>
    <cellStyle name="Обычный 12 2 2 2 2 2 4" xfId="9745" xr:uid="{5A077A1F-CD04-46B8-A97A-3F002FBC34E8}"/>
    <cellStyle name="Обычный 12 2 2 2 2 2 4 2" xfId="23743" xr:uid="{FDE77319-19AB-42B4-A2F5-791AD2CC58EA}"/>
    <cellStyle name="Обычный 12 2 2 2 2 2 4 2 2" xfId="51243" xr:uid="{57968868-3E36-4D0A-B7CB-3666009806E5}"/>
    <cellStyle name="Обычный 12 2 2 2 2 2 4 3" xfId="37250" xr:uid="{EF4BA125-4EB6-408F-A12D-3AFD18FFE950}"/>
    <cellStyle name="Обычный 12 2 2 2 2 2 5" xfId="17220" xr:uid="{82B4EDEB-AF50-44EB-AE09-34EFB0FE5EAA}"/>
    <cellStyle name="Обычный 12 2 2 2 2 2 5 2" xfId="44721" xr:uid="{FA8F973B-5503-4E58-B08A-AD08E92B4B6F}"/>
    <cellStyle name="Обычный 12 2 2 2 2 2 6" xfId="31363" xr:uid="{CAB3923E-E82D-4C98-94EF-3EE5A72EAFEA}"/>
    <cellStyle name="Обычный 12 2 2 2 2 3" xfId="4549" xr:uid="{027A4C1A-C1D8-4799-9261-454803984E06}"/>
    <cellStyle name="Обычный 12 2 2 2 2 3 2" xfId="7489" xr:uid="{138AE31B-9F91-46EC-96EC-D85EBAB6B7C8}"/>
    <cellStyle name="Обычный 12 2 2 2 2 3 2 2" xfId="13427" xr:uid="{8DC28F1A-C651-43AE-BC6E-102A65B905F3}"/>
    <cellStyle name="Обычный 12 2 2 2 2 3 2 2 2" xfId="27425" xr:uid="{9386EE85-0211-4608-80CD-B3A727E17AC9}"/>
    <cellStyle name="Обычный 12 2 2 2 2 3 2 2 2 2" xfId="54925" xr:uid="{355F4FE8-2613-412D-8BC1-A62443C49EFE}"/>
    <cellStyle name="Обычный 12 2 2 2 2 3 2 2 3" xfId="40932" xr:uid="{BD05A6F9-0D88-4AC3-9B66-954D6FC854CD}"/>
    <cellStyle name="Обычный 12 2 2 2 2 3 2 3" xfId="20902" xr:uid="{24826170-D0D3-4991-B936-78294575F792}"/>
    <cellStyle name="Обычный 12 2 2 2 2 3 2 3 2" xfId="48403" xr:uid="{08D225D1-7BAB-42E1-8FFB-92DECEEC9AAD}"/>
    <cellStyle name="Обычный 12 2 2 2 2 3 2 4" xfId="35045" xr:uid="{44EE1017-C724-47D9-B04A-AEBBDF8DF41D}"/>
    <cellStyle name="Обычный 12 2 2 2 2 3 3" xfId="10488" xr:uid="{962A580D-0702-4910-8B7F-3B4CB1A9AF53}"/>
    <cellStyle name="Обычный 12 2 2 2 2 3 3 2" xfId="24486" xr:uid="{F6F0E388-9459-4B95-B518-24D7060172F8}"/>
    <cellStyle name="Обычный 12 2 2 2 2 3 3 2 2" xfId="51986" xr:uid="{DA54772D-7477-4C82-9830-7CA40D4F8035}"/>
    <cellStyle name="Обычный 12 2 2 2 2 3 3 3" xfId="37993" xr:uid="{A37124EA-BB29-4E69-A5A4-8E06E19330DC}"/>
    <cellStyle name="Обычный 12 2 2 2 2 3 4" xfId="17963" xr:uid="{56C547ED-5A47-4060-9A2F-3F01A763C0DC}"/>
    <cellStyle name="Обычный 12 2 2 2 2 3 4 2" xfId="45464" xr:uid="{677553CA-7863-44DF-8821-7F23CE60C5F1}"/>
    <cellStyle name="Обычный 12 2 2 2 2 3 5" xfId="32106" xr:uid="{DCC81426-2F8A-4514-8095-FA4A07A4B39A}"/>
    <cellStyle name="Обычный 12 2 2 2 2 4" xfId="6014" xr:uid="{4D5583DB-6576-4711-B376-A52E0AADAFB4}"/>
    <cellStyle name="Обычный 12 2 2 2 2 4 2" xfId="11952" xr:uid="{F3E753E0-626C-4976-B479-A8FB5114D07C}"/>
    <cellStyle name="Обычный 12 2 2 2 2 4 2 2" xfId="25950" xr:uid="{B02303DD-4FEA-45E1-9CF4-FE2615AA3387}"/>
    <cellStyle name="Обычный 12 2 2 2 2 4 2 2 2" xfId="53450" xr:uid="{04192500-C909-479D-A1EB-023063A45C05}"/>
    <cellStyle name="Обычный 12 2 2 2 2 4 2 3" xfId="39457" xr:uid="{614D623F-FFB9-4A8C-8FD8-6265A81AEAF0}"/>
    <cellStyle name="Обычный 12 2 2 2 2 4 3" xfId="19427" xr:uid="{D5F5CFB0-13EF-4663-8C44-A16E15C82106}"/>
    <cellStyle name="Обычный 12 2 2 2 2 4 3 2" xfId="46928" xr:uid="{B81D5588-ADC1-4297-947A-ADAC95108288}"/>
    <cellStyle name="Обычный 12 2 2 2 2 4 4" xfId="33570" xr:uid="{37298093-233C-4C52-91AF-83A90D33C27B}"/>
    <cellStyle name="Обычный 12 2 2 2 2 5" xfId="9012" xr:uid="{3E43D5AA-CF15-4ACF-B32D-DDD2FD96FC13}"/>
    <cellStyle name="Обычный 12 2 2 2 2 5 2" xfId="23011" xr:uid="{AE2A5EBD-09B3-4986-AB2A-3C36EFE6EA71}"/>
    <cellStyle name="Обычный 12 2 2 2 2 5 2 2" xfId="50511" xr:uid="{039F367E-E252-433D-A989-5B170DC42417}"/>
    <cellStyle name="Обычный 12 2 2 2 2 5 3" xfId="36517" xr:uid="{AC2AC1A2-6E3F-4F18-9E39-6461677943CE}"/>
    <cellStyle name="Обычный 12 2 2 2 2 6" xfId="14895" xr:uid="{D18BA686-F09E-4743-80DF-148F7B685DBB}"/>
    <cellStyle name="Обычный 12 2 2 2 2 6 2" xfId="28889" xr:uid="{5BADB8F0-355A-484D-9625-49001FE39403}"/>
    <cellStyle name="Обычный 12 2 2 2 2 6 2 2" xfId="56389" xr:uid="{45058E5E-F1E7-46A2-AD2A-25C85052A5C5}"/>
    <cellStyle name="Обычный 12 2 2 2 2 6 3" xfId="42397" xr:uid="{2FB330F9-41C5-4535-B852-C8D6339F8C5B}"/>
    <cellStyle name="Обычный 12 2 2 2 2 7" xfId="15627" xr:uid="{BD51FD91-D437-4A33-B97C-4DE3F8D16C28}"/>
    <cellStyle name="Обычный 12 2 2 2 2 7 2" xfId="29621" xr:uid="{125EDA02-F64A-4663-8D64-677A8F3D6433}"/>
    <cellStyle name="Обычный 12 2 2 2 2 7 2 2" xfId="57121" xr:uid="{FDB0874D-6148-4D22-9CE0-16D51CE0741A}"/>
    <cellStyle name="Обычный 12 2 2 2 2 7 3" xfId="43129" xr:uid="{2ACDF057-A9B9-4AC0-A5B3-C77711B87249}"/>
    <cellStyle name="Обычный 12 2 2 2 2 8" xfId="16481" xr:uid="{E9064FE3-0960-456D-87AB-4CA78A42A672}"/>
    <cellStyle name="Обычный 12 2 2 2 2 8 2" xfId="43982" xr:uid="{2D21A98E-4C4B-430E-9D64-8CF4B6CDAAD7}"/>
    <cellStyle name="Обычный 12 2 2 2 2 9" xfId="22376" xr:uid="{6EFFF390-F8A8-426E-A563-14189C45A6D0}"/>
    <cellStyle name="Обычный 12 2 2 2 2 9 2" xfId="49876" xr:uid="{3336DAFA-CD28-4575-98A8-F7E7BC664E98}"/>
    <cellStyle name="Обычный 12 2 2 2 3" xfId="3439" xr:uid="{77E437E0-EF49-4EC1-B375-F6AAFDD99142}"/>
    <cellStyle name="Обычный 12 2 2 2 3 2" xfId="4915" xr:uid="{084FFAE1-F5C9-4816-9A3C-3D8B67DB4B69}"/>
    <cellStyle name="Обычный 12 2 2 2 3 2 2" xfId="7855" xr:uid="{EE424514-B2E5-4926-A9AD-70C04D503E03}"/>
    <cellStyle name="Обычный 12 2 2 2 3 2 2 2" xfId="13793" xr:uid="{3A8D6882-4D69-4DF6-A742-E40C5051C56B}"/>
    <cellStyle name="Обычный 12 2 2 2 3 2 2 2 2" xfId="27791" xr:uid="{91B3DB0D-D3BB-43C4-A350-8ABAA1CEE95F}"/>
    <cellStyle name="Обычный 12 2 2 2 3 2 2 2 2 2" xfId="55291" xr:uid="{86B63D0F-9A33-40C3-A8D3-8B077B194BD5}"/>
    <cellStyle name="Обычный 12 2 2 2 3 2 2 2 3" xfId="41298" xr:uid="{F61A31D4-8CE0-4188-A0F4-E4BAB96540A1}"/>
    <cellStyle name="Обычный 12 2 2 2 3 2 2 3" xfId="21268" xr:uid="{9DD47B7A-2152-4D40-BC73-6C0DA8148884}"/>
    <cellStyle name="Обычный 12 2 2 2 3 2 2 3 2" xfId="48769" xr:uid="{1BE9F857-ABE4-497C-B587-BEDECE050692}"/>
    <cellStyle name="Обычный 12 2 2 2 3 2 2 4" xfId="35411" xr:uid="{75206357-3261-4E3A-BCE7-3242606B63F3}"/>
    <cellStyle name="Обычный 12 2 2 2 3 2 3" xfId="10854" xr:uid="{AB93930D-04D4-4D55-9DFC-9D2AB34A0E90}"/>
    <cellStyle name="Обычный 12 2 2 2 3 2 3 2" xfId="24852" xr:uid="{08787F17-F21D-42CC-B430-1E5BB8D7C2DF}"/>
    <cellStyle name="Обычный 12 2 2 2 3 2 3 2 2" xfId="52352" xr:uid="{61F2E999-487F-48A3-9182-D6A5D9987C67}"/>
    <cellStyle name="Обычный 12 2 2 2 3 2 3 3" xfId="38359" xr:uid="{0FDF3FEE-3216-40E1-A8E3-C76EB49C218A}"/>
    <cellStyle name="Обычный 12 2 2 2 3 2 4" xfId="18329" xr:uid="{A19E4053-A012-4AC9-93FD-C78CE7EBF563}"/>
    <cellStyle name="Обычный 12 2 2 2 3 2 4 2" xfId="45830" xr:uid="{B5FAAC65-F771-43FF-AE74-D4467A19D9AB}"/>
    <cellStyle name="Обычный 12 2 2 2 3 2 5" xfId="32472" xr:uid="{011BCAEF-2CE4-40C6-AA0D-C5ADD2D6511F}"/>
    <cellStyle name="Обычный 12 2 2 2 3 3" xfId="6380" xr:uid="{A219B01B-6D6D-4111-88B5-D4A820E6864F}"/>
    <cellStyle name="Обычный 12 2 2 2 3 3 2" xfId="12318" xr:uid="{973C12E1-F06B-4EF5-B5A0-5E8F25E233BB}"/>
    <cellStyle name="Обычный 12 2 2 2 3 3 2 2" xfId="26316" xr:uid="{B0D9A340-2C3B-4106-8591-554C84C6ECEB}"/>
    <cellStyle name="Обычный 12 2 2 2 3 3 2 2 2" xfId="53816" xr:uid="{A929FD9B-850F-4B48-A94F-0FE19DE33197}"/>
    <cellStyle name="Обычный 12 2 2 2 3 3 2 3" xfId="39823" xr:uid="{061A0AFE-0DE6-4A3E-A2B8-57D452270061}"/>
    <cellStyle name="Обычный 12 2 2 2 3 3 3" xfId="19793" xr:uid="{700C8B6A-E8DD-40D1-8DC5-34D69D5A78C6}"/>
    <cellStyle name="Обычный 12 2 2 2 3 3 3 2" xfId="47294" xr:uid="{328DFE01-1016-45C0-AD80-340F3E1F8EB1}"/>
    <cellStyle name="Обычный 12 2 2 2 3 3 4" xfId="33936" xr:uid="{963F311A-6F04-41FF-B5F1-0C51B80D7AC1}"/>
    <cellStyle name="Обычный 12 2 2 2 3 4" xfId="9379" xr:uid="{7C54D5FE-A9AF-4F59-9041-E014F36A3606}"/>
    <cellStyle name="Обычный 12 2 2 2 3 4 2" xfId="23377" xr:uid="{A9C291AF-BA6B-4227-8F10-A07D96F04A05}"/>
    <cellStyle name="Обычный 12 2 2 2 3 4 2 2" xfId="50877" xr:uid="{EB3BB9DD-4E61-4CCD-97B2-42507A1FD373}"/>
    <cellStyle name="Обычный 12 2 2 2 3 4 3" xfId="36884" xr:uid="{01D84261-3D15-4491-B37E-E1BE2EA5103A}"/>
    <cellStyle name="Обычный 12 2 2 2 3 5" xfId="16854" xr:uid="{F6816CB2-CCFB-4E49-8DF4-B9F7EEFA27D5}"/>
    <cellStyle name="Обычный 12 2 2 2 3 5 2" xfId="44355" xr:uid="{A454AB9D-18B8-4C4F-97A4-EB14C09EEE9D}"/>
    <cellStyle name="Обычный 12 2 2 2 3 6" xfId="30997" xr:uid="{4559C3CC-91F5-4B96-8D18-6D32D25B20C6}"/>
    <cellStyle name="Обычный 12 2 2 2 4" xfId="4183" xr:uid="{8A7C1E00-4D39-485B-A774-BB7F72B9F98F}"/>
    <cellStyle name="Обычный 12 2 2 2 4 2" xfId="7123" xr:uid="{FE7841A7-14CD-4B56-9F84-DC5F176B046A}"/>
    <cellStyle name="Обычный 12 2 2 2 4 2 2" xfId="13061" xr:uid="{EE6BE902-29D7-47BB-B89B-5C5B4FD101E0}"/>
    <cellStyle name="Обычный 12 2 2 2 4 2 2 2" xfId="27059" xr:uid="{1635BE00-856C-48A5-948C-3009F2AE0AD8}"/>
    <cellStyle name="Обычный 12 2 2 2 4 2 2 2 2" xfId="54559" xr:uid="{682AA2FD-8405-4A20-A6A7-C44EE6E4C44C}"/>
    <cellStyle name="Обычный 12 2 2 2 4 2 2 3" xfId="40566" xr:uid="{985D92B0-E13A-4180-97E1-AA97E5A4103A}"/>
    <cellStyle name="Обычный 12 2 2 2 4 2 3" xfId="20536" xr:uid="{55CAC35B-2F1F-4595-8537-E95CE11FF516}"/>
    <cellStyle name="Обычный 12 2 2 2 4 2 3 2" xfId="48037" xr:uid="{49F834AC-4936-4AB9-B2D6-3ECF10914DF0}"/>
    <cellStyle name="Обычный 12 2 2 2 4 2 4" xfId="34679" xr:uid="{DE6BBC8E-EBEB-40B3-8679-58961F484868}"/>
    <cellStyle name="Обычный 12 2 2 2 4 3" xfId="10122" xr:uid="{9687A5B9-761F-4578-9884-20DC0F34DE37}"/>
    <cellStyle name="Обычный 12 2 2 2 4 3 2" xfId="24120" xr:uid="{3AB43104-46FC-4DC6-B938-8EB56BC9B01C}"/>
    <cellStyle name="Обычный 12 2 2 2 4 3 2 2" xfId="51620" xr:uid="{8E320912-C5BE-4A28-82AD-CDCA3EF5B182}"/>
    <cellStyle name="Обычный 12 2 2 2 4 3 3" xfId="37627" xr:uid="{55A5D99A-60B6-46ED-BC80-598C38CDC957}"/>
    <cellStyle name="Обычный 12 2 2 2 4 4" xfId="17597" xr:uid="{4F30CF10-EBCE-4307-8A8D-1ACBD7995ADC}"/>
    <cellStyle name="Обычный 12 2 2 2 4 4 2" xfId="45098" xr:uid="{F937A813-8D22-48DC-B73F-CE154BA87782}"/>
    <cellStyle name="Обычный 12 2 2 2 4 5" xfId="31740" xr:uid="{9765D58A-77E2-401B-AF5E-6020DDEC8D9F}"/>
    <cellStyle name="Обычный 12 2 2 2 5" xfId="5648" xr:uid="{4BE1EF8A-2D14-4D9D-9682-A422E8B6602C}"/>
    <cellStyle name="Обычный 12 2 2 2 5 2" xfId="11586" xr:uid="{FAEE4374-D02D-4514-BA2C-E132F66DCF14}"/>
    <cellStyle name="Обычный 12 2 2 2 5 2 2" xfId="25584" xr:uid="{0B538997-A0EA-4DFC-9342-34BFEC73223C}"/>
    <cellStyle name="Обычный 12 2 2 2 5 2 2 2" xfId="53084" xr:uid="{502DF4E1-0F6D-4B81-84C1-E73BC71E03CE}"/>
    <cellStyle name="Обычный 12 2 2 2 5 2 3" xfId="39091" xr:uid="{DA39AAFD-0435-43E4-B927-267D316DA543}"/>
    <cellStyle name="Обычный 12 2 2 2 5 3" xfId="19061" xr:uid="{48EB3574-0F8F-40DC-A32D-631129202DE9}"/>
    <cellStyle name="Обычный 12 2 2 2 5 3 2" xfId="46562" xr:uid="{BBF10ACF-CC82-407A-98A0-CF574D89C26C}"/>
    <cellStyle name="Обычный 12 2 2 2 5 4" xfId="33204" xr:uid="{3C734E87-74A9-431C-BB02-D832DAA6CE40}"/>
    <cellStyle name="Обычный 12 2 2 2 6" xfId="8646" xr:uid="{CD54ACDB-DD00-4963-A87C-DC0C471BAEBC}"/>
    <cellStyle name="Обычный 12 2 2 2 6 2" xfId="22645" xr:uid="{0149638D-B2F0-492C-A6BF-38177C878F38}"/>
    <cellStyle name="Обычный 12 2 2 2 6 2 2" xfId="50145" xr:uid="{FAC340C4-6157-4509-861C-52F62D90E898}"/>
    <cellStyle name="Обычный 12 2 2 2 6 3" xfId="36151" xr:uid="{27492874-C63A-432D-BE16-8D30E8B2F210}"/>
    <cellStyle name="Обычный 12 2 2 2 7" xfId="14529" xr:uid="{6CB05CF2-1633-4350-86A4-651378BADBD9}"/>
    <cellStyle name="Обычный 12 2 2 2 7 2" xfId="28523" xr:uid="{D0D3555C-70EF-499F-8415-0A1BF1670A25}"/>
    <cellStyle name="Обычный 12 2 2 2 7 2 2" xfId="56023" xr:uid="{9A155088-B171-4F75-AA18-AEB622BD21F1}"/>
    <cellStyle name="Обычный 12 2 2 2 7 3" xfId="42031" xr:uid="{60858DC7-E2CB-44CB-A248-0EA1C15E688F}"/>
    <cellStyle name="Обычный 12 2 2 2 8" xfId="15261" xr:uid="{6318D1E3-5C76-4D3D-A47C-A46513E782DD}"/>
    <cellStyle name="Обычный 12 2 2 2 8 2" xfId="29255" xr:uid="{77FA676E-8F8A-440A-8524-A018230A7466}"/>
    <cellStyle name="Обычный 12 2 2 2 8 2 2" xfId="56755" xr:uid="{AB615971-811C-4E33-A629-62489D636C7B}"/>
    <cellStyle name="Обычный 12 2 2 2 8 3" xfId="42763" xr:uid="{EAD774F8-F683-4DB9-BB16-30B0F554EC63}"/>
    <cellStyle name="Обычный 12 2 2 2 9" xfId="16115" xr:uid="{D2286A80-98D9-4B6E-94E5-0021F5919C4B}"/>
    <cellStyle name="Обычный 12 2 2 2 9 2" xfId="43616" xr:uid="{0CA9FF9D-64D7-4E0F-A36A-55C772A7BAF5}"/>
    <cellStyle name="Обычный 12 2 2 3" xfId="2888" xr:uid="{1F5C2373-5A40-4D5C-88E1-12844A29C3E9}"/>
    <cellStyle name="Обычный 12 2 2 3 10" xfId="30447" xr:uid="{AABB56D3-1EA3-4133-A2E6-B7EEC67EB79F}"/>
    <cellStyle name="Обычный 12 2 2 3 2" xfId="3622" xr:uid="{ABF4203D-55C3-44D9-8F42-9B463C9D0222}"/>
    <cellStyle name="Обычный 12 2 2 3 2 2" xfId="5098" xr:uid="{07587332-B05C-4FC0-BB3A-D18FE523FA07}"/>
    <cellStyle name="Обычный 12 2 2 3 2 2 2" xfId="8038" xr:uid="{F24C54E1-94D3-4735-91D7-F4EF97F1619C}"/>
    <cellStyle name="Обычный 12 2 2 3 2 2 2 2" xfId="13976" xr:uid="{70928172-5173-4AF1-A0DE-595004012A96}"/>
    <cellStyle name="Обычный 12 2 2 3 2 2 2 2 2" xfId="27974" xr:uid="{30B22AB7-B5F5-4094-92A8-D6B1DC5A1B3B}"/>
    <cellStyle name="Обычный 12 2 2 3 2 2 2 2 2 2" xfId="55474" xr:uid="{0B9FE85B-8F9C-447A-9888-30B197C4B598}"/>
    <cellStyle name="Обычный 12 2 2 3 2 2 2 2 3" xfId="41481" xr:uid="{B9EADF4F-45F2-415F-87BC-7052BDF51357}"/>
    <cellStyle name="Обычный 12 2 2 3 2 2 2 3" xfId="21451" xr:uid="{870017A2-3ABF-41F3-A099-4180829C3365}"/>
    <cellStyle name="Обычный 12 2 2 3 2 2 2 3 2" xfId="48952" xr:uid="{A1816AF9-3B3C-47B1-A887-5423D9080824}"/>
    <cellStyle name="Обычный 12 2 2 3 2 2 2 4" xfId="35594" xr:uid="{E5C39E4B-2D2F-4824-8753-CEA9205F3856}"/>
    <cellStyle name="Обычный 12 2 2 3 2 2 3" xfId="11037" xr:uid="{91652E35-9259-45CA-9433-4F3F69225882}"/>
    <cellStyle name="Обычный 12 2 2 3 2 2 3 2" xfId="25035" xr:uid="{716B73DC-68DC-4A9B-B6EC-314DF7BDE5DE}"/>
    <cellStyle name="Обычный 12 2 2 3 2 2 3 2 2" xfId="52535" xr:uid="{47CE1945-8684-40B4-AB93-0FE574F9F608}"/>
    <cellStyle name="Обычный 12 2 2 3 2 2 3 3" xfId="38542" xr:uid="{FF61A279-1A72-4620-8E7C-CCC74807D380}"/>
    <cellStyle name="Обычный 12 2 2 3 2 2 4" xfId="18512" xr:uid="{095ED909-149E-40FC-BEE9-C8FD8D7F2D0A}"/>
    <cellStyle name="Обычный 12 2 2 3 2 2 4 2" xfId="46013" xr:uid="{F84A078B-A63D-4C80-9FD1-ADABD0E907D8}"/>
    <cellStyle name="Обычный 12 2 2 3 2 2 5" xfId="32655" xr:uid="{38EA5991-4B3C-4C0B-9621-298C5E7428EF}"/>
    <cellStyle name="Обычный 12 2 2 3 2 3" xfId="6563" xr:uid="{B0590C14-A370-472A-AE10-B216F2E3716B}"/>
    <cellStyle name="Обычный 12 2 2 3 2 3 2" xfId="12501" xr:uid="{5094E32D-EDB6-4498-B4E3-69F25F61F1C4}"/>
    <cellStyle name="Обычный 12 2 2 3 2 3 2 2" xfId="26499" xr:uid="{59201790-71FD-44E2-8EDA-0901E2C4D935}"/>
    <cellStyle name="Обычный 12 2 2 3 2 3 2 2 2" xfId="53999" xr:uid="{9F00824C-AC41-4095-93F5-3CA107228909}"/>
    <cellStyle name="Обычный 12 2 2 3 2 3 2 3" xfId="40006" xr:uid="{F3BA2DF5-20DB-4662-A3DE-092B505CB5E7}"/>
    <cellStyle name="Обычный 12 2 2 3 2 3 3" xfId="19976" xr:uid="{975DADFC-B13F-487B-A174-4A859485BB4F}"/>
    <cellStyle name="Обычный 12 2 2 3 2 3 3 2" xfId="47477" xr:uid="{8FD6F602-A71C-459E-9022-99E0AD790412}"/>
    <cellStyle name="Обычный 12 2 2 3 2 3 4" xfId="34119" xr:uid="{E14114EA-8393-4E85-8CF7-7DE667E188AB}"/>
    <cellStyle name="Обычный 12 2 2 3 2 4" xfId="9562" xr:uid="{E7690E68-13F4-4363-98BE-56D34FB54DB6}"/>
    <cellStyle name="Обычный 12 2 2 3 2 4 2" xfId="23560" xr:uid="{E276B852-238A-4BDD-A275-71D0537017FD}"/>
    <cellStyle name="Обычный 12 2 2 3 2 4 2 2" xfId="51060" xr:uid="{7467F1A9-8DFD-421E-A7FD-79CC7996C626}"/>
    <cellStyle name="Обычный 12 2 2 3 2 4 3" xfId="37067" xr:uid="{E566A68C-81B3-44E8-AC0D-53E3E7129870}"/>
    <cellStyle name="Обычный 12 2 2 3 2 5" xfId="17037" xr:uid="{FC7BCF98-B41F-48BB-A18B-4D0495EECB64}"/>
    <cellStyle name="Обычный 12 2 2 3 2 5 2" xfId="44538" xr:uid="{5858ACEF-76DE-405B-A7A8-982955825F41}"/>
    <cellStyle name="Обычный 12 2 2 3 2 6" xfId="31180" xr:uid="{747B1B3F-5EB8-4E2B-863A-E46CE15374C0}"/>
    <cellStyle name="Обычный 12 2 2 3 3" xfId="4366" xr:uid="{6BDBA1E6-58E2-4F6E-9722-75A7C067F1DD}"/>
    <cellStyle name="Обычный 12 2 2 3 3 2" xfId="7306" xr:uid="{73B1E08D-118A-4697-84CA-4480529DC997}"/>
    <cellStyle name="Обычный 12 2 2 3 3 2 2" xfId="13244" xr:uid="{946406CE-A337-4210-8525-48C9B7DDECE6}"/>
    <cellStyle name="Обычный 12 2 2 3 3 2 2 2" xfId="27242" xr:uid="{7AEBEF4D-8CD0-4AFE-BAF1-A7F92669B27E}"/>
    <cellStyle name="Обычный 12 2 2 3 3 2 2 2 2" xfId="54742" xr:uid="{0F60C9A1-7ADA-4840-8A74-AA9EED619541}"/>
    <cellStyle name="Обычный 12 2 2 3 3 2 2 3" xfId="40749" xr:uid="{E987B144-BB31-4E9F-9CCB-B3E7CBF28756}"/>
    <cellStyle name="Обычный 12 2 2 3 3 2 3" xfId="20719" xr:uid="{6E9B90BB-071C-4387-A4AC-85BFE48E74E7}"/>
    <cellStyle name="Обычный 12 2 2 3 3 2 3 2" xfId="48220" xr:uid="{DDB6AAB6-F4FB-427E-9A13-12BD7654DA2B}"/>
    <cellStyle name="Обычный 12 2 2 3 3 2 4" xfId="34862" xr:uid="{EF5335DD-6D32-4F61-B850-9C98B7B61A9A}"/>
    <cellStyle name="Обычный 12 2 2 3 3 3" xfId="10305" xr:uid="{2ECE4101-57C9-4D09-80A1-28CEFAF3C77F}"/>
    <cellStyle name="Обычный 12 2 2 3 3 3 2" xfId="24303" xr:uid="{FA89E87D-2086-4B42-8458-508ABC9A712F}"/>
    <cellStyle name="Обычный 12 2 2 3 3 3 2 2" xfId="51803" xr:uid="{6AEECAAF-D14E-4D86-8F0F-FA46963256AD}"/>
    <cellStyle name="Обычный 12 2 2 3 3 3 3" xfId="37810" xr:uid="{C162E305-6FB2-4ACD-8397-754EFDC66835}"/>
    <cellStyle name="Обычный 12 2 2 3 3 4" xfId="17780" xr:uid="{2C7B4B31-8B30-4AE0-B5A1-91F8FCC0B096}"/>
    <cellStyle name="Обычный 12 2 2 3 3 4 2" xfId="45281" xr:uid="{B00A2FD2-8E46-4482-84E6-31B31B603504}"/>
    <cellStyle name="Обычный 12 2 2 3 3 5" xfId="31923" xr:uid="{D5C2E61A-A89F-4EDC-B072-D251A4857126}"/>
    <cellStyle name="Обычный 12 2 2 3 4" xfId="5831" xr:uid="{D1E637B0-D275-4AE3-94A6-E65658E9B57D}"/>
    <cellStyle name="Обычный 12 2 2 3 4 2" xfId="11769" xr:uid="{0C69F211-6B34-46D8-9E17-9FCA37DACB6C}"/>
    <cellStyle name="Обычный 12 2 2 3 4 2 2" xfId="25767" xr:uid="{101A484B-429A-4F42-AD28-A129CEC6C436}"/>
    <cellStyle name="Обычный 12 2 2 3 4 2 2 2" xfId="53267" xr:uid="{EB0646B8-41CF-4007-9DCA-C8A2CB2BACD5}"/>
    <cellStyle name="Обычный 12 2 2 3 4 2 3" xfId="39274" xr:uid="{CC088ABB-8FE2-47AE-8DFD-78338699926C}"/>
    <cellStyle name="Обычный 12 2 2 3 4 3" xfId="19244" xr:uid="{E2341526-32CA-466E-BA11-0163E5E25CF0}"/>
    <cellStyle name="Обычный 12 2 2 3 4 3 2" xfId="46745" xr:uid="{D6CB228D-50B7-4C0D-A829-4B05B66CE330}"/>
    <cellStyle name="Обычный 12 2 2 3 4 4" xfId="33387" xr:uid="{4F58F3AE-EE57-4FE5-B45A-456E27A56124}"/>
    <cellStyle name="Обычный 12 2 2 3 5" xfId="8829" xr:uid="{B7D6660A-42FF-4212-82AB-B5EE8DC254EF}"/>
    <cellStyle name="Обычный 12 2 2 3 5 2" xfId="22828" xr:uid="{E866DBEC-7C98-47CA-B65B-34D934A0219A}"/>
    <cellStyle name="Обычный 12 2 2 3 5 2 2" xfId="50328" xr:uid="{4B9D8072-BA73-4FF1-94E9-F861BC9C3E20}"/>
    <cellStyle name="Обычный 12 2 2 3 5 3" xfId="36334" xr:uid="{6C6B544E-8DDB-4C00-A978-5DCC4E5AC408}"/>
    <cellStyle name="Обычный 12 2 2 3 6" xfId="14712" xr:uid="{AE33DF1E-10AB-490B-9DF4-2714BE7D27B4}"/>
    <cellStyle name="Обычный 12 2 2 3 6 2" xfId="28706" xr:uid="{86254DF9-2537-4C7C-A36A-E3230165D7C7}"/>
    <cellStyle name="Обычный 12 2 2 3 6 2 2" xfId="56206" xr:uid="{9438D8DA-A78F-4E96-92BE-1154D210211E}"/>
    <cellStyle name="Обычный 12 2 2 3 6 3" xfId="42214" xr:uid="{F1D7FA67-19AB-4C12-B078-56D2AE39C0ED}"/>
    <cellStyle name="Обычный 12 2 2 3 7" xfId="15444" xr:uid="{03BC1988-9999-4714-B4CB-3709EB540023}"/>
    <cellStyle name="Обычный 12 2 2 3 7 2" xfId="29438" xr:uid="{CAB85FCB-A79A-42CA-AD68-89218F812229}"/>
    <cellStyle name="Обычный 12 2 2 3 7 2 2" xfId="56938" xr:uid="{EA81D63B-F7E4-4116-8BD3-1F227DF1A2D0}"/>
    <cellStyle name="Обычный 12 2 2 3 7 3" xfId="42946" xr:uid="{D0B70B87-BF10-442D-AF9A-279446207C36}"/>
    <cellStyle name="Обычный 12 2 2 3 8" xfId="16298" xr:uid="{BD69E6AE-CD2F-49D7-8214-D0ACBE5B9547}"/>
    <cellStyle name="Обычный 12 2 2 3 8 2" xfId="43799" xr:uid="{F7223DEE-F7EB-4F1A-B520-B75BE151E9AA}"/>
    <cellStyle name="Обычный 12 2 2 3 9" xfId="22193" xr:uid="{806912A6-2941-4915-A77D-5A392DA9AF4D}"/>
    <cellStyle name="Обычный 12 2 2 3 9 2" xfId="49693" xr:uid="{3F5BCEF8-18AB-43B6-BECA-0AD769DE9592}"/>
    <cellStyle name="Обычный 12 2 2 4" xfId="3256" xr:uid="{53B8D428-9100-4E9B-B38B-3425A6E7C593}"/>
    <cellStyle name="Обычный 12 2 2 4 2" xfId="4732" xr:uid="{ABCD9C99-5FC0-4E9D-9012-BF1EA879C42D}"/>
    <cellStyle name="Обычный 12 2 2 4 2 2" xfId="7672" xr:uid="{9C9249BC-73FA-4FB0-A54B-6400B9DCC958}"/>
    <cellStyle name="Обычный 12 2 2 4 2 2 2" xfId="13610" xr:uid="{8C8AF627-8919-44A5-9382-C321981C0204}"/>
    <cellStyle name="Обычный 12 2 2 4 2 2 2 2" xfId="27608" xr:uid="{3BBA36FD-3A84-4EC3-9154-FBE3B07A1BF1}"/>
    <cellStyle name="Обычный 12 2 2 4 2 2 2 2 2" xfId="55108" xr:uid="{9E7D52E2-AF24-4E86-AE46-9D97CB66D13E}"/>
    <cellStyle name="Обычный 12 2 2 4 2 2 2 3" xfId="41115" xr:uid="{9ADD52DB-251B-4AA6-825E-EC9218B6667B}"/>
    <cellStyle name="Обычный 12 2 2 4 2 2 3" xfId="21085" xr:uid="{72DF22D7-E366-4DD3-AD21-BB9A92700BD8}"/>
    <cellStyle name="Обычный 12 2 2 4 2 2 3 2" xfId="48586" xr:uid="{1DD0179C-5E98-4130-9FEE-6B26BBDA34AE}"/>
    <cellStyle name="Обычный 12 2 2 4 2 2 4" xfId="35228" xr:uid="{5412616E-3979-4652-AE44-B15D14472CCC}"/>
    <cellStyle name="Обычный 12 2 2 4 2 3" xfId="10671" xr:uid="{708DBA13-BA2A-4330-9075-F318D6959A6C}"/>
    <cellStyle name="Обычный 12 2 2 4 2 3 2" xfId="24669" xr:uid="{B51D1726-05CA-4011-B8DA-D3FA5C7A775F}"/>
    <cellStyle name="Обычный 12 2 2 4 2 3 2 2" xfId="52169" xr:uid="{935E0B2B-4DC0-4CE5-A8D7-A041A475F37C}"/>
    <cellStyle name="Обычный 12 2 2 4 2 3 3" xfId="38176" xr:uid="{0BB10CBB-843C-4C67-8DFD-59926BC0EC09}"/>
    <cellStyle name="Обычный 12 2 2 4 2 4" xfId="18146" xr:uid="{73D1DD1F-9643-42B2-A486-1DEFF7361CD4}"/>
    <cellStyle name="Обычный 12 2 2 4 2 4 2" xfId="45647" xr:uid="{C7BBB7A7-4B81-4150-A264-A86BCB04387B}"/>
    <cellStyle name="Обычный 12 2 2 4 2 5" xfId="32289" xr:uid="{01A885C2-7E69-46EE-94C7-F4E9658B3610}"/>
    <cellStyle name="Обычный 12 2 2 4 3" xfId="6197" xr:uid="{6ECC2C43-ADDD-4210-93BC-EFADB5E0635E}"/>
    <cellStyle name="Обычный 12 2 2 4 3 2" xfId="12135" xr:uid="{0FF83ABD-66E8-4281-8D80-417CB8319F06}"/>
    <cellStyle name="Обычный 12 2 2 4 3 2 2" xfId="26133" xr:uid="{B2B3BD88-6B23-4E76-937C-9A4F8AD72692}"/>
    <cellStyle name="Обычный 12 2 2 4 3 2 2 2" xfId="53633" xr:uid="{925B1104-2306-4329-9B4D-756D1AA61EC9}"/>
    <cellStyle name="Обычный 12 2 2 4 3 2 3" xfId="39640" xr:uid="{AB5DE630-8E6F-4193-AAD2-336A79E0C82A}"/>
    <cellStyle name="Обычный 12 2 2 4 3 3" xfId="19610" xr:uid="{07DC991E-23E7-4F15-B062-1E8BFE16DAB4}"/>
    <cellStyle name="Обычный 12 2 2 4 3 3 2" xfId="47111" xr:uid="{D9C2DC9A-657C-4A45-B145-8A51BBFE8363}"/>
    <cellStyle name="Обычный 12 2 2 4 3 4" xfId="33753" xr:uid="{D2A1E62D-3F09-4367-8025-64D6F50A4A21}"/>
    <cellStyle name="Обычный 12 2 2 4 4" xfId="9196" xr:uid="{E2963078-EF0C-4CBB-B067-60CFE0C76411}"/>
    <cellStyle name="Обычный 12 2 2 4 4 2" xfId="23194" xr:uid="{D1D3208E-78DB-467E-AC59-5105628EEBB4}"/>
    <cellStyle name="Обычный 12 2 2 4 4 2 2" xfId="50694" xr:uid="{23EE5179-0249-4EC4-961D-9FE3B5AA5880}"/>
    <cellStyle name="Обычный 12 2 2 4 4 3" xfId="36701" xr:uid="{2B64A28D-4BFB-4EF5-B616-ECF41006C588}"/>
    <cellStyle name="Обычный 12 2 2 4 5" xfId="16671" xr:uid="{027365CD-AFE5-4F05-AD11-5A9C1F69DC7D}"/>
    <cellStyle name="Обычный 12 2 2 4 5 2" xfId="44172" xr:uid="{C65857A6-F1CD-4C0C-9114-F1E709952307}"/>
    <cellStyle name="Обычный 12 2 2 4 6" xfId="30814" xr:uid="{CB50C23B-C1A1-4C68-9FC9-6475B5B3C9D1}"/>
    <cellStyle name="Обычный 12 2 2 5" xfId="4000" xr:uid="{35F90A2D-7AB8-4CFE-A459-7E9962D386CF}"/>
    <cellStyle name="Обычный 12 2 2 5 2" xfId="6940" xr:uid="{05C5EE2D-FB37-4AF1-924B-32ED2A6A01C3}"/>
    <cellStyle name="Обычный 12 2 2 5 2 2" xfId="12878" xr:uid="{8D489CB0-3AB3-4913-AE34-032B0C67593F}"/>
    <cellStyle name="Обычный 12 2 2 5 2 2 2" xfId="26876" xr:uid="{04CFCE6F-75DF-4BFD-BB05-24DEFCCD9ECC}"/>
    <cellStyle name="Обычный 12 2 2 5 2 2 2 2" xfId="54376" xr:uid="{CC71F693-569B-44D4-BBC5-E4DB6A00F89B}"/>
    <cellStyle name="Обычный 12 2 2 5 2 2 3" xfId="40383" xr:uid="{A7E84744-ADA2-4303-8B40-70D28158D99A}"/>
    <cellStyle name="Обычный 12 2 2 5 2 3" xfId="20353" xr:uid="{0421D955-63C2-4A2F-A5FB-0516D67E07D9}"/>
    <cellStyle name="Обычный 12 2 2 5 2 3 2" xfId="47854" xr:uid="{09AAA977-BEAD-42F2-BA87-C398AA778101}"/>
    <cellStyle name="Обычный 12 2 2 5 2 4" xfId="34496" xr:uid="{BA5B0A0F-EC87-432E-9A02-988D92FB8D06}"/>
    <cellStyle name="Обычный 12 2 2 5 3" xfId="9939" xr:uid="{874E7578-A3D7-4A48-9DFA-4602F29ABC5F}"/>
    <cellStyle name="Обычный 12 2 2 5 3 2" xfId="23937" xr:uid="{0512581A-6AF8-46FE-88D0-5809B74DC292}"/>
    <cellStyle name="Обычный 12 2 2 5 3 2 2" xfId="51437" xr:uid="{D33B78AE-178D-4E10-B291-71CF723BBC4B}"/>
    <cellStyle name="Обычный 12 2 2 5 3 3" xfId="37444" xr:uid="{7B5894AE-4A5B-4EFC-A6FE-6ADBE33DA017}"/>
    <cellStyle name="Обычный 12 2 2 5 4" xfId="17414" xr:uid="{968429F1-0273-4E71-9FBC-B60ED9171250}"/>
    <cellStyle name="Обычный 12 2 2 5 4 2" xfId="44915" xr:uid="{7015FD58-258A-41E4-A8DF-5900DB005EA4}"/>
    <cellStyle name="Обычный 12 2 2 5 5" xfId="31557" xr:uid="{31BFEC1B-8969-4B15-96F3-DD0761AE1368}"/>
    <cellStyle name="Обычный 12 2 2 6" xfId="5465" xr:uid="{A8C48732-E5B3-43E4-9C8C-ED18F9924712}"/>
    <cellStyle name="Обычный 12 2 2 6 2" xfId="11403" xr:uid="{ACC684B1-5647-4FA9-BF5B-C1B8CB9CEDD9}"/>
    <cellStyle name="Обычный 12 2 2 6 2 2" xfId="25401" xr:uid="{D4EC0319-A847-47BA-831D-CC7EC64B3643}"/>
    <cellStyle name="Обычный 12 2 2 6 2 2 2" xfId="52901" xr:uid="{77A78469-707D-4CF1-8BDB-10F98A9603EC}"/>
    <cellStyle name="Обычный 12 2 2 6 2 3" xfId="38908" xr:uid="{A4D8CEEC-38A7-48BA-9DFC-8864406389E6}"/>
    <cellStyle name="Обычный 12 2 2 6 3" xfId="18878" xr:uid="{C5C6909F-B8AA-4523-80E1-E41C70F69D82}"/>
    <cellStyle name="Обычный 12 2 2 6 3 2" xfId="46379" xr:uid="{55A5D6E2-F811-40D0-812B-5CD50C3FE2D1}"/>
    <cellStyle name="Обычный 12 2 2 6 4" xfId="33021" xr:uid="{5A6B6C94-F7B8-4275-8DCC-7102C16D4418}"/>
    <cellStyle name="Обычный 12 2 2 7" xfId="8463" xr:uid="{E9FCB069-5AAA-462D-9D0B-66125EC37576}"/>
    <cellStyle name="Обычный 12 2 2 7 2" xfId="22462" xr:uid="{7BC6998A-6ED5-4934-9738-59B395F722C6}"/>
    <cellStyle name="Обычный 12 2 2 7 2 2" xfId="49962" xr:uid="{B0AFF419-EF3D-4FC7-8B21-09E0327E888C}"/>
    <cellStyle name="Обычный 12 2 2 7 3" xfId="35968" xr:uid="{B38915D6-2C57-4A97-B8E4-6764B0C68DFC}"/>
    <cellStyle name="Обычный 12 2 2 8" xfId="14346" xr:uid="{72A99093-995B-4AB8-AA25-FD4D70A9A723}"/>
    <cellStyle name="Обычный 12 2 2 8 2" xfId="28340" xr:uid="{1EA77AB6-D49C-49C5-A9DB-3F3D2B61AA01}"/>
    <cellStyle name="Обычный 12 2 2 8 2 2" xfId="55840" xr:uid="{EB9E8937-9D08-481D-B60C-2B7C1D6A96A9}"/>
    <cellStyle name="Обычный 12 2 2 8 3" xfId="41848" xr:uid="{BDA2265B-DBE1-4532-8377-78C20D2C5F2E}"/>
    <cellStyle name="Обычный 12 2 2 9" xfId="15078" xr:uid="{DCAF6BA2-9BCD-422B-B630-970C3D75C02F}"/>
    <cellStyle name="Обычный 12 2 2 9 2" xfId="29072" xr:uid="{02095921-17F4-4A78-94D7-77E1B7A83E0A}"/>
    <cellStyle name="Обычный 12 2 2 9 2 2" xfId="56572" xr:uid="{A87B4CF8-765D-46FB-8194-1837D52AE3A6}"/>
    <cellStyle name="Обычный 12 2 2 9 3" xfId="42580" xr:uid="{608A69E2-EC8B-45DC-BD7B-B8C64F4FA0FA}"/>
    <cellStyle name="Обычный 12 2 3" xfId="2597" xr:uid="{8FF915EC-7923-4C50-801E-CA2E67E90C66}"/>
    <cellStyle name="Обычный 12 2 3 10" xfId="21902" xr:uid="{5D64505F-0B2C-450A-A56E-E4610ED2B666}"/>
    <cellStyle name="Обычный 12 2 3 10 2" xfId="49402" xr:uid="{83E240C5-9C6A-4DBA-9893-D9ADB8C5D1A3}"/>
    <cellStyle name="Обычный 12 2 3 11" xfId="30156" xr:uid="{33B6C9A6-2436-4C80-B79E-039B8040E071}"/>
    <cellStyle name="Обычный 12 2 3 2" xfId="2963" xr:uid="{80846C9D-7313-4E79-A015-A0CCDE2A5DA6}"/>
    <cellStyle name="Обычный 12 2 3 2 10" xfId="30522" xr:uid="{2EF84169-EC11-427F-B2BE-8C1BFB718242}"/>
    <cellStyle name="Обычный 12 2 3 2 2" xfId="3697" xr:uid="{ED3EC6CC-4628-4119-A983-86670701C49C}"/>
    <cellStyle name="Обычный 12 2 3 2 2 2" xfId="5173" xr:uid="{4BCDC662-E6C2-4686-819A-1C22CFEEDB74}"/>
    <cellStyle name="Обычный 12 2 3 2 2 2 2" xfId="8113" xr:uid="{853FB7D8-D01F-4A71-A308-A2FE2D081EA2}"/>
    <cellStyle name="Обычный 12 2 3 2 2 2 2 2" xfId="14051" xr:uid="{2A169230-D5B2-46A0-8F47-813B1138D4C4}"/>
    <cellStyle name="Обычный 12 2 3 2 2 2 2 2 2" xfId="28049" xr:uid="{230E566E-AB24-43D9-94FA-B0F9AFE8FFE5}"/>
    <cellStyle name="Обычный 12 2 3 2 2 2 2 2 2 2" xfId="55549" xr:uid="{377610E7-F035-47E2-8AD2-D1C174667D84}"/>
    <cellStyle name="Обычный 12 2 3 2 2 2 2 2 3" xfId="41556" xr:uid="{3B123632-B4A4-4AB7-88C4-1B688BB81EF3}"/>
    <cellStyle name="Обычный 12 2 3 2 2 2 2 3" xfId="21526" xr:uid="{09718EB9-C507-4E27-955F-0F4AB2D02DA0}"/>
    <cellStyle name="Обычный 12 2 3 2 2 2 2 3 2" xfId="49027" xr:uid="{1F7231C7-3C26-444C-9D85-1E798DF6408F}"/>
    <cellStyle name="Обычный 12 2 3 2 2 2 2 4" xfId="35669" xr:uid="{82C633DB-0873-416D-8E20-6511B96D4D75}"/>
    <cellStyle name="Обычный 12 2 3 2 2 2 3" xfId="11112" xr:uid="{C6F24054-D4FB-4F92-93C8-72CF6054F211}"/>
    <cellStyle name="Обычный 12 2 3 2 2 2 3 2" xfId="25110" xr:uid="{941261AE-6C5F-4E7E-B7DB-0D3933B2C342}"/>
    <cellStyle name="Обычный 12 2 3 2 2 2 3 2 2" xfId="52610" xr:uid="{8DDA1266-D30E-475C-943F-42BB88A50CFE}"/>
    <cellStyle name="Обычный 12 2 3 2 2 2 3 3" xfId="38617" xr:uid="{16C3CA45-72A0-4CC4-BC15-DDDE4FBECCBA}"/>
    <cellStyle name="Обычный 12 2 3 2 2 2 4" xfId="18587" xr:uid="{D7B609D4-399B-483E-A6F2-4FFFA2E83E53}"/>
    <cellStyle name="Обычный 12 2 3 2 2 2 4 2" xfId="46088" xr:uid="{0EB4BFCB-1C2E-4EBC-A71C-D8AE0CF09E4B}"/>
    <cellStyle name="Обычный 12 2 3 2 2 2 5" xfId="32730" xr:uid="{4935369B-26EC-4233-80AA-3E87D1E5AE0D}"/>
    <cellStyle name="Обычный 12 2 3 2 2 3" xfId="6638" xr:uid="{956EAE67-5F35-4575-9758-CA78C483BBD2}"/>
    <cellStyle name="Обычный 12 2 3 2 2 3 2" xfId="12576" xr:uid="{E66A818A-F82A-436F-9801-2F151B4CABDE}"/>
    <cellStyle name="Обычный 12 2 3 2 2 3 2 2" xfId="26574" xr:uid="{BB820DED-BA44-4CEB-841E-AB3AC4C610F5}"/>
    <cellStyle name="Обычный 12 2 3 2 2 3 2 2 2" xfId="54074" xr:uid="{337D73B2-4C07-4413-AC9D-53B05475A83F}"/>
    <cellStyle name="Обычный 12 2 3 2 2 3 2 3" xfId="40081" xr:uid="{8D2D22D6-1126-4767-9E8D-3E2062B83180}"/>
    <cellStyle name="Обычный 12 2 3 2 2 3 3" xfId="20051" xr:uid="{9F936A3A-AE0E-43DF-A02A-A131663C993C}"/>
    <cellStyle name="Обычный 12 2 3 2 2 3 3 2" xfId="47552" xr:uid="{35C9D100-5E90-4F9E-BF65-6B98F8412EDF}"/>
    <cellStyle name="Обычный 12 2 3 2 2 3 4" xfId="34194" xr:uid="{78005129-E513-46BF-B282-D37B35EFDB30}"/>
    <cellStyle name="Обычный 12 2 3 2 2 4" xfId="9637" xr:uid="{4C5A1493-88FE-46A6-955E-4441422ACCE8}"/>
    <cellStyle name="Обычный 12 2 3 2 2 4 2" xfId="23635" xr:uid="{976EBEFB-D555-4925-A321-C4656B9B35F9}"/>
    <cellStyle name="Обычный 12 2 3 2 2 4 2 2" xfId="51135" xr:uid="{F738CB28-CA3F-4AE3-A12F-D12C7B8C9746}"/>
    <cellStyle name="Обычный 12 2 3 2 2 4 3" xfId="37142" xr:uid="{A3AAB16A-6F8F-4F46-B182-4BED0810CE43}"/>
    <cellStyle name="Обычный 12 2 3 2 2 5" xfId="17112" xr:uid="{4F6A7DEE-4E01-4A9B-BEF8-D635C98B6F97}"/>
    <cellStyle name="Обычный 12 2 3 2 2 5 2" xfId="44613" xr:uid="{6A4D382C-BA93-4C46-A9D7-9FBF070D9EE4}"/>
    <cellStyle name="Обычный 12 2 3 2 2 6" xfId="31255" xr:uid="{DD7EBD55-F67F-440D-B066-98442F4E4F30}"/>
    <cellStyle name="Обычный 12 2 3 2 3" xfId="4441" xr:uid="{BD5ACB2F-C56E-4136-99E9-535C8D769977}"/>
    <cellStyle name="Обычный 12 2 3 2 3 2" xfId="7381" xr:uid="{2B5915B1-479D-4DED-8D2B-368BE27E4016}"/>
    <cellStyle name="Обычный 12 2 3 2 3 2 2" xfId="13319" xr:uid="{7DA73F45-1E37-473A-AB66-BD93EDB94875}"/>
    <cellStyle name="Обычный 12 2 3 2 3 2 2 2" xfId="27317" xr:uid="{B0484D33-C278-4447-91EE-3557809E68FF}"/>
    <cellStyle name="Обычный 12 2 3 2 3 2 2 2 2" xfId="54817" xr:uid="{E2B9CB17-E903-4F3C-A40C-431A2AE32AC2}"/>
    <cellStyle name="Обычный 12 2 3 2 3 2 2 3" xfId="40824" xr:uid="{AE2DB4C8-D19D-422F-8F5D-109319A2F51F}"/>
    <cellStyle name="Обычный 12 2 3 2 3 2 3" xfId="20794" xr:uid="{8D0F9626-C22E-43F1-8AAD-13950B617083}"/>
    <cellStyle name="Обычный 12 2 3 2 3 2 3 2" xfId="48295" xr:uid="{92448C5C-CB2C-4EBD-A0AB-6CB597EDE9BD}"/>
    <cellStyle name="Обычный 12 2 3 2 3 2 4" xfId="34937" xr:uid="{F5C6F3AB-E4F7-44CD-8F61-C07565EDF8E0}"/>
    <cellStyle name="Обычный 12 2 3 2 3 3" xfId="10380" xr:uid="{B17B2F82-8E5A-4D71-A4D4-F4B7B49B1405}"/>
    <cellStyle name="Обычный 12 2 3 2 3 3 2" xfId="24378" xr:uid="{52A5936C-3965-4F22-8D96-6FE6D23A503A}"/>
    <cellStyle name="Обычный 12 2 3 2 3 3 2 2" xfId="51878" xr:uid="{DB10C67A-51F0-4491-900C-D59E443BA752}"/>
    <cellStyle name="Обычный 12 2 3 2 3 3 3" xfId="37885" xr:uid="{16B50FA7-8FF2-4AD0-A18F-67C975EA3B1F}"/>
    <cellStyle name="Обычный 12 2 3 2 3 4" xfId="17855" xr:uid="{B9615491-A720-4401-B215-001AAAD2DE0B}"/>
    <cellStyle name="Обычный 12 2 3 2 3 4 2" xfId="45356" xr:uid="{77EA19D9-2CF0-4523-928F-1F292CC675D1}"/>
    <cellStyle name="Обычный 12 2 3 2 3 5" xfId="31998" xr:uid="{D72DA329-0115-4287-817C-DC6129E75414}"/>
    <cellStyle name="Обычный 12 2 3 2 4" xfId="5906" xr:uid="{3A42B08B-E65F-41DC-AF98-B14AA8A7DACB}"/>
    <cellStyle name="Обычный 12 2 3 2 4 2" xfId="11844" xr:uid="{6CD17CBD-B991-48D0-8043-0FBB77E624A0}"/>
    <cellStyle name="Обычный 12 2 3 2 4 2 2" xfId="25842" xr:uid="{BFDBC1C6-B216-4A87-8CAD-D1F03600E707}"/>
    <cellStyle name="Обычный 12 2 3 2 4 2 2 2" xfId="53342" xr:uid="{E1286476-F1B4-41DD-A51F-C1213A673CB8}"/>
    <cellStyle name="Обычный 12 2 3 2 4 2 3" xfId="39349" xr:uid="{D60CEF17-071A-4EE5-8132-A04E1DF1D60F}"/>
    <cellStyle name="Обычный 12 2 3 2 4 3" xfId="19319" xr:uid="{CDDBF148-9893-4103-AD6A-A1290495224F}"/>
    <cellStyle name="Обычный 12 2 3 2 4 3 2" xfId="46820" xr:uid="{53D0830C-8482-49A1-B6A2-CACE9D1206ED}"/>
    <cellStyle name="Обычный 12 2 3 2 4 4" xfId="33462" xr:uid="{C3C77AFE-3213-4EEB-BB1E-D300609482DB}"/>
    <cellStyle name="Обычный 12 2 3 2 5" xfId="8904" xr:uid="{B37B6614-29D6-4EDB-ABB5-909A3BEDC933}"/>
    <cellStyle name="Обычный 12 2 3 2 5 2" xfId="22903" xr:uid="{9F6E6A4A-7B2A-4C62-B4D8-A35D6FD4D54D}"/>
    <cellStyle name="Обычный 12 2 3 2 5 2 2" xfId="50403" xr:uid="{03A85727-3C54-40D9-B3A4-1938349CD8F7}"/>
    <cellStyle name="Обычный 12 2 3 2 5 3" xfId="36409" xr:uid="{0984125C-6578-4B39-A530-672BD512D8FC}"/>
    <cellStyle name="Обычный 12 2 3 2 6" xfId="14787" xr:uid="{C675300A-E777-43C0-B18F-44266D61EF68}"/>
    <cellStyle name="Обычный 12 2 3 2 6 2" xfId="28781" xr:uid="{AF15171D-1E16-4243-86EE-C1CF210286CC}"/>
    <cellStyle name="Обычный 12 2 3 2 6 2 2" xfId="56281" xr:uid="{090199E2-A178-493D-B24A-0407E1D5EEA2}"/>
    <cellStyle name="Обычный 12 2 3 2 6 3" xfId="42289" xr:uid="{B842D406-5440-41E2-90A1-26A2F5D17100}"/>
    <cellStyle name="Обычный 12 2 3 2 7" xfId="15519" xr:uid="{DC687DD0-8582-471E-9E74-980E1D836219}"/>
    <cellStyle name="Обычный 12 2 3 2 7 2" xfId="29513" xr:uid="{0C65DD4C-AE37-4059-A84E-85DE39D38CB6}"/>
    <cellStyle name="Обычный 12 2 3 2 7 2 2" xfId="57013" xr:uid="{FC039452-54D0-4F7C-856E-539AD5E84789}"/>
    <cellStyle name="Обычный 12 2 3 2 7 3" xfId="43021" xr:uid="{91788FEF-244A-4DEA-AC22-389D90D9D6C6}"/>
    <cellStyle name="Обычный 12 2 3 2 8" xfId="16373" xr:uid="{6CCFF96C-DBFF-4C1D-8672-A5070FEE5C38}"/>
    <cellStyle name="Обычный 12 2 3 2 8 2" xfId="43874" xr:uid="{5DEEDB8A-929D-428E-A15B-CD77863D358A}"/>
    <cellStyle name="Обычный 12 2 3 2 9" xfId="22268" xr:uid="{7EA8970F-F154-41AC-806F-47234C57F253}"/>
    <cellStyle name="Обычный 12 2 3 2 9 2" xfId="49768" xr:uid="{79568EB0-F5AE-4B38-937A-4D1E2D7381A1}"/>
    <cellStyle name="Обычный 12 2 3 3" xfId="3331" xr:uid="{0E6C4423-3E55-4C5F-9E81-0DA25F049067}"/>
    <cellStyle name="Обычный 12 2 3 3 2" xfId="4807" xr:uid="{98119676-6F62-46AB-BDFD-ABC8F1D24821}"/>
    <cellStyle name="Обычный 12 2 3 3 2 2" xfId="7747" xr:uid="{CE17E3EF-9214-43D3-B484-711E75B89AB6}"/>
    <cellStyle name="Обычный 12 2 3 3 2 2 2" xfId="13685" xr:uid="{43C6DF75-F77C-48AD-81BF-330B980FAA5C}"/>
    <cellStyle name="Обычный 12 2 3 3 2 2 2 2" xfId="27683" xr:uid="{E447AD95-F575-4ADF-BA40-C3D2516FF6F4}"/>
    <cellStyle name="Обычный 12 2 3 3 2 2 2 2 2" xfId="55183" xr:uid="{93C5BF2B-A188-46F7-A984-165D66EE38E2}"/>
    <cellStyle name="Обычный 12 2 3 3 2 2 2 3" xfId="41190" xr:uid="{ED951F9F-05FA-4470-85BC-C29E658BB549}"/>
    <cellStyle name="Обычный 12 2 3 3 2 2 3" xfId="21160" xr:uid="{63F19BC8-2C3A-4219-95D6-9E9212EAFE4C}"/>
    <cellStyle name="Обычный 12 2 3 3 2 2 3 2" xfId="48661" xr:uid="{00290279-866D-4776-83DE-CDBF7543EADD}"/>
    <cellStyle name="Обычный 12 2 3 3 2 2 4" xfId="35303" xr:uid="{D3A5357B-7159-4A86-8FC9-DD66EFE5DDE2}"/>
    <cellStyle name="Обычный 12 2 3 3 2 3" xfId="10746" xr:uid="{EA5CEA8F-AF6A-4DC4-929E-ACD6DC7D24D1}"/>
    <cellStyle name="Обычный 12 2 3 3 2 3 2" xfId="24744" xr:uid="{BF728827-811A-4E4D-A9B0-EDB7E3DE5E2A}"/>
    <cellStyle name="Обычный 12 2 3 3 2 3 2 2" xfId="52244" xr:uid="{A3C67766-2EB3-42B6-A112-1C21957BA20D}"/>
    <cellStyle name="Обычный 12 2 3 3 2 3 3" xfId="38251" xr:uid="{CCCD3ED9-F35F-40BE-A6E0-9C50C76820E2}"/>
    <cellStyle name="Обычный 12 2 3 3 2 4" xfId="18221" xr:uid="{A52525E5-16BB-4793-9E99-C433735DD1B9}"/>
    <cellStyle name="Обычный 12 2 3 3 2 4 2" xfId="45722" xr:uid="{970EA053-A156-46CB-811E-4569B5468EA0}"/>
    <cellStyle name="Обычный 12 2 3 3 2 5" xfId="32364" xr:uid="{62EC8959-224D-421E-BA30-D64A7955A3CB}"/>
    <cellStyle name="Обычный 12 2 3 3 3" xfId="6272" xr:uid="{F21BE618-30DC-4404-802F-B326A3F590E0}"/>
    <cellStyle name="Обычный 12 2 3 3 3 2" xfId="12210" xr:uid="{4C9E42CE-D031-413A-B467-FA6FA02DC911}"/>
    <cellStyle name="Обычный 12 2 3 3 3 2 2" xfId="26208" xr:uid="{8A2BB999-82F3-47DB-A9C3-FBA1ECCE5444}"/>
    <cellStyle name="Обычный 12 2 3 3 3 2 2 2" xfId="53708" xr:uid="{484DB89B-A245-4E41-9919-4C05CD6D3CE0}"/>
    <cellStyle name="Обычный 12 2 3 3 3 2 3" xfId="39715" xr:uid="{02C1EA9D-C5CC-4DFB-AAC4-F5DC19A491D0}"/>
    <cellStyle name="Обычный 12 2 3 3 3 3" xfId="19685" xr:uid="{D7CAE22C-F9E9-4E2A-BCAA-F2ABD6516CD6}"/>
    <cellStyle name="Обычный 12 2 3 3 3 3 2" xfId="47186" xr:uid="{1F0F65A1-EBF3-45D2-8C1A-F409EB3601A5}"/>
    <cellStyle name="Обычный 12 2 3 3 3 4" xfId="33828" xr:uid="{2113EE93-A058-4876-992F-F86622D7BD9A}"/>
    <cellStyle name="Обычный 12 2 3 3 4" xfId="9271" xr:uid="{4A25C7F1-8A58-42D6-B42D-644ADBD9F92E}"/>
    <cellStyle name="Обычный 12 2 3 3 4 2" xfId="23269" xr:uid="{3D61F269-425C-42C7-BD82-1FD6ECE5410D}"/>
    <cellStyle name="Обычный 12 2 3 3 4 2 2" xfId="50769" xr:uid="{720EF0B9-4781-407F-9A50-227875D5C025}"/>
    <cellStyle name="Обычный 12 2 3 3 4 3" xfId="36776" xr:uid="{F24F0CE2-FFFB-4AD1-A19C-A7C46419BDCD}"/>
    <cellStyle name="Обычный 12 2 3 3 5" xfId="16746" xr:uid="{DEB093BC-5C1F-4B6F-80D5-C5FA2BC48181}"/>
    <cellStyle name="Обычный 12 2 3 3 5 2" xfId="44247" xr:uid="{B7EBF165-A030-4BB3-A171-82E9AB5674A0}"/>
    <cellStyle name="Обычный 12 2 3 3 6" xfId="30889" xr:uid="{A9B172BA-E615-4396-B9E5-246304E17641}"/>
    <cellStyle name="Обычный 12 2 3 4" xfId="4075" xr:uid="{24AE9E6E-9AA0-4930-ACCF-287282B9C37A}"/>
    <cellStyle name="Обычный 12 2 3 4 2" xfId="7015" xr:uid="{E6466997-E360-491A-B624-8082AE2CD3B3}"/>
    <cellStyle name="Обычный 12 2 3 4 2 2" xfId="12953" xr:uid="{A204E4B9-F675-4F45-8C4E-708EBBFBDD4C}"/>
    <cellStyle name="Обычный 12 2 3 4 2 2 2" xfId="26951" xr:uid="{4F1E2F2B-2248-4D19-88E6-12AD41502C51}"/>
    <cellStyle name="Обычный 12 2 3 4 2 2 2 2" xfId="54451" xr:uid="{EC74C7BF-9EB3-4957-B5C6-094F94D2679E}"/>
    <cellStyle name="Обычный 12 2 3 4 2 2 3" xfId="40458" xr:uid="{9C5454B4-6122-41B8-9492-923ECD5C7A69}"/>
    <cellStyle name="Обычный 12 2 3 4 2 3" xfId="20428" xr:uid="{D3DDD590-4F4B-4664-8857-21E7960B250A}"/>
    <cellStyle name="Обычный 12 2 3 4 2 3 2" xfId="47929" xr:uid="{9006F881-CA03-43FF-BAC8-0FCAE0B83908}"/>
    <cellStyle name="Обычный 12 2 3 4 2 4" xfId="34571" xr:uid="{C462DE04-69CE-4F28-B25B-D6F30A45CBA5}"/>
    <cellStyle name="Обычный 12 2 3 4 3" xfId="10014" xr:uid="{B983D0AE-5442-41FE-831A-F3C6C15C0CAA}"/>
    <cellStyle name="Обычный 12 2 3 4 3 2" xfId="24012" xr:uid="{7B8D5064-1B1C-4EA4-8FC1-C2CDB97053A0}"/>
    <cellStyle name="Обычный 12 2 3 4 3 2 2" xfId="51512" xr:uid="{590E3E22-4AC8-44D7-8C21-36BE052D09F2}"/>
    <cellStyle name="Обычный 12 2 3 4 3 3" xfId="37519" xr:uid="{4397365E-0887-4DA1-B926-BF7EC5FE5985}"/>
    <cellStyle name="Обычный 12 2 3 4 4" xfId="17489" xr:uid="{135D8585-529E-4615-844B-5F0E4D86DE9C}"/>
    <cellStyle name="Обычный 12 2 3 4 4 2" xfId="44990" xr:uid="{311FF6E3-9A3F-4B65-B264-8E67A3A72A9A}"/>
    <cellStyle name="Обычный 12 2 3 4 5" xfId="31632" xr:uid="{C03584E9-9308-4205-9944-85D25BBCBF95}"/>
    <cellStyle name="Обычный 12 2 3 5" xfId="5540" xr:uid="{7F88CE95-8C87-480F-A785-3AAB35F8F5C7}"/>
    <cellStyle name="Обычный 12 2 3 5 2" xfId="11478" xr:uid="{BA0EED7B-0701-4D68-8724-A7985E73939C}"/>
    <cellStyle name="Обычный 12 2 3 5 2 2" xfId="25476" xr:uid="{801313ED-3AE1-479A-B460-899455A03D61}"/>
    <cellStyle name="Обычный 12 2 3 5 2 2 2" xfId="52976" xr:uid="{8CF6ED09-7B45-4449-8C41-3E5FB169212D}"/>
    <cellStyle name="Обычный 12 2 3 5 2 3" xfId="38983" xr:uid="{2D195813-7688-4828-9DD8-DB2E825A9BB9}"/>
    <cellStyle name="Обычный 12 2 3 5 3" xfId="18953" xr:uid="{5AA77F31-BBDA-4779-9ED2-E271CFC20015}"/>
    <cellStyle name="Обычный 12 2 3 5 3 2" xfId="46454" xr:uid="{FB29E7CB-4143-4D14-8031-1B96478A9FED}"/>
    <cellStyle name="Обычный 12 2 3 5 4" xfId="33096" xr:uid="{9CD7A7E0-9C63-4B51-89C5-BCAA3072DC2E}"/>
    <cellStyle name="Обычный 12 2 3 6" xfId="8538" xr:uid="{AE873E7F-B656-4B7C-8111-58E3EBA45726}"/>
    <cellStyle name="Обычный 12 2 3 6 2" xfId="22537" xr:uid="{069C2390-4DF9-468C-B95E-B0C4755E9680}"/>
    <cellStyle name="Обычный 12 2 3 6 2 2" xfId="50037" xr:uid="{2A003669-AFA3-4840-B8BF-A55F11119D45}"/>
    <cellStyle name="Обычный 12 2 3 6 3" xfId="36043" xr:uid="{F74B48CD-CF34-4A27-8A85-F30770C0B00D}"/>
    <cellStyle name="Обычный 12 2 3 7" xfId="14421" xr:uid="{A38AD5AC-C77D-4AE4-A77D-DF7D58FC82BB}"/>
    <cellStyle name="Обычный 12 2 3 7 2" xfId="28415" xr:uid="{39F6DF96-4CB0-4DD3-94CF-1DF1B5E09B80}"/>
    <cellStyle name="Обычный 12 2 3 7 2 2" xfId="55915" xr:uid="{1BCABBA3-D9C7-48B5-9108-AC03FFFE8B17}"/>
    <cellStyle name="Обычный 12 2 3 7 3" xfId="41923" xr:uid="{517E8A84-0094-4773-87AB-AC428184136F}"/>
    <cellStyle name="Обычный 12 2 3 8" xfId="15153" xr:uid="{195D390C-6BEA-46CE-9D87-EF1A6AD8A5F0}"/>
    <cellStyle name="Обычный 12 2 3 8 2" xfId="29147" xr:uid="{4B6C52FF-C86C-4B59-8FE2-98413BD1DC4C}"/>
    <cellStyle name="Обычный 12 2 3 8 2 2" xfId="56647" xr:uid="{7FAD1A04-6159-4080-A723-7A635E8253DE}"/>
    <cellStyle name="Обычный 12 2 3 8 3" xfId="42655" xr:uid="{FD86DB37-25E6-4278-AC9C-E001C2CD1FDB}"/>
    <cellStyle name="Обычный 12 2 3 9" xfId="16007" xr:uid="{BBA7FACE-4163-43EB-B305-EBC0A7AB22FB}"/>
    <cellStyle name="Обычный 12 2 3 9 2" xfId="43508" xr:uid="{302FDB46-6990-49C6-BD82-AFA3C6D4C6EA}"/>
    <cellStyle name="Обычный 12 2 4" xfId="2780" xr:uid="{E7638A54-BD84-4AA7-8C24-2B8057744044}"/>
    <cellStyle name="Обычный 12 2 4 10" xfId="30339" xr:uid="{6C92B9B8-9CEC-4A02-9E60-CE287190EF9A}"/>
    <cellStyle name="Обычный 12 2 4 2" xfId="3514" xr:uid="{A9F0F954-2303-4B90-B36D-9F4A6AD230CD}"/>
    <cellStyle name="Обычный 12 2 4 2 2" xfId="4990" xr:uid="{765948A9-7BCE-4ACB-8D83-235EDBCF11F8}"/>
    <cellStyle name="Обычный 12 2 4 2 2 2" xfId="7930" xr:uid="{0BDAEC77-60E5-4350-A0AF-132F94DFAF84}"/>
    <cellStyle name="Обычный 12 2 4 2 2 2 2" xfId="13868" xr:uid="{D627706B-5D8D-410B-92DF-8E3EBB38C5D5}"/>
    <cellStyle name="Обычный 12 2 4 2 2 2 2 2" xfId="27866" xr:uid="{0C56578F-47BB-4F37-ABA5-B24DA2A17851}"/>
    <cellStyle name="Обычный 12 2 4 2 2 2 2 2 2" xfId="55366" xr:uid="{FFAC6CE0-F6C8-4337-BF53-5C9D7EF8A9DB}"/>
    <cellStyle name="Обычный 12 2 4 2 2 2 2 3" xfId="41373" xr:uid="{1C84A2C9-D320-47E4-AF62-FEA0F74E6733}"/>
    <cellStyle name="Обычный 12 2 4 2 2 2 3" xfId="21343" xr:uid="{4B1833F4-1FD3-4247-8DB1-6FFB8603964E}"/>
    <cellStyle name="Обычный 12 2 4 2 2 2 3 2" xfId="48844" xr:uid="{2D322612-40F2-48A3-905D-7EAB5E1FBCDC}"/>
    <cellStyle name="Обычный 12 2 4 2 2 2 4" xfId="35486" xr:uid="{C5817580-38E7-4DD3-8895-7145DE835010}"/>
    <cellStyle name="Обычный 12 2 4 2 2 3" xfId="10929" xr:uid="{DB465911-4626-4442-B161-700269627E5E}"/>
    <cellStyle name="Обычный 12 2 4 2 2 3 2" xfId="24927" xr:uid="{CE24B5ED-1C3B-48F9-A7C3-71F373A15FFA}"/>
    <cellStyle name="Обычный 12 2 4 2 2 3 2 2" xfId="52427" xr:uid="{A6AA1AE3-F5E6-441B-94EE-0B51651B89BF}"/>
    <cellStyle name="Обычный 12 2 4 2 2 3 3" xfId="38434" xr:uid="{1A367075-2B9B-4608-A3AA-D792DD059F5A}"/>
    <cellStyle name="Обычный 12 2 4 2 2 4" xfId="18404" xr:uid="{8091FFB5-CA48-426E-BF89-553E901B1F4C}"/>
    <cellStyle name="Обычный 12 2 4 2 2 4 2" xfId="45905" xr:uid="{E1EE74C0-5E25-4CF7-A2CE-43758FE50FCC}"/>
    <cellStyle name="Обычный 12 2 4 2 2 5" xfId="32547" xr:uid="{0AD4C9A3-FE01-4609-AF2C-B2D204C222BC}"/>
    <cellStyle name="Обычный 12 2 4 2 3" xfId="6455" xr:uid="{13B8CF2F-A98A-42CC-9782-CA99968FF04F}"/>
    <cellStyle name="Обычный 12 2 4 2 3 2" xfId="12393" xr:uid="{98AC1E5D-502A-4182-B27F-8C28C90A5B56}"/>
    <cellStyle name="Обычный 12 2 4 2 3 2 2" xfId="26391" xr:uid="{6C3AEF3A-5E6A-4F0D-B893-15F3B509137A}"/>
    <cellStyle name="Обычный 12 2 4 2 3 2 2 2" xfId="53891" xr:uid="{D727B9E4-7BA8-40AE-9644-DE717BB4B309}"/>
    <cellStyle name="Обычный 12 2 4 2 3 2 3" xfId="39898" xr:uid="{6D1856B3-2574-4550-A528-90DC5427E42E}"/>
    <cellStyle name="Обычный 12 2 4 2 3 3" xfId="19868" xr:uid="{267B1C90-73F0-4C5B-8007-C920904B517A}"/>
    <cellStyle name="Обычный 12 2 4 2 3 3 2" xfId="47369" xr:uid="{A9F145E0-E28A-4AB1-869C-E5EBDA350602}"/>
    <cellStyle name="Обычный 12 2 4 2 3 4" xfId="34011" xr:uid="{9A043670-7F7E-4F59-9831-F4D8463402A2}"/>
    <cellStyle name="Обычный 12 2 4 2 4" xfId="9454" xr:uid="{8DC0622D-5710-457F-8513-B612933FE4CC}"/>
    <cellStyle name="Обычный 12 2 4 2 4 2" xfId="23452" xr:uid="{0C899BA0-9A8E-457D-931E-55DA5475AAC6}"/>
    <cellStyle name="Обычный 12 2 4 2 4 2 2" xfId="50952" xr:uid="{F228043A-7AC9-4FBF-84C7-52A2689D991A}"/>
    <cellStyle name="Обычный 12 2 4 2 4 3" xfId="36959" xr:uid="{05411A72-FF03-4F3C-ADE2-E3DF1AFB9E8A}"/>
    <cellStyle name="Обычный 12 2 4 2 5" xfId="16929" xr:uid="{DF59D52F-99CF-4F81-B39E-2463B2041194}"/>
    <cellStyle name="Обычный 12 2 4 2 5 2" xfId="44430" xr:uid="{1FF1F4E9-5969-4414-8CBD-85187A6B5579}"/>
    <cellStyle name="Обычный 12 2 4 2 6" xfId="31072" xr:uid="{A2176998-6E88-47CA-93DA-3E61B823DB6D}"/>
    <cellStyle name="Обычный 12 2 4 3" xfId="4258" xr:uid="{46B80D09-19E9-44AD-A062-22E03B19A73B}"/>
    <cellStyle name="Обычный 12 2 4 3 2" xfId="7198" xr:uid="{25976468-E210-4E4B-A403-52D3CFA28561}"/>
    <cellStyle name="Обычный 12 2 4 3 2 2" xfId="13136" xr:uid="{191157EA-F23B-4DD4-ADC5-DCC6C618400A}"/>
    <cellStyle name="Обычный 12 2 4 3 2 2 2" xfId="27134" xr:uid="{D0F29829-1B4E-4DA7-BF6A-B526F181952F}"/>
    <cellStyle name="Обычный 12 2 4 3 2 2 2 2" xfId="54634" xr:uid="{80E4EA9F-3494-4C9C-8713-F5BA005AE92C}"/>
    <cellStyle name="Обычный 12 2 4 3 2 2 3" xfId="40641" xr:uid="{295EC57C-7244-4676-AD09-5CBA6E71C1D9}"/>
    <cellStyle name="Обычный 12 2 4 3 2 3" xfId="20611" xr:uid="{CFF2B336-2D9B-425F-BAF8-15DFCC3E2F6A}"/>
    <cellStyle name="Обычный 12 2 4 3 2 3 2" xfId="48112" xr:uid="{C39F088B-D9B3-4DC0-8EE7-72EE46E6A0AC}"/>
    <cellStyle name="Обычный 12 2 4 3 2 4" xfId="34754" xr:uid="{3AA32EC1-099E-468C-95FD-BE4EBF0C3FBF}"/>
    <cellStyle name="Обычный 12 2 4 3 3" xfId="10197" xr:uid="{A3B454B1-426C-4A9D-B6D9-C3D67AAEBCA9}"/>
    <cellStyle name="Обычный 12 2 4 3 3 2" xfId="24195" xr:uid="{D25B36A7-E645-4026-9D08-4E1A14C4CDD1}"/>
    <cellStyle name="Обычный 12 2 4 3 3 2 2" xfId="51695" xr:uid="{BB5DE35F-4C02-4F8C-A6F1-2D9444AE6050}"/>
    <cellStyle name="Обычный 12 2 4 3 3 3" xfId="37702" xr:uid="{A80991DA-F90B-48FF-95F0-AA4EF1DF7638}"/>
    <cellStyle name="Обычный 12 2 4 3 4" xfId="17672" xr:uid="{AF7016FA-C97A-45ED-8553-3402BD6183BE}"/>
    <cellStyle name="Обычный 12 2 4 3 4 2" xfId="45173" xr:uid="{C736342D-F51E-4C28-B73F-01E7F8C58BF0}"/>
    <cellStyle name="Обычный 12 2 4 3 5" xfId="31815" xr:uid="{04A0AAB8-114E-4245-A5E6-1B8E693FAFF4}"/>
    <cellStyle name="Обычный 12 2 4 4" xfId="5723" xr:uid="{00E95645-994D-486F-89E5-4DC8EEC35888}"/>
    <cellStyle name="Обычный 12 2 4 4 2" xfId="11661" xr:uid="{DCBBCBC8-14FB-400F-B34E-499A0E588B91}"/>
    <cellStyle name="Обычный 12 2 4 4 2 2" xfId="25659" xr:uid="{905905D4-AED6-4B0A-BA5F-9A0DF32267CE}"/>
    <cellStyle name="Обычный 12 2 4 4 2 2 2" xfId="53159" xr:uid="{73520935-F4C0-4A82-B058-428C80CDC891}"/>
    <cellStyle name="Обычный 12 2 4 4 2 3" xfId="39166" xr:uid="{1EEEA5E2-A76E-4C24-85D4-084BF0FDC2C5}"/>
    <cellStyle name="Обычный 12 2 4 4 3" xfId="19136" xr:uid="{8CA144CD-EF0D-47A7-B4C4-1A8CB3F25983}"/>
    <cellStyle name="Обычный 12 2 4 4 3 2" xfId="46637" xr:uid="{CEB3588A-B28D-42A4-93C6-B925D1039055}"/>
    <cellStyle name="Обычный 12 2 4 4 4" xfId="33279" xr:uid="{2A7F950B-19C0-4626-B409-69BC0D7A05D1}"/>
    <cellStyle name="Обычный 12 2 4 5" xfId="8721" xr:uid="{3149EA4D-9CCB-4239-9FE4-7B3501669BD3}"/>
    <cellStyle name="Обычный 12 2 4 5 2" xfId="22720" xr:uid="{6F05C4EB-C033-4656-A045-F66934CABA52}"/>
    <cellStyle name="Обычный 12 2 4 5 2 2" xfId="50220" xr:uid="{889A19A5-974E-42E5-AA30-31086CB9DDF4}"/>
    <cellStyle name="Обычный 12 2 4 5 3" xfId="36226" xr:uid="{380DFCCC-D63A-47C2-A246-B26BC140FC5D}"/>
    <cellStyle name="Обычный 12 2 4 6" xfId="14604" xr:uid="{A27D7346-9211-4232-9436-4D3CD74F5EB8}"/>
    <cellStyle name="Обычный 12 2 4 6 2" xfId="28598" xr:uid="{42918B2A-D23E-4860-A170-3EFF037463D8}"/>
    <cellStyle name="Обычный 12 2 4 6 2 2" xfId="56098" xr:uid="{0F0EC22E-3DF7-423F-A0B7-DC3E296A7768}"/>
    <cellStyle name="Обычный 12 2 4 6 3" xfId="42106" xr:uid="{932FE004-3258-4708-882C-B42CAD2FE362}"/>
    <cellStyle name="Обычный 12 2 4 7" xfId="15336" xr:uid="{4D3AD8A6-7CEA-4906-937F-817F4FC87D59}"/>
    <cellStyle name="Обычный 12 2 4 7 2" xfId="29330" xr:uid="{E15673EC-03AC-4DE5-AB8F-1FD8013C4DEF}"/>
    <cellStyle name="Обычный 12 2 4 7 2 2" xfId="56830" xr:uid="{12565EAF-3F60-4C42-A1C2-3F1E7A6D0E08}"/>
    <cellStyle name="Обычный 12 2 4 7 3" xfId="42838" xr:uid="{F174BA7A-DBF3-4ED2-9AA4-08623E003479}"/>
    <cellStyle name="Обычный 12 2 4 8" xfId="16190" xr:uid="{5849ECF3-552C-4E46-A73C-0E33A4AFE951}"/>
    <cellStyle name="Обычный 12 2 4 8 2" xfId="43691" xr:uid="{0E0F2C5C-BD5F-44B5-8993-E1F232B5F0EE}"/>
    <cellStyle name="Обычный 12 2 4 9" xfId="22085" xr:uid="{82143057-8F18-4A34-8303-E476FAD66F2A}"/>
    <cellStyle name="Обычный 12 2 4 9 2" xfId="49585" xr:uid="{CE469261-2890-4403-9707-3795083A1079}"/>
    <cellStyle name="Обычный 12 2 5" xfId="3147" xr:uid="{98263DD8-4F54-4BB7-AE5E-A22194413FFA}"/>
    <cellStyle name="Обычный 12 2 5 2" xfId="4624" xr:uid="{03041132-5149-45E3-BED9-226E40676021}"/>
    <cellStyle name="Обычный 12 2 5 2 2" xfId="7564" xr:uid="{F3EF5705-1056-4337-9DD4-02C3FB4F2E48}"/>
    <cellStyle name="Обычный 12 2 5 2 2 2" xfId="13502" xr:uid="{C0458815-AD28-4442-BC25-FF05B45711A5}"/>
    <cellStyle name="Обычный 12 2 5 2 2 2 2" xfId="27500" xr:uid="{A8EE5012-281E-499C-9971-6A689A60C044}"/>
    <cellStyle name="Обычный 12 2 5 2 2 2 2 2" xfId="55000" xr:uid="{3CC0C288-ECF2-46C2-9C01-6F31082BB8C3}"/>
    <cellStyle name="Обычный 12 2 5 2 2 2 3" xfId="41007" xr:uid="{65063C8C-FCC8-42E2-9562-502DB0B7D35D}"/>
    <cellStyle name="Обычный 12 2 5 2 2 3" xfId="20977" xr:uid="{34C0CD8F-18AE-4C7D-9D68-431BF3400E81}"/>
    <cellStyle name="Обычный 12 2 5 2 2 3 2" xfId="48478" xr:uid="{8111E407-A594-4F29-BB95-7618A8E7DE11}"/>
    <cellStyle name="Обычный 12 2 5 2 2 4" xfId="35120" xr:uid="{549D3FA4-7006-43B8-B520-C1732DC2D23C}"/>
    <cellStyle name="Обычный 12 2 5 2 3" xfId="10563" xr:uid="{0EDCAC78-EA30-4093-A272-85FFF2A2118F}"/>
    <cellStyle name="Обычный 12 2 5 2 3 2" xfId="24561" xr:uid="{BC5551FC-575F-4D8F-88B9-09D4A04C7843}"/>
    <cellStyle name="Обычный 12 2 5 2 3 2 2" xfId="52061" xr:uid="{07C3AAE7-1790-4461-8F7E-6225F52C0D0C}"/>
    <cellStyle name="Обычный 12 2 5 2 3 3" xfId="38068" xr:uid="{DC32F228-61C8-4BB4-B102-E6215B77EF56}"/>
    <cellStyle name="Обычный 12 2 5 2 4" xfId="18038" xr:uid="{A2D17BF1-8282-435B-9A3C-453CF54699AD}"/>
    <cellStyle name="Обычный 12 2 5 2 4 2" xfId="45539" xr:uid="{74E7F09D-809D-4A5D-AA2C-9E5C0877FB7A}"/>
    <cellStyle name="Обычный 12 2 5 2 5" xfId="32181" xr:uid="{D405EB0F-D1FA-47EF-BB2F-0D7B54E59B23}"/>
    <cellStyle name="Обычный 12 2 5 3" xfId="6089" xr:uid="{CCB3B9A4-15EE-4D03-9E05-F6D23CF6BAA5}"/>
    <cellStyle name="Обычный 12 2 5 3 2" xfId="12027" xr:uid="{03A67770-A2E8-42E6-B9B2-13A49FFD9057}"/>
    <cellStyle name="Обычный 12 2 5 3 2 2" xfId="26025" xr:uid="{CFA52728-D3DA-4E7D-B993-74841D0D347A}"/>
    <cellStyle name="Обычный 12 2 5 3 2 2 2" xfId="53525" xr:uid="{B4E681B1-5A3D-45FF-8C59-73F74D96A67B}"/>
    <cellStyle name="Обычный 12 2 5 3 2 3" xfId="39532" xr:uid="{8E0EFD44-5EC2-4A66-9563-53D1A1A674CE}"/>
    <cellStyle name="Обычный 12 2 5 3 3" xfId="19502" xr:uid="{BFF45289-7ED3-4058-87A0-E28F13DE03B1}"/>
    <cellStyle name="Обычный 12 2 5 3 3 2" xfId="47003" xr:uid="{A64D6B04-C4A2-4656-9F87-B89A4AFC7A43}"/>
    <cellStyle name="Обычный 12 2 5 3 4" xfId="33645" xr:uid="{55309ADC-3753-4AA5-9E47-1A3207C914D0}"/>
    <cellStyle name="Обычный 12 2 5 4" xfId="9088" xr:uid="{C0715606-8016-4E14-9E06-92E66949F753}"/>
    <cellStyle name="Обычный 12 2 5 4 2" xfId="23086" xr:uid="{D5E9D2D9-2D97-4C65-BDC1-0C8C85CFD0D9}"/>
    <cellStyle name="Обычный 12 2 5 4 2 2" xfId="50586" xr:uid="{B44CDD27-334A-49F9-8782-A498B3C383C1}"/>
    <cellStyle name="Обычный 12 2 5 4 3" xfId="36593" xr:uid="{7C541DFF-D5D1-4714-888C-6327BDF02331}"/>
    <cellStyle name="Обычный 12 2 5 5" xfId="16563" xr:uid="{0787FF58-6A58-4474-9967-BCD0A842CB4B}"/>
    <cellStyle name="Обычный 12 2 5 5 2" xfId="44064" xr:uid="{67251128-0630-4A87-A5D8-0EFF363DA000}"/>
    <cellStyle name="Обычный 12 2 5 6" xfId="30705" xr:uid="{3F3998A8-92B0-4F16-B2CE-6C2AF5A98770}"/>
    <cellStyle name="Обычный 12 2 6" xfId="3891" xr:uid="{21FB32B8-A414-450C-B67B-7A5FC8947EB9}"/>
    <cellStyle name="Обычный 12 2 6 2" xfId="6831" xr:uid="{56F7F41D-49BC-4A3F-9B77-603D0C9339F6}"/>
    <cellStyle name="Обычный 12 2 6 2 2" xfId="12769" xr:uid="{4C83043B-F77F-4260-9F63-945EC86D74BF}"/>
    <cellStyle name="Обычный 12 2 6 2 2 2" xfId="26767" xr:uid="{75432CA3-3945-4379-AA15-AA4ABFC1E9D4}"/>
    <cellStyle name="Обычный 12 2 6 2 2 2 2" xfId="54267" xr:uid="{789D243B-3261-4236-ACD0-1A5C1145FCBA}"/>
    <cellStyle name="Обычный 12 2 6 2 2 3" xfId="40274" xr:uid="{CFC690DC-6451-4592-AF33-800A39BF5455}"/>
    <cellStyle name="Обычный 12 2 6 2 3" xfId="20244" xr:uid="{A0C095CE-22EA-4780-B6AA-38794788A333}"/>
    <cellStyle name="Обычный 12 2 6 2 3 2" xfId="47745" xr:uid="{34A24E3E-6F7D-4EAC-8CC6-5CBC7BAB1C34}"/>
    <cellStyle name="Обычный 12 2 6 2 4" xfId="34387" xr:uid="{98F66539-8857-4DAA-82EC-AD441E636C06}"/>
    <cellStyle name="Обычный 12 2 6 3" xfId="9830" xr:uid="{FA21A49B-DF38-445E-9907-226BEFC50E61}"/>
    <cellStyle name="Обычный 12 2 6 3 2" xfId="23828" xr:uid="{75485BE0-B9B0-4F8F-A00F-06B306A33A2B}"/>
    <cellStyle name="Обычный 12 2 6 3 2 2" xfId="51328" xr:uid="{62B44740-B68B-4264-980F-04DD3901BCD5}"/>
    <cellStyle name="Обычный 12 2 6 3 3" xfId="37335" xr:uid="{3B569F90-34A0-42EA-B03C-C1EE256CFAD5}"/>
    <cellStyle name="Обычный 12 2 6 4" xfId="17305" xr:uid="{B5ED1653-502A-418D-B61A-288E9890CEDC}"/>
    <cellStyle name="Обычный 12 2 6 4 2" xfId="44806" xr:uid="{6FEE1052-9A82-41C6-9CD9-35D3933AC832}"/>
    <cellStyle name="Обычный 12 2 6 5" xfId="31448" xr:uid="{7EC3743F-490D-4C4D-8AB7-AE930F792A00}"/>
    <cellStyle name="Обычный 12 2 7" xfId="5357" xr:uid="{C601875E-1C32-45B4-85D9-07A68D1E9AD6}"/>
    <cellStyle name="Обычный 12 2 7 2" xfId="11295" xr:uid="{FAFDB2DD-F514-4231-9835-741D73C56C1C}"/>
    <cellStyle name="Обычный 12 2 7 2 2" xfId="25293" xr:uid="{8CFB6F04-C86A-445E-865C-C5F6970C2C54}"/>
    <cellStyle name="Обычный 12 2 7 2 2 2" xfId="52793" xr:uid="{01F7C6B5-4C9D-4738-BBF4-706BDA3E54C1}"/>
    <cellStyle name="Обычный 12 2 7 2 3" xfId="38800" xr:uid="{B5A579EE-4F84-45C3-B289-9A8D97A32153}"/>
    <cellStyle name="Обычный 12 2 7 3" xfId="18770" xr:uid="{A9A78B07-46AA-40C5-B9C3-62ECC774CED7}"/>
    <cellStyle name="Обычный 12 2 7 3 2" xfId="46271" xr:uid="{3836EB66-3575-4C8D-9176-8BC89E8C7B37}"/>
    <cellStyle name="Обычный 12 2 7 4" xfId="32913" xr:uid="{7CC703D9-A9CC-43FE-8B90-4A802DA24B5F}"/>
    <cellStyle name="Обычный 12 2 8" xfId="8354" xr:uid="{50839727-5288-4B78-A362-3C6EB80364D1}"/>
    <cellStyle name="Обычный 12 2 8 2" xfId="15783" xr:uid="{F1A1A975-755E-401F-BEE4-1C622CEC13B5}"/>
    <cellStyle name="Обычный 12 2 8 2 2" xfId="43284" xr:uid="{1320B0F1-777C-481B-B61C-601648F21A80}"/>
    <cellStyle name="Обычный 12 2 8 3" xfId="35860" xr:uid="{54D4EB82-3B55-487D-85B4-DB685EB3C7C4}"/>
    <cellStyle name="Обычный 12 2 9" xfId="14238" xr:uid="{4107DB86-A83A-4415-B94C-E036958951CD}"/>
    <cellStyle name="Обычный 12 2 9 2" xfId="28232" xr:uid="{CB46CCC1-8A63-4AAC-91F1-FE846BF50A99}"/>
    <cellStyle name="Обычный 12 2 9 2 2" xfId="55732" xr:uid="{DC5CFBE0-E6A6-445B-924F-4B3DB3AA1C6C}"/>
    <cellStyle name="Обычный 12 2 9 3" xfId="41740" xr:uid="{F7CBDE5C-A423-4CF4-B46A-E38149D4816B}"/>
    <cellStyle name="Обычный 12 3" xfId="2237" xr:uid="{C5DE0580-D53B-4AE5-83E3-EBC150E50EE8}"/>
    <cellStyle name="Обычный 12 3 10" xfId="14971" xr:uid="{90F380D3-A6EA-497A-BD33-A87F5234D60A}"/>
    <cellStyle name="Обычный 12 3 10 2" xfId="28965" xr:uid="{AFCCDC2D-5E16-4F1F-BD29-AD0440879580}"/>
    <cellStyle name="Обычный 12 3 10 2 2" xfId="56465" xr:uid="{081062F2-640E-43D8-B805-0F03C09C2C9D}"/>
    <cellStyle name="Обычный 12 3 10 3" xfId="42473" xr:uid="{44C3C9CC-F93C-408F-82B0-F537DBC7CD11}"/>
    <cellStyle name="Обычный 12 3 11" xfId="15803" xr:uid="{53ECD06E-A07A-43D2-95C7-CAC336006091}"/>
    <cellStyle name="Обычный 12 3 11 2" xfId="43304" xr:uid="{26508E1E-7241-441C-8341-C0097D9D3FBA}"/>
    <cellStyle name="Обычный 12 3 12" xfId="21719" xr:uid="{3BA3B7AC-3DCA-4FAC-93D8-70D06A8F529A}"/>
    <cellStyle name="Обычный 12 3 12 2" xfId="49219" xr:uid="{414DDBD0-0F4A-44A2-8255-1604CFF28C9A}"/>
    <cellStyle name="Обычный 12 3 13" xfId="29936" xr:uid="{38A36E80-CF62-4DCC-B7AF-F5968F24C9B8}"/>
    <cellStyle name="Обычный 12 3 2" xfId="2522" xr:uid="{5DE81D66-30C4-47D5-AD93-2CC6545F6542}"/>
    <cellStyle name="Обычный 12 3 2 10" xfId="15933" xr:uid="{2732ECCF-7CEC-4A4B-9DFD-03EC32A9CD08}"/>
    <cellStyle name="Обычный 12 3 2 10 2" xfId="43434" xr:uid="{7BBD6B73-B83A-45ED-B0B9-C4E6F80CBD56}"/>
    <cellStyle name="Обычный 12 3 2 11" xfId="21828" xr:uid="{2EBD93DF-13D1-4C12-B7EC-11D8C5A61495}"/>
    <cellStyle name="Обычный 12 3 2 11 2" xfId="49328" xr:uid="{3A6DED47-E4FD-4697-88F3-52F7F228DF2F}"/>
    <cellStyle name="Обычный 12 3 2 12" xfId="30082" xr:uid="{FCCB4E29-B6DA-4D77-910F-78C03A06281D}"/>
    <cellStyle name="Обычный 12 3 2 2" xfId="2706" xr:uid="{B9DC9219-9356-4545-B333-FFD98ABF05B5}"/>
    <cellStyle name="Обычный 12 3 2 2 10" xfId="22011" xr:uid="{A8CF77E1-72F3-47ED-B28E-7532B4F79923}"/>
    <cellStyle name="Обычный 12 3 2 2 10 2" xfId="49511" xr:uid="{ED81F6B6-FD5D-4721-ACD5-590C45E0FCA4}"/>
    <cellStyle name="Обычный 12 3 2 2 11" xfId="30265" xr:uid="{0BB05769-3DAB-4E9E-BCD8-EC5EA529B5A3}"/>
    <cellStyle name="Обычный 12 3 2 2 2" xfId="3072" xr:uid="{372CB5C0-7A9D-481B-874A-E44D90B9ED21}"/>
    <cellStyle name="Обычный 12 3 2 2 2 10" xfId="30631" xr:uid="{6B593197-34A8-4DF4-843A-281DAAA1663D}"/>
    <cellStyle name="Обычный 12 3 2 2 2 2" xfId="3806" xr:uid="{A2E4CD52-E5AF-42CB-B4E9-67DB548F2CF5}"/>
    <cellStyle name="Обычный 12 3 2 2 2 2 2" xfId="5282" xr:uid="{F1B1DDBC-AF0D-4B27-8BBC-5F518FD94CB2}"/>
    <cellStyle name="Обычный 12 3 2 2 2 2 2 2" xfId="8222" xr:uid="{52EB8F99-24EA-4F5F-9BB3-4671F3D6E76E}"/>
    <cellStyle name="Обычный 12 3 2 2 2 2 2 2 2" xfId="14160" xr:uid="{1C29CE7F-667C-491A-90D7-D5DC2A054970}"/>
    <cellStyle name="Обычный 12 3 2 2 2 2 2 2 2 2" xfId="28158" xr:uid="{8B79290B-F5CB-4A64-B281-62F973A9A6B4}"/>
    <cellStyle name="Обычный 12 3 2 2 2 2 2 2 2 2 2" xfId="55658" xr:uid="{13CFAB49-5902-4BA8-845C-C688346E1EA0}"/>
    <cellStyle name="Обычный 12 3 2 2 2 2 2 2 2 3" xfId="41665" xr:uid="{5ECFFFC1-3A85-435D-8F62-C2D30C4404AD}"/>
    <cellStyle name="Обычный 12 3 2 2 2 2 2 2 3" xfId="21635" xr:uid="{0D7B3F47-43AE-4DF9-87BA-A6D427F75D3C}"/>
    <cellStyle name="Обычный 12 3 2 2 2 2 2 2 3 2" xfId="49136" xr:uid="{E8C1870F-45EC-45B2-BEA8-52D057935713}"/>
    <cellStyle name="Обычный 12 3 2 2 2 2 2 2 4" xfId="35778" xr:uid="{F2E00F73-B4EB-4DB6-BACC-504396B7872E}"/>
    <cellStyle name="Обычный 12 3 2 2 2 2 2 3" xfId="11221" xr:uid="{6C4B24EA-D147-4F2D-827A-D242757A778C}"/>
    <cellStyle name="Обычный 12 3 2 2 2 2 2 3 2" xfId="25219" xr:uid="{70E39F27-2316-4AFD-8741-36D74532DB56}"/>
    <cellStyle name="Обычный 12 3 2 2 2 2 2 3 2 2" xfId="52719" xr:uid="{807EF03E-6C43-4F9E-B49F-425178CB8808}"/>
    <cellStyle name="Обычный 12 3 2 2 2 2 2 3 3" xfId="38726" xr:uid="{39F0525F-F914-4E50-B243-72966B13FA5D}"/>
    <cellStyle name="Обычный 12 3 2 2 2 2 2 4" xfId="18696" xr:uid="{BDE6448E-2AA2-4CE4-B0C0-8AA6EC59700A}"/>
    <cellStyle name="Обычный 12 3 2 2 2 2 2 4 2" xfId="46197" xr:uid="{509979CF-790B-4529-B40A-80575170ABA0}"/>
    <cellStyle name="Обычный 12 3 2 2 2 2 2 5" xfId="32839" xr:uid="{B7EECD82-A89F-475B-87B1-76B7D16CC6AB}"/>
    <cellStyle name="Обычный 12 3 2 2 2 2 3" xfId="6747" xr:uid="{0B26CDF9-5C10-4779-88A4-2070EC522D9D}"/>
    <cellStyle name="Обычный 12 3 2 2 2 2 3 2" xfId="12685" xr:uid="{6963D543-E211-42E6-ACBA-438C88C72FA2}"/>
    <cellStyle name="Обычный 12 3 2 2 2 2 3 2 2" xfId="26683" xr:uid="{40DA736B-2703-4A88-8C27-A16415346629}"/>
    <cellStyle name="Обычный 12 3 2 2 2 2 3 2 2 2" xfId="54183" xr:uid="{BB2E3389-EA03-431B-B917-4125288DF346}"/>
    <cellStyle name="Обычный 12 3 2 2 2 2 3 2 3" xfId="40190" xr:uid="{5CD2B498-E6CE-4490-9F8D-61CA484013B3}"/>
    <cellStyle name="Обычный 12 3 2 2 2 2 3 3" xfId="20160" xr:uid="{E01DE75A-655D-4D7D-B4E1-A05ED1B6397B}"/>
    <cellStyle name="Обычный 12 3 2 2 2 2 3 3 2" xfId="47661" xr:uid="{35717414-4003-4709-8DF5-845BF7358012}"/>
    <cellStyle name="Обычный 12 3 2 2 2 2 3 4" xfId="34303" xr:uid="{78926EBD-BE82-478F-8600-B2BE5068D5CE}"/>
    <cellStyle name="Обычный 12 3 2 2 2 2 4" xfId="9746" xr:uid="{65738C2A-D2CB-4EA8-A9A6-8020D9413A32}"/>
    <cellStyle name="Обычный 12 3 2 2 2 2 4 2" xfId="23744" xr:uid="{B83F025D-75D7-40CF-8356-144F5A5C35D3}"/>
    <cellStyle name="Обычный 12 3 2 2 2 2 4 2 2" xfId="51244" xr:uid="{15B3EF4B-EDCB-48B8-A9DE-F2745C3B7D06}"/>
    <cellStyle name="Обычный 12 3 2 2 2 2 4 3" xfId="37251" xr:uid="{7D703CAD-EA99-41F8-B798-619D3B7B387A}"/>
    <cellStyle name="Обычный 12 3 2 2 2 2 5" xfId="17221" xr:uid="{14512C84-C06A-4683-B71F-5B5C6FC4B325}"/>
    <cellStyle name="Обычный 12 3 2 2 2 2 5 2" xfId="44722" xr:uid="{023C1ECE-BBA5-4CBF-B0C7-6C3BBB7558E4}"/>
    <cellStyle name="Обычный 12 3 2 2 2 2 6" xfId="31364" xr:uid="{E90B28EA-E5EE-498A-9B42-BC0A8AB45771}"/>
    <cellStyle name="Обычный 12 3 2 2 2 3" xfId="4550" xr:uid="{722F3E55-64E8-4109-A765-BA82283840AA}"/>
    <cellStyle name="Обычный 12 3 2 2 2 3 2" xfId="7490" xr:uid="{3A920CFC-1C6F-46DD-9A5B-7B16F86A81AF}"/>
    <cellStyle name="Обычный 12 3 2 2 2 3 2 2" xfId="13428" xr:uid="{1976A0D7-BADA-4DDC-B345-36B3AD37A716}"/>
    <cellStyle name="Обычный 12 3 2 2 2 3 2 2 2" xfId="27426" xr:uid="{4BC67FEE-E9B0-4431-AF02-4876DF70E21D}"/>
    <cellStyle name="Обычный 12 3 2 2 2 3 2 2 2 2" xfId="54926" xr:uid="{77B633FB-6E35-4247-AD72-587BA5F4FE84}"/>
    <cellStyle name="Обычный 12 3 2 2 2 3 2 2 3" xfId="40933" xr:uid="{276FCDEE-186F-48C2-9A54-F8A12DC6A21D}"/>
    <cellStyle name="Обычный 12 3 2 2 2 3 2 3" xfId="20903" xr:uid="{1820EEEC-0D3C-40F1-997D-B0447016B628}"/>
    <cellStyle name="Обычный 12 3 2 2 2 3 2 3 2" xfId="48404" xr:uid="{C6EC5464-EF83-441C-A110-3013E0929B4E}"/>
    <cellStyle name="Обычный 12 3 2 2 2 3 2 4" xfId="35046" xr:uid="{5A19D95C-277F-4515-8436-758CC0A1C230}"/>
    <cellStyle name="Обычный 12 3 2 2 2 3 3" xfId="10489" xr:uid="{2CFF2F2E-7B0C-4BFB-9DA3-3D315A778A82}"/>
    <cellStyle name="Обычный 12 3 2 2 2 3 3 2" xfId="24487" xr:uid="{987A49C3-0BEC-4818-A771-5E12CF29C66E}"/>
    <cellStyle name="Обычный 12 3 2 2 2 3 3 2 2" xfId="51987" xr:uid="{0E5DDDE8-0517-4872-90C0-0D85E5FB6212}"/>
    <cellStyle name="Обычный 12 3 2 2 2 3 3 3" xfId="37994" xr:uid="{C93D8D90-F37D-40FE-B492-DEC3A0C99B21}"/>
    <cellStyle name="Обычный 12 3 2 2 2 3 4" xfId="17964" xr:uid="{A38B403A-1807-48DE-8DC8-4E5B8BE9482A}"/>
    <cellStyle name="Обычный 12 3 2 2 2 3 4 2" xfId="45465" xr:uid="{92A5A641-DBC5-46C6-A8DB-959BB9652900}"/>
    <cellStyle name="Обычный 12 3 2 2 2 3 5" xfId="32107" xr:uid="{10B6F013-A9EC-4605-962B-7931F49D29C0}"/>
    <cellStyle name="Обычный 12 3 2 2 2 4" xfId="6015" xr:uid="{AF3E9E49-A78F-44D2-9BCC-7B0B83C7516C}"/>
    <cellStyle name="Обычный 12 3 2 2 2 4 2" xfId="11953" xr:uid="{282FEC71-4F14-49EE-A9CA-3EDE6C627685}"/>
    <cellStyle name="Обычный 12 3 2 2 2 4 2 2" xfId="25951" xr:uid="{6049DB35-8BA4-4914-9F71-375B0296C8EF}"/>
    <cellStyle name="Обычный 12 3 2 2 2 4 2 2 2" xfId="53451" xr:uid="{745542C3-C009-4888-B65E-0BF7F7F7E95B}"/>
    <cellStyle name="Обычный 12 3 2 2 2 4 2 3" xfId="39458" xr:uid="{8778B855-5534-4A22-8928-92813349F94C}"/>
    <cellStyle name="Обычный 12 3 2 2 2 4 3" xfId="19428" xr:uid="{97596683-3A36-4D66-8CD1-4708517187AE}"/>
    <cellStyle name="Обычный 12 3 2 2 2 4 3 2" xfId="46929" xr:uid="{D3184428-6F17-41F8-9899-FA4A71243020}"/>
    <cellStyle name="Обычный 12 3 2 2 2 4 4" xfId="33571" xr:uid="{067DFFA6-88BF-4CB0-9296-519492B17EEA}"/>
    <cellStyle name="Обычный 12 3 2 2 2 5" xfId="9013" xr:uid="{3BCA269C-182F-45B1-A13D-34F703BAC9A0}"/>
    <cellStyle name="Обычный 12 3 2 2 2 5 2" xfId="23012" xr:uid="{BFDEBD05-9185-4744-A520-6030BFC56F78}"/>
    <cellStyle name="Обычный 12 3 2 2 2 5 2 2" xfId="50512" xr:uid="{47004ED6-DBF8-429F-971F-6F371ADFE117}"/>
    <cellStyle name="Обычный 12 3 2 2 2 5 3" xfId="36518" xr:uid="{6ED63C90-8A56-4CDD-91DF-AFF6F2AF0481}"/>
    <cellStyle name="Обычный 12 3 2 2 2 6" xfId="14896" xr:uid="{E2999BE8-DC97-4C05-901C-05B84E38A4F9}"/>
    <cellStyle name="Обычный 12 3 2 2 2 6 2" xfId="28890" xr:uid="{12EDF786-84F0-47CC-AB9A-144E7B04F7A3}"/>
    <cellStyle name="Обычный 12 3 2 2 2 6 2 2" xfId="56390" xr:uid="{A451FDFB-2887-4840-A8CC-53EF088514FA}"/>
    <cellStyle name="Обычный 12 3 2 2 2 6 3" xfId="42398" xr:uid="{6D4794B2-202B-427F-A74B-E48673B7443E}"/>
    <cellStyle name="Обычный 12 3 2 2 2 7" xfId="15628" xr:uid="{B0C845A7-D292-448B-9970-8C38A1FA461D}"/>
    <cellStyle name="Обычный 12 3 2 2 2 7 2" xfId="29622" xr:uid="{AD6E4E7C-C177-42CD-8693-689893B4A492}"/>
    <cellStyle name="Обычный 12 3 2 2 2 7 2 2" xfId="57122" xr:uid="{15D99E2B-1BD8-4F60-BFFA-F42A537C1FA9}"/>
    <cellStyle name="Обычный 12 3 2 2 2 7 3" xfId="43130" xr:uid="{5CA74B35-C95F-418A-AC42-6F6BE1A04988}"/>
    <cellStyle name="Обычный 12 3 2 2 2 8" xfId="16482" xr:uid="{5DD07B35-BAB8-433D-A7BD-2D3270CF1815}"/>
    <cellStyle name="Обычный 12 3 2 2 2 8 2" xfId="43983" xr:uid="{E265E342-953A-43F1-B313-2A94CF14A061}"/>
    <cellStyle name="Обычный 12 3 2 2 2 9" xfId="22377" xr:uid="{36527FB1-61DE-457C-98D9-05A2F771685B}"/>
    <cellStyle name="Обычный 12 3 2 2 2 9 2" xfId="49877" xr:uid="{21EE32EF-49BC-48DC-96CA-F8A27652A0EF}"/>
    <cellStyle name="Обычный 12 3 2 2 3" xfId="3440" xr:uid="{0FAEE27D-29AF-4824-8B30-414F1241EF97}"/>
    <cellStyle name="Обычный 12 3 2 2 3 2" xfId="4916" xr:uid="{03EBFFAF-4A50-4BEA-8134-A8D5EB7D151E}"/>
    <cellStyle name="Обычный 12 3 2 2 3 2 2" xfId="7856" xr:uid="{4D93E90C-C1B8-4050-A785-F27C7E946FB2}"/>
    <cellStyle name="Обычный 12 3 2 2 3 2 2 2" xfId="13794" xr:uid="{65217A7F-1DAA-47D7-A7FA-4B30330BE51D}"/>
    <cellStyle name="Обычный 12 3 2 2 3 2 2 2 2" xfId="27792" xr:uid="{004FAF76-A411-4211-A8AF-A5A853AEFE9F}"/>
    <cellStyle name="Обычный 12 3 2 2 3 2 2 2 2 2" xfId="55292" xr:uid="{712DF8D4-48D7-4FBF-A513-AF8A87030108}"/>
    <cellStyle name="Обычный 12 3 2 2 3 2 2 2 3" xfId="41299" xr:uid="{92BC9368-3796-40FA-8611-6A83266CD469}"/>
    <cellStyle name="Обычный 12 3 2 2 3 2 2 3" xfId="21269" xr:uid="{F25DEECF-7D66-4BBD-BBE1-9DE373995C67}"/>
    <cellStyle name="Обычный 12 3 2 2 3 2 2 3 2" xfId="48770" xr:uid="{FBFE0412-A28A-4B28-87E1-80EB36AC3DCF}"/>
    <cellStyle name="Обычный 12 3 2 2 3 2 2 4" xfId="35412" xr:uid="{21636B1E-3424-4CAF-ADB4-CE8A8A0009FF}"/>
    <cellStyle name="Обычный 12 3 2 2 3 2 3" xfId="10855" xr:uid="{0AA54B0A-645A-4A0E-9DE3-5154382DDF63}"/>
    <cellStyle name="Обычный 12 3 2 2 3 2 3 2" xfId="24853" xr:uid="{24ECE25C-289F-46A1-95D3-76FF9F172194}"/>
    <cellStyle name="Обычный 12 3 2 2 3 2 3 2 2" xfId="52353" xr:uid="{268840C0-5870-4B6A-B61B-0E5DD83B2FB6}"/>
    <cellStyle name="Обычный 12 3 2 2 3 2 3 3" xfId="38360" xr:uid="{D48EA02D-9457-4ACA-8ED5-2B48A230F2BF}"/>
    <cellStyle name="Обычный 12 3 2 2 3 2 4" xfId="18330" xr:uid="{BE697601-BF00-4795-B7D3-6947C0A99E24}"/>
    <cellStyle name="Обычный 12 3 2 2 3 2 4 2" xfId="45831" xr:uid="{7D3B2851-5E6F-4765-BE70-62A61D3A5C11}"/>
    <cellStyle name="Обычный 12 3 2 2 3 2 5" xfId="32473" xr:uid="{25E5A136-E1C7-4F64-A3E6-1EE6B88BE439}"/>
    <cellStyle name="Обычный 12 3 2 2 3 3" xfId="6381" xr:uid="{37A16820-D93E-4C6F-AFD5-621A893E165F}"/>
    <cellStyle name="Обычный 12 3 2 2 3 3 2" xfId="12319" xr:uid="{4FBC0E68-0C9E-4DA8-B94D-1DB32E1BA58E}"/>
    <cellStyle name="Обычный 12 3 2 2 3 3 2 2" xfId="26317" xr:uid="{5EDD4A34-3D2B-4E8F-BB07-91C85008CDBD}"/>
    <cellStyle name="Обычный 12 3 2 2 3 3 2 2 2" xfId="53817" xr:uid="{1A0D8033-9430-443B-84CF-851111B432F8}"/>
    <cellStyle name="Обычный 12 3 2 2 3 3 2 3" xfId="39824" xr:uid="{B620F960-EDDC-4EAC-9E22-4A716BA02C5A}"/>
    <cellStyle name="Обычный 12 3 2 2 3 3 3" xfId="19794" xr:uid="{8E76D2ED-00B0-40F5-A2D9-9262C5F70FC0}"/>
    <cellStyle name="Обычный 12 3 2 2 3 3 3 2" xfId="47295" xr:uid="{18F59BEE-5149-4B22-8A0C-475752A81B77}"/>
    <cellStyle name="Обычный 12 3 2 2 3 3 4" xfId="33937" xr:uid="{CDAE9EA4-81B4-4864-B044-E44FEB8FD88D}"/>
    <cellStyle name="Обычный 12 3 2 2 3 4" xfId="9380" xr:uid="{0F02C2ED-4C93-4544-B2B1-C2AE3F5B76E6}"/>
    <cellStyle name="Обычный 12 3 2 2 3 4 2" xfId="23378" xr:uid="{4DF19395-CFDB-4F40-811B-438F8FE5EB45}"/>
    <cellStyle name="Обычный 12 3 2 2 3 4 2 2" xfId="50878" xr:uid="{BE9E34C0-8A37-4231-8240-4369B73E6A42}"/>
    <cellStyle name="Обычный 12 3 2 2 3 4 3" xfId="36885" xr:uid="{A55380BC-1509-42B2-AAC4-D6FA86B161F7}"/>
    <cellStyle name="Обычный 12 3 2 2 3 5" xfId="16855" xr:uid="{A91C0560-1113-40DE-A885-1C9054E788CC}"/>
    <cellStyle name="Обычный 12 3 2 2 3 5 2" xfId="44356" xr:uid="{66B46D66-84D2-4AB0-AF1C-7204D346C6AF}"/>
    <cellStyle name="Обычный 12 3 2 2 3 6" xfId="30998" xr:uid="{8388493F-7417-4F7E-9348-F9E7EDB3F6B1}"/>
    <cellStyle name="Обычный 12 3 2 2 4" xfId="4184" xr:uid="{B1F1E550-A083-4DCB-A4B7-D05FDDBEE8DC}"/>
    <cellStyle name="Обычный 12 3 2 2 4 2" xfId="7124" xr:uid="{A31FB304-B75E-4D52-8BAF-EA7BF44A6B56}"/>
    <cellStyle name="Обычный 12 3 2 2 4 2 2" xfId="13062" xr:uid="{DF0B4CEC-FA19-432E-86BF-6DCEF4585E7D}"/>
    <cellStyle name="Обычный 12 3 2 2 4 2 2 2" xfId="27060" xr:uid="{86AE4CD6-517A-467D-8635-7D027983F4DD}"/>
    <cellStyle name="Обычный 12 3 2 2 4 2 2 2 2" xfId="54560" xr:uid="{AE861B95-D55F-435B-A6C5-FC9AA7E34693}"/>
    <cellStyle name="Обычный 12 3 2 2 4 2 2 3" xfId="40567" xr:uid="{7E56AB29-05EA-4975-8EAD-AD8BA7945763}"/>
    <cellStyle name="Обычный 12 3 2 2 4 2 3" xfId="20537" xr:uid="{84E7717D-3441-4A45-BB68-B8CF4713275E}"/>
    <cellStyle name="Обычный 12 3 2 2 4 2 3 2" xfId="48038" xr:uid="{6DF942E1-74F6-416E-83A4-0B2C9DA1AD72}"/>
    <cellStyle name="Обычный 12 3 2 2 4 2 4" xfId="34680" xr:uid="{F947B6EB-9A4A-46C8-B890-442C2E29563E}"/>
    <cellStyle name="Обычный 12 3 2 2 4 3" xfId="10123" xr:uid="{BFE765F8-0E2E-447A-BDDA-BADF8591B26C}"/>
    <cellStyle name="Обычный 12 3 2 2 4 3 2" xfId="24121" xr:uid="{ED852F8B-AAF8-4252-BB6B-2474E9D5F384}"/>
    <cellStyle name="Обычный 12 3 2 2 4 3 2 2" xfId="51621" xr:uid="{D8BDEFC0-1F1D-42C5-A390-CFDC41309F00}"/>
    <cellStyle name="Обычный 12 3 2 2 4 3 3" xfId="37628" xr:uid="{EAB703DA-9AA4-4FEE-B346-F59A88EFA795}"/>
    <cellStyle name="Обычный 12 3 2 2 4 4" xfId="17598" xr:uid="{49BA0D8A-174E-4ADC-AB41-5924D158878D}"/>
    <cellStyle name="Обычный 12 3 2 2 4 4 2" xfId="45099" xr:uid="{0CFEA800-4F12-45F3-8123-2E2D08F73CEC}"/>
    <cellStyle name="Обычный 12 3 2 2 4 5" xfId="31741" xr:uid="{0BD9581D-8ED5-4A94-87AF-8B6B2FC29228}"/>
    <cellStyle name="Обычный 12 3 2 2 5" xfId="5649" xr:uid="{17FE4F62-B5B2-495F-8632-3724B49B4310}"/>
    <cellStyle name="Обычный 12 3 2 2 5 2" xfId="11587" xr:uid="{C324D056-A9E6-481D-B12D-D8722193B467}"/>
    <cellStyle name="Обычный 12 3 2 2 5 2 2" xfId="25585" xr:uid="{5B0E0DD2-48DD-414F-A90F-8878CBAE16FB}"/>
    <cellStyle name="Обычный 12 3 2 2 5 2 2 2" xfId="53085" xr:uid="{1A7E68CB-8414-40D3-85F2-47AF67CFF5D0}"/>
    <cellStyle name="Обычный 12 3 2 2 5 2 3" xfId="39092" xr:uid="{15178378-D62F-4364-983C-CCF0220A4E06}"/>
    <cellStyle name="Обычный 12 3 2 2 5 3" xfId="19062" xr:uid="{65B4A16D-461B-4902-81EE-D8B4E1B977E0}"/>
    <cellStyle name="Обычный 12 3 2 2 5 3 2" xfId="46563" xr:uid="{96ED6C9D-1C93-4A3F-B374-4971EC1BA662}"/>
    <cellStyle name="Обычный 12 3 2 2 5 4" xfId="33205" xr:uid="{A196BE4D-61E4-458D-A489-F38C6C7C23DE}"/>
    <cellStyle name="Обычный 12 3 2 2 6" xfId="8647" xr:uid="{574F97C8-3AEF-437D-A1E9-187BF4242B1B}"/>
    <cellStyle name="Обычный 12 3 2 2 6 2" xfId="22646" xr:uid="{4F977D6C-2925-416F-889E-925477988883}"/>
    <cellStyle name="Обычный 12 3 2 2 6 2 2" xfId="50146" xr:uid="{35ADDE9A-A778-4880-8194-642361C46DDB}"/>
    <cellStyle name="Обычный 12 3 2 2 6 3" xfId="36152" xr:uid="{A3CDB46C-D2CB-435E-BD65-EFE19276D0CC}"/>
    <cellStyle name="Обычный 12 3 2 2 7" xfId="14530" xr:uid="{31ED1F0F-55A3-4E55-8949-E938EBAE2858}"/>
    <cellStyle name="Обычный 12 3 2 2 7 2" xfId="28524" xr:uid="{3AAEF46F-D30C-4C8D-ACAE-FA951F846C81}"/>
    <cellStyle name="Обычный 12 3 2 2 7 2 2" xfId="56024" xr:uid="{789B563B-1BFA-475B-B198-53B8470E5EC6}"/>
    <cellStyle name="Обычный 12 3 2 2 7 3" xfId="42032" xr:uid="{CDC8EE25-B207-4881-8BCC-DAD096AA8769}"/>
    <cellStyle name="Обычный 12 3 2 2 8" xfId="15262" xr:uid="{3F8A3ECA-BE01-446F-8318-AB34222E2C00}"/>
    <cellStyle name="Обычный 12 3 2 2 8 2" xfId="29256" xr:uid="{B9FA2167-AAC5-48FB-A44D-F496126DD1AE}"/>
    <cellStyle name="Обычный 12 3 2 2 8 2 2" xfId="56756" xr:uid="{F262166B-E54A-42BE-8073-B693AD05A32C}"/>
    <cellStyle name="Обычный 12 3 2 2 8 3" xfId="42764" xr:uid="{7E02698A-ABF7-49A2-BBAE-CA7A3900DCCA}"/>
    <cellStyle name="Обычный 12 3 2 2 9" xfId="16116" xr:uid="{BC7B34CF-BD06-4CC0-8808-C318AFB116F9}"/>
    <cellStyle name="Обычный 12 3 2 2 9 2" xfId="43617" xr:uid="{91CD3466-545A-4A93-A124-02658EE52E76}"/>
    <cellStyle name="Обычный 12 3 2 3" xfId="2889" xr:uid="{00485065-BB4F-4784-A044-BA8437D91C8E}"/>
    <cellStyle name="Обычный 12 3 2 3 10" xfId="30448" xr:uid="{22A5FAC2-7314-4C6D-9E27-544130229F95}"/>
    <cellStyle name="Обычный 12 3 2 3 2" xfId="3623" xr:uid="{6E12DB34-FC3C-4826-8CBB-DFB42252B9BD}"/>
    <cellStyle name="Обычный 12 3 2 3 2 2" xfId="5099" xr:uid="{597A23A7-4128-44AC-92BE-EE98E92E33AD}"/>
    <cellStyle name="Обычный 12 3 2 3 2 2 2" xfId="8039" xr:uid="{B4393E0A-8290-417B-9833-71229CE41515}"/>
    <cellStyle name="Обычный 12 3 2 3 2 2 2 2" xfId="13977" xr:uid="{457933AE-14BD-451C-B09F-9937945AAEDB}"/>
    <cellStyle name="Обычный 12 3 2 3 2 2 2 2 2" xfId="27975" xr:uid="{6CEBF21E-78EF-4A4D-A17F-7D91C2567A6B}"/>
    <cellStyle name="Обычный 12 3 2 3 2 2 2 2 2 2" xfId="55475" xr:uid="{DB5B7D3B-A6A2-4904-A259-F3A4F502AEBB}"/>
    <cellStyle name="Обычный 12 3 2 3 2 2 2 2 3" xfId="41482" xr:uid="{B1E6B276-C3F6-4D6D-B27B-4269D1D7367D}"/>
    <cellStyle name="Обычный 12 3 2 3 2 2 2 3" xfId="21452" xr:uid="{F025A0C6-A0A9-4B66-94B5-760C4BBFFE75}"/>
    <cellStyle name="Обычный 12 3 2 3 2 2 2 3 2" xfId="48953" xr:uid="{CDC88912-F747-417B-9091-F2AFF4B5B4C9}"/>
    <cellStyle name="Обычный 12 3 2 3 2 2 2 4" xfId="35595" xr:uid="{9B295053-1D40-4A8F-8B3C-5EA1C9D56CF8}"/>
    <cellStyle name="Обычный 12 3 2 3 2 2 3" xfId="11038" xr:uid="{ABE585AA-F809-4417-970D-D4B07D0378DF}"/>
    <cellStyle name="Обычный 12 3 2 3 2 2 3 2" xfId="25036" xr:uid="{30E314E3-6B25-41B1-9468-3BEE33695D6C}"/>
    <cellStyle name="Обычный 12 3 2 3 2 2 3 2 2" xfId="52536" xr:uid="{64690A94-D300-462D-B1CA-EDE02FAB682C}"/>
    <cellStyle name="Обычный 12 3 2 3 2 2 3 3" xfId="38543" xr:uid="{6206CE05-6287-46E6-BB30-F2D683DD367A}"/>
    <cellStyle name="Обычный 12 3 2 3 2 2 4" xfId="18513" xr:uid="{FE9421D6-8AD8-40A9-A407-4D656C71EEA9}"/>
    <cellStyle name="Обычный 12 3 2 3 2 2 4 2" xfId="46014" xr:uid="{9751408C-AEE8-4658-94B8-AF48822DB0A9}"/>
    <cellStyle name="Обычный 12 3 2 3 2 2 5" xfId="32656" xr:uid="{0D075D6E-9361-4817-8073-8BE6A7F61B8A}"/>
    <cellStyle name="Обычный 12 3 2 3 2 3" xfId="6564" xr:uid="{033F6442-1E94-41BF-BCE6-BDBCAAA0EF7A}"/>
    <cellStyle name="Обычный 12 3 2 3 2 3 2" xfId="12502" xr:uid="{B20474FF-9C4D-4342-8557-41028459E733}"/>
    <cellStyle name="Обычный 12 3 2 3 2 3 2 2" xfId="26500" xr:uid="{C4EB6A5F-D73E-4777-9052-6B3109E12E66}"/>
    <cellStyle name="Обычный 12 3 2 3 2 3 2 2 2" xfId="54000" xr:uid="{1E62551D-9B65-4B82-BF1C-139522263EAB}"/>
    <cellStyle name="Обычный 12 3 2 3 2 3 2 3" xfId="40007" xr:uid="{C6524F7A-A994-4391-B918-1224DB442FD4}"/>
    <cellStyle name="Обычный 12 3 2 3 2 3 3" xfId="19977" xr:uid="{C3D209E8-55DD-4230-AF53-F60B1FAF5A25}"/>
    <cellStyle name="Обычный 12 3 2 3 2 3 3 2" xfId="47478" xr:uid="{19915090-3578-42DB-9C95-D1B7EF4D02F2}"/>
    <cellStyle name="Обычный 12 3 2 3 2 3 4" xfId="34120" xr:uid="{ADC0DDB1-D50C-4E89-B97D-ABDD337B0526}"/>
    <cellStyle name="Обычный 12 3 2 3 2 4" xfId="9563" xr:uid="{C6475A59-ECA4-455E-8150-3A44AC634732}"/>
    <cellStyle name="Обычный 12 3 2 3 2 4 2" xfId="23561" xr:uid="{A8F8CC18-7F56-4386-BBB2-FDAFC7C161D9}"/>
    <cellStyle name="Обычный 12 3 2 3 2 4 2 2" xfId="51061" xr:uid="{5E80E213-FF48-49E9-BD89-FB9F37B4DFA1}"/>
    <cellStyle name="Обычный 12 3 2 3 2 4 3" xfId="37068" xr:uid="{40054E64-610F-4A87-901A-49DF9879FA50}"/>
    <cellStyle name="Обычный 12 3 2 3 2 5" xfId="17038" xr:uid="{9ABBE6F2-46D6-4994-A508-F92E0394D34D}"/>
    <cellStyle name="Обычный 12 3 2 3 2 5 2" xfId="44539" xr:uid="{ADA73986-A3CA-4CD4-833C-AEEF08EC1F54}"/>
    <cellStyle name="Обычный 12 3 2 3 2 6" xfId="31181" xr:uid="{C051398D-81EC-46A4-96A9-93C88E776496}"/>
    <cellStyle name="Обычный 12 3 2 3 3" xfId="4367" xr:uid="{DD53AC64-02F9-4279-8BBC-B368E408120C}"/>
    <cellStyle name="Обычный 12 3 2 3 3 2" xfId="7307" xr:uid="{CB177FDB-BBCF-48EC-B244-8DA1F0C82491}"/>
    <cellStyle name="Обычный 12 3 2 3 3 2 2" xfId="13245" xr:uid="{C5C941CC-EAC8-451F-876D-B5516C0E8F9E}"/>
    <cellStyle name="Обычный 12 3 2 3 3 2 2 2" xfId="27243" xr:uid="{75C3BF0C-536F-4F0A-B4DE-539D71391B46}"/>
    <cellStyle name="Обычный 12 3 2 3 3 2 2 2 2" xfId="54743" xr:uid="{4C5E0568-31AF-47F3-9A7E-CE9221266590}"/>
    <cellStyle name="Обычный 12 3 2 3 3 2 2 3" xfId="40750" xr:uid="{3BEE54EE-D4F0-4C91-AC6C-477E4D014E63}"/>
    <cellStyle name="Обычный 12 3 2 3 3 2 3" xfId="20720" xr:uid="{DC8C3103-A56D-4028-B936-8C613BDE0B5F}"/>
    <cellStyle name="Обычный 12 3 2 3 3 2 3 2" xfId="48221" xr:uid="{370CD58C-6552-4F44-8BBF-FFC6A08CD670}"/>
    <cellStyle name="Обычный 12 3 2 3 3 2 4" xfId="34863" xr:uid="{A65F5402-9389-4963-97DC-10C0844D0906}"/>
    <cellStyle name="Обычный 12 3 2 3 3 3" xfId="10306" xr:uid="{B3256B23-EFDF-4A41-9586-4A153135737D}"/>
    <cellStyle name="Обычный 12 3 2 3 3 3 2" xfId="24304" xr:uid="{7E29C35A-B96F-433D-834B-98812123495D}"/>
    <cellStyle name="Обычный 12 3 2 3 3 3 2 2" xfId="51804" xr:uid="{A5C1F738-7C2C-43D4-9613-FA6565F9AD40}"/>
    <cellStyle name="Обычный 12 3 2 3 3 3 3" xfId="37811" xr:uid="{720C3010-E3D1-41AB-8348-23B259EFBD19}"/>
    <cellStyle name="Обычный 12 3 2 3 3 4" xfId="17781" xr:uid="{C027D241-5B75-439D-906F-5A0F5D225B66}"/>
    <cellStyle name="Обычный 12 3 2 3 3 4 2" xfId="45282" xr:uid="{EC7AB211-6F01-4AB7-A92B-168BE2DD2488}"/>
    <cellStyle name="Обычный 12 3 2 3 3 5" xfId="31924" xr:uid="{CD073EA7-B15A-4AAF-BFF2-A7EC15EA1C2F}"/>
    <cellStyle name="Обычный 12 3 2 3 4" xfId="5832" xr:uid="{0C47F16B-1C63-4AE9-8111-74EBF545814E}"/>
    <cellStyle name="Обычный 12 3 2 3 4 2" xfId="11770" xr:uid="{327A92E2-D3EC-48E6-88CD-BC735BD2F66B}"/>
    <cellStyle name="Обычный 12 3 2 3 4 2 2" xfId="25768" xr:uid="{A827BE5A-0445-4818-AEBA-34F54702598E}"/>
    <cellStyle name="Обычный 12 3 2 3 4 2 2 2" xfId="53268" xr:uid="{07A46BAF-002C-4D88-9706-7A0F6FFF5E59}"/>
    <cellStyle name="Обычный 12 3 2 3 4 2 3" xfId="39275" xr:uid="{94F15725-F6D9-41CC-9326-BCE2237BDF6C}"/>
    <cellStyle name="Обычный 12 3 2 3 4 3" xfId="19245" xr:uid="{6C7175F9-4737-4B25-BC24-546361C32357}"/>
    <cellStyle name="Обычный 12 3 2 3 4 3 2" xfId="46746" xr:uid="{BC542A2D-B0BD-48E3-9997-3337D8C9D50E}"/>
    <cellStyle name="Обычный 12 3 2 3 4 4" xfId="33388" xr:uid="{97093BA2-9628-400C-B9EF-0F1F712CD669}"/>
    <cellStyle name="Обычный 12 3 2 3 5" xfId="8830" xr:uid="{A1D54339-A96C-45C2-961B-0CD383C8772A}"/>
    <cellStyle name="Обычный 12 3 2 3 5 2" xfId="22829" xr:uid="{A5F5E4FC-9CCC-462A-A4C9-5B0F2855C0DA}"/>
    <cellStyle name="Обычный 12 3 2 3 5 2 2" xfId="50329" xr:uid="{878E3161-B1A0-4C28-BF0B-3453CA7080BD}"/>
    <cellStyle name="Обычный 12 3 2 3 5 3" xfId="36335" xr:uid="{0F769F0D-7E70-4E73-8F14-6DF37E3EA38E}"/>
    <cellStyle name="Обычный 12 3 2 3 6" xfId="14713" xr:uid="{E1F9EEF9-7D83-4639-8523-1AD03E1CE788}"/>
    <cellStyle name="Обычный 12 3 2 3 6 2" xfId="28707" xr:uid="{9D8E297B-D8F9-4518-992D-B69712236141}"/>
    <cellStyle name="Обычный 12 3 2 3 6 2 2" xfId="56207" xr:uid="{897D846C-E2BE-43F8-9CC4-AB0C7036D387}"/>
    <cellStyle name="Обычный 12 3 2 3 6 3" xfId="42215" xr:uid="{54537EF3-5040-4D98-B4E4-0FC69592117C}"/>
    <cellStyle name="Обычный 12 3 2 3 7" xfId="15445" xr:uid="{F6B8739E-B489-42EA-B181-4DA8DDECE0BA}"/>
    <cellStyle name="Обычный 12 3 2 3 7 2" xfId="29439" xr:uid="{E45974E5-2941-4BB9-AFA3-72B708C2218C}"/>
    <cellStyle name="Обычный 12 3 2 3 7 2 2" xfId="56939" xr:uid="{E50E9A70-B2E5-4679-81B1-E0ED147B3942}"/>
    <cellStyle name="Обычный 12 3 2 3 7 3" xfId="42947" xr:uid="{0EE0632D-E812-4077-AC2D-B9B123CE73B1}"/>
    <cellStyle name="Обычный 12 3 2 3 8" xfId="16299" xr:uid="{D79C4105-AB65-4675-99BF-53C64E6CBA1C}"/>
    <cellStyle name="Обычный 12 3 2 3 8 2" xfId="43800" xr:uid="{7D648CD7-B408-47BE-AC4D-75527C89B0C1}"/>
    <cellStyle name="Обычный 12 3 2 3 9" xfId="22194" xr:uid="{AE15F378-275E-4D8C-B6AE-366F67F49A9B}"/>
    <cellStyle name="Обычный 12 3 2 3 9 2" xfId="49694" xr:uid="{898088BB-11CF-4991-8629-8FC4A337A5AD}"/>
    <cellStyle name="Обычный 12 3 2 4" xfId="3257" xr:uid="{CC3E058A-6C12-4364-BBF3-E9844A6536B2}"/>
    <cellStyle name="Обычный 12 3 2 4 2" xfId="4733" xr:uid="{B307A2D4-871D-438C-B837-B62104EEE87C}"/>
    <cellStyle name="Обычный 12 3 2 4 2 2" xfId="7673" xr:uid="{76D7B05B-CB37-449F-87BD-79EF94CDB3FB}"/>
    <cellStyle name="Обычный 12 3 2 4 2 2 2" xfId="13611" xr:uid="{E546A842-C7D3-4726-8BAA-12E94C890E43}"/>
    <cellStyle name="Обычный 12 3 2 4 2 2 2 2" xfId="27609" xr:uid="{6A28270B-1BED-4390-BA9C-50595D6D2B01}"/>
    <cellStyle name="Обычный 12 3 2 4 2 2 2 2 2" xfId="55109" xr:uid="{31BA5E68-8E20-4F11-B325-8D68D8708418}"/>
    <cellStyle name="Обычный 12 3 2 4 2 2 2 3" xfId="41116" xr:uid="{4ECA7AA2-370F-4079-8646-A03EE7AD915E}"/>
    <cellStyle name="Обычный 12 3 2 4 2 2 3" xfId="21086" xr:uid="{BA6FDEE4-E3F6-472E-9A60-4686F5676EDF}"/>
    <cellStyle name="Обычный 12 3 2 4 2 2 3 2" xfId="48587" xr:uid="{6A982A1B-F4F4-431A-AAE8-069163729623}"/>
    <cellStyle name="Обычный 12 3 2 4 2 2 4" xfId="35229" xr:uid="{EDAA3A74-4DFE-4602-8807-561B3E153CF7}"/>
    <cellStyle name="Обычный 12 3 2 4 2 3" xfId="10672" xr:uid="{9C593111-96B9-4248-8577-D959F7B7ADD6}"/>
    <cellStyle name="Обычный 12 3 2 4 2 3 2" xfId="24670" xr:uid="{5E62B38F-717B-449D-ACE4-C57D59C2949A}"/>
    <cellStyle name="Обычный 12 3 2 4 2 3 2 2" xfId="52170" xr:uid="{0AD15418-CD1A-4909-BEAD-2F232B82420F}"/>
    <cellStyle name="Обычный 12 3 2 4 2 3 3" xfId="38177" xr:uid="{539AAEDA-9F01-42B4-B1E4-2D0139DB5036}"/>
    <cellStyle name="Обычный 12 3 2 4 2 4" xfId="18147" xr:uid="{D855A55C-10C3-42CF-B0E1-06B3C7696C0D}"/>
    <cellStyle name="Обычный 12 3 2 4 2 4 2" xfId="45648" xr:uid="{834ED8B4-CA2D-44A5-8412-06DFC09CF373}"/>
    <cellStyle name="Обычный 12 3 2 4 2 5" xfId="32290" xr:uid="{088A6C38-C249-429E-91AE-B864BE3144CE}"/>
    <cellStyle name="Обычный 12 3 2 4 3" xfId="6198" xr:uid="{B7EBAFAC-539A-4FB7-9778-8A17C0F5A478}"/>
    <cellStyle name="Обычный 12 3 2 4 3 2" xfId="12136" xr:uid="{232125BC-D9E8-48C5-AE2F-C9222A5E403B}"/>
    <cellStyle name="Обычный 12 3 2 4 3 2 2" xfId="26134" xr:uid="{C4351BE7-3AA2-4934-9F5C-D5A4B878125B}"/>
    <cellStyle name="Обычный 12 3 2 4 3 2 2 2" xfId="53634" xr:uid="{9E7F2975-2572-4FC4-9E6C-EF9F0553B631}"/>
    <cellStyle name="Обычный 12 3 2 4 3 2 3" xfId="39641" xr:uid="{94F67EF1-1B51-48DA-A1A5-93169833BF5E}"/>
    <cellStyle name="Обычный 12 3 2 4 3 3" xfId="19611" xr:uid="{6A5C379A-8289-489A-A372-9C2927F85122}"/>
    <cellStyle name="Обычный 12 3 2 4 3 3 2" xfId="47112" xr:uid="{A79EF008-BB27-4F14-BD5B-AD0E4BC2F16E}"/>
    <cellStyle name="Обычный 12 3 2 4 3 4" xfId="33754" xr:uid="{9EBF3796-F08D-41DA-9D90-8167AE7A2FD5}"/>
    <cellStyle name="Обычный 12 3 2 4 4" xfId="9197" xr:uid="{A7E3692F-F0BF-4A14-8562-9C9DBE8AC950}"/>
    <cellStyle name="Обычный 12 3 2 4 4 2" xfId="23195" xr:uid="{57A0F840-6CDE-4976-946A-390D1A0BBC83}"/>
    <cellStyle name="Обычный 12 3 2 4 4 2 2" xfId="50695" xr:uid="{3D9BE288-10A9-4394-BF4F-34A6DC6B531A}"/>
    <cellStyle name="Обычный 12 3 2 4 4 3" xfId="36702" xr:uid="{05F08DC3-EF34-488B-9604-C25123D28DB8}"/>
    <cellStyle name="Обычный 12 3 2 4 5" xfId="16672" xr:uid="{E6311647-C64B-45C4-9812-441115D7D6BA}"/>
    <cellStyle name="Обычный 12 3 2 4 5 2" xfId="44173" xr:uid="{07170E47-2B82-4D15-A79A-B04E8A6653E0}"/>
    <cellStyle name="Обычный 12 3 2 4 6" xfId="30815" xr:uid="{3FD9AE46-01FA-423F-A7FD-D3969B824647}"/>
    <cellStyle name="Обычный 12 3 2 5" xfId="4001" xr:uid="{0B039280-A5E5-4EDB-904E-4FA5066BD0BA}"/>
    <cellStyle name="Обычный 12 3 2 5 2" xfId="6941" xr:uid="{D97ACE35-3F16-4975-AAD1-7B32023C19D3}"/>
    <cellStyle name="Обычный 12 3 2 5 2 2" xfId="12879" xr:uid="{CD944931-2E2F-4DAE-9040-A015DED3BD59}"/>
    <cellStyle name="Обычный 12 3 2 5 2 2 2" xfId="26877" xr:uid="{3DE8CFF2-C478-4AA7-BF1B-9570454C16C6}"/>
    <cellStyle name="Обычный 12 3 2 5 2 2 2 2" xfId="54377" xr:uid="{4BDFC37A-C31C-4F14-95D4-C0C60450659B}"/>
    <cellStyle name="Обычный 12 3 2 5 2 2 3" xfId="40384" xr:uid="{95B09EC0-8A1B-4D5A-97A9-BCBC3F918755}"/>
    <cellStyle name="Обычный 12 3 2 5 2 3" xfId="20354" xr:uid="{92F7999D-26DA-471B-BE04-98411E1DF3AA}"/>
    <cellStyle name="Обычный 12 3 2 5 2 3 2" xfId="47855" xr:uid="{7D2B6C95-2512-4302-B044-F54931EE6454}"/>
    <cellStyle name="Обычный 12 3 2 5 2 4" xfId="34497" xr:uid="{1F1C1439-CA38-45C4-A39C-82F252C57221}"/>
    <cellStyle name="Обычный 12 3 2 5 3" xfId="9940" xr:uid="{56C7135B-CBBD-4D63-BB51-82B5F21DAB98}"/>
    <cellStyle name="Обычный 12 3 2 5 3 2" xfId="23938" xr:uid="{A35A99B7-77EF-4293-8894-35825351CDD4}"/>
    <cellStyle name="Обычный 12 3 2 5 3 2 2" xfId="51438" xr:uid="{8BB656B4-6FC5-47DE-8BA3-501C8A3DFF34}"/>
    <cellStyle name="Обычный 12 3 2 5 3 3" xfId="37445" xr:uid="{A25398AE-E03F-4F71-A56D-5EC6C72310E9}"/>
    <cellStyle name="Обычный 12 3 2 5 4" xfId="17415" xr:uid="{693EE725-AF14-450E-90AB-F7DC964EB0F0}"/>
    <cellStyle name="Обычный 12 3 2 5 4 2" xfId="44916" xr:uid="{849FAE89-CC34-4560-88FE-E5124AD233BD}"/>
    <cellStyle name="Обычный 12 3 2 5 5" xfId="31558" xr:uid="{908EE006-8471-4717-BED3-08819BF30BC2}"/>
    <cellStyle name="Обычный 12 3 2 6" xfId="5466" xr:uid="{F5E6527E-0B35-42C3-BADE-0AE02D8E1FB0}"/>
    <cellStyle name="Обычный 12 3 2 6 2" xfId="11404" xr:uid="{4D5D9008-617C-4239-A076-DEF0A47F2C12}"/>
    <cellStyle name="Обычный 12 3 2 6 2 2" xfId="25402" xr:uid="{48E9993A-C9BC-47B5-AE17-48497F4A66E8}"/>
    <cellStyle name="Обычный 12 3 2 6 2 2 2" xfId="52902" xr:uid="{A47EF39B-9DF0-4763-8223-061EEF985D7F}"/>
    <cellStyle name="Обычный 12 3 2 6 2 3" xfId="38909" xr:uid="{72E469F5-5452-489B-AA7C-E68CFE96BAAC}"/>
    <cellStyle name="Обычный 12 3 2 6 3" xfId="18879" xr:uid="{06CFA129-DD3F-4B04-9EE4-911240972CD0}"/>
    <cellStyle name="Обычный 12 3 2 6 3 2" xfId="46380" xr:uid="{23F4F2C2-A505-43D3-B582-1BF153265610}"/>
    <cellStyle name="Обычный 12 3 2 6 4" xfId="33022" xr:uid="{AA258902-B0C2-4806-8057-B6555B674877}"/>
    <cellStyle name="Обычный 12 3 2 7" xfId="8464" xr:uid="{1002ECAA-F744-4DEA-A500-5F5CD0380ADE}"/>
    <cellStyle name="Обычный 12 3 2 7 2" xfId="22463" xr:uid="{557CD69F-D3B0-44A0-BBB3-DA502E1E6A28}"/>
    <cellStyle name="Обычный 12 3 2 7 2 2" xfId="49963" xr:uid="{DA80B6FF-F293-4D12-9446-3A61F39AFAAC}"/>
    <cellStyle name="Обычный 12 3 2 7 3" xfId="35969" xr:uid="{36B4E4AE-8DDF-4C00-9954-5A51B5566FF2}"/>
    <cellStyle name="Обычный 12 3 2 8" xfId="14347" xr:uid="{C08AB1D9-BA2C-4DD8-BF1F-E122589D9A86}"/>
    <cellStyle name="Обычный 12 3 2 8 2" xfId="28341" xr:uid="{6FA31CB8-AA7A-4D92-B0F9-50B548CEFCE8}"/>
    <cellStyle name="Обычный 12 3 2 8 2 2" xfId="55841" xr:uid="{EDFD6660-7933-4B2B-A1DD-5BE9CAEEF3FB}"/>
    <cellStyle name="Обычный 12 3 2 8 3" xfId="41849" xr:uid="{8CFA1701-FB83-47EC-9605-7793763B7EE7}"/>
    <cellStyle name="Обычный 12 3 2 9" xfId="15079" xr:uid="{8B2D3F45-9EBC-4F20-BCD8-5C991AE7E083}"/>
    <cellStyle name="Обычный 12 3 2 9 2" xfId="29073" xr:uid="{3615141D-6D5D-4A6A-82C5-F6D99307DF05}"/>
    <cellStyle name="Обычный 12 3 2 9 2 2" xfId="56573" xr:uid="{55CF4C5E-AFED-4FA8-9DBB-A494FDD8F939}"/>
    <cellStyle name="Обычный 12 3 2 9 3" xfId="42581" xr:uid="{0BEB9684-B0FE-4A60-BA5E-4A1B629BB757}"/>
    <cellStyle name="Обычный 12 3 3" xfId="2598" xr:uid="{9088C902-BCFE-4247-9B38-92883CFDE847}"/>
    <cellStyle name="Обычный 12 3 3 10" xfId="21903" xr:uid="{469B2853-A94B-4973-801F-70BB9C6D85A3}"/>
    <cellStyle name="Обычный 12 3 3 10 2" xfId="49403" xr:uid="{F70CE7DF-9484-47F6-850F-DA377E811F53}"/>
    <cellStyle name="Обычный 12 3 3 11" xfId="30157" xr:uid="{274F06E8-3C55-41F2-BA3B-C1ED8860B1CF}"/>
    <cellStyle name="Обычный 12 3 3 2" xfId="2964" xr:uid="{69169A38-69F5-4CC2-89D2-86A9C51C578D}"/>
    <cellStyle name="Обычный 12 3 3 2 10" xfId="30523" xr:uid="{838A275A-87F5-4DCB-9D44-E5E63848122D}"/>
    <cellStyle name="Обычный 12 3 3 2 2" xfId="3698" xr:uid="{8964F0E8-B184-4834-A77D-97C8D83CDE7C}"/>
    <cellStyle name="Обычный 12 3 3 2 2 2" xfId="5174" xr:uid="{DFACB96E-B56E-479A-9032-CDB401B768F8}"/>
    <cellStyle name="Обычный 12 3 3 2 2 2 2" xfId="8114" xr:uid="{94AAE82E-CC98-4435-8DED-AD1F5F86DD22}"/>
    <cellStyle name="Обычный 12 3 3 2 2 2 2 2" xfId="14052" xr:uid="{53E191C8-09E6-46AC-95C0-3F5189F99CE0}"/>
    <cellStyle name="Обычный 12 3 3 2 2 2 2 2 2" xfId="28050" xr:uid="{4FA70409-5DE2-4967-9E0B-29563CE4CE9A}"/>
    <cellStyle name="Обычный 12 3 3 2 2 2 2 2 2 2" xfId="55550" xr:uid="{DB573D44-6C08-4676-97CD-2E234669A83D}"/>
    <cellStyle name="Обычный 12 3 3 2 2 2 2 2 3" xfId="41557" xr:uid="{487151E4-703A-451D-9771-996F2E37A178}"/>
    <cellStyle name="Обычный 12 3 3 2 2 2 2 3" xfId="21527" xr:uid="{0159286F-3E6B-47FA-8B8C-07069D2149A0}"/>
    <cellStyle name="Обычный 12 3 3 2 2 2 2 3 2" xfId="49028" xr:uid="{7EDB5D14-236C-4C3E-B697-C0E75C3568BD}"/>
    <cellStyle name="Обычный 12 3 3 2 2 2 2 4" xfId="35670" xr:uid="{21F39B11-A09C-4EAF-A716-682A420BA6A5}"/>
    <cellStyle name="Обычный 12 3 3 2 2 2 3" xfId="11113" xr:uid="{E18928D8-78E3-4244-8BC3-804D9029B6F2}"/>
    <cellStyle name="Обычный 12 3 3 2 2 2 3 2" xfId="25111" xr:uid="{27FA0765-C3E3-4BED-82B4-861EB72A6B11}"/>
    <cellStyle name="Обычный 12 3 3 2 2 2 3 2 2" xfId="52611" xr:uid="{FE9368D9-3E9D-47EB-93A0-477099EDF30F}"/>
    <cellStyle name="Обычный 12 3 3 2 2 2 3 3" xfId="38618" xr:uid="{EEA22019-2056-4CFD-ACD0-A81BAF679CA9}"/>
    <cellStyle name="Обычный 12 3 3 2 2 2 4" xfId="18588" xr:uid="{35937FA9-2A71-4D0D-B39D-BA2F64D4FE50}"/>
    <cellStyle name="Обычный 12 3 3 2 2 2 4 2" xfId="46089" xr:uid="{6834E7CB-21C3-4AC1-AC62-9CF0AA80CC6F}"/>
    <cellStyle name="Обычный 12 3 3 2 2 2 5" xfId="32731" xr:uid="{96945193-0631-4CFE-9543-F8473E9CB73C}"/>
    <cellStyle name="Обычный 12 3 3 2 2 3" xfId="6639" xr:uid="{E41025E3-312F-4B68-8CBE-EA0F85EC3DF7}"/>
    <cellStyle name="Обычный 12 3 3 2 2 3 2" xfId="12577" xr:uid="{65A10CD4-7B92-4D04-84E0-DC8C759A541F}"/>
    <cellStyle name="Обычный 12 3 3 2 2 3 2 2" xfId="26575" xr:uid="{400778FB-9318-419F-81F1-EA7019821D3D}"/>
    <cellStyle name="Обычный 12 3 3 2 2 3 2 2 2" xfId="54075" xr:uid="{D63CAFF1-43FC-4469-BE39-1CEDDC8BD197}"/>
    <cellStyle name="Обычный 12 3 3 2 2 3 2 3" xfId="40082" xr:uid="{02AEA40E-7C53-4A1F-A943-7B6D5F9EA30F}"/>
    <cellStyle name="Обычный 12 3 3 2 2 3 3" xfId="20052" xr:uid="{90E7A949-121A-4C20-99C7-1179CD56BE97}"/>
    <cellStyle name="Обычный 12 3 3 2 2 3 3 2" xfId="47553" xr:uid="{E1757E85-619F-44BE-B9DB-78B8FF77D503}"/>
    <cellStyle name="Обычный 12 3 3 2 2 3 4" xfId="34195" xr:uid="{0C45D002-634C-4B0F-843C-698D189AD1FA}"/>
    <cellStyle name="Обычный 12 3 3 2 2 4" xfId="9638" xr:uid="{6CC080EB-2BAF-420E-8416-127FFE45C18C}"/>
    <cellStyle name="Обычный 12 3 3 2 2 4 2" xfId="23636" xr:uid="{53E12FE2-2E04-4DD1-9A33-D191B15FD88A}"/>
    <cellStyle name="Обычный 12 3 3 2 2 4 2 2" xfId="51136" xr:uid="{7E6186F8-95FB-46B1-A8B8-862508737A4B}"/>
    <cellStyle name="Обычный 12 3 3 2 2 4 3" xfId="37143" xr:uid="{ED965791-381A-4BD8-84DD-E5E6A1C7BF09}"/>
    <cellStyle name="Обычный 12 3 3 2 2 5" xfId="17113" xr:uid="{A7873FEB-8309-474A-8B78-1B1EF4014E5C}"/>
    <cellStyle name="Обычный 12 3 3 2 2 5 2" xfId="44614" xr:uid="{73FDA853-4AAD-43BA-905C-BB45113E52F2}"/>
    <cellStyle name="Обычный 12 3 3 2 2 6" xfId="31256" xr:uid="{14131D0E-926C-4874-B2D7-8B6FDA9F8291}"/>
    <cellStyle name="Обычный 12 3 3 2 3" xfId="4442" xr:uid="{E307E1BE-6820-49A8-8DA9-6A9B4CA2193F}"/>
    <cellStyle name="Обычный 12 3 3 2 3 2" xfId="7382" xr:uid="{4ED50626-0BB9-48AB-85A3-B4F493671F91}"/>
    <cellStyle name="Обычный 12 3 3 2 3 2 2" xfId="13320" xr:uid="{135D7986-95AC-4583-9E10-41E0F64B9211}"/>
    <cellStyle name="Обычный 12 3 3 2 3 2 2 2" xfId="27318" xr:uid="{3BD6AD8A-5A39-4579-B00C-784AFA86F272}"/>
    <cellStyle name="Обычный 12 3 3 2 3 2 2 2 2" xfId="54818" xr:uid="{54C23531-2816-4F29-A197-7E09A16DA153}"/>
    <cellStyle name="Обычный 12 3 3 2 3 2 2 3" xfId="40825" xr:uid="{12086AF5-12C9-4D26-9818-D3C2769FC1A3}"/>
    <cellStyle name="Обычный 12 3 3 2 3 2 3" xfId="20795" xr:uid="{5B522694-C626-4EB5-9370-3F153A580792}"/>
    <cellStyle name="Обычный 12 3 3 2 3 2 3 2" xfId="48296" xr:uid="{781792E9-9FD9-4A42-8673-550E44FED56C}"/>
    <cellStyle name="Обычный 12 3 3 2 3 2 4" xfId="34938" xr:uid="{60A895B1-9CDC-4912-9C78-E2EBFB11862B}"/>
    <cellStyle name="Обычный 12 3 3 2 3 3" xfId="10381" xr:uid="{51BC6765-91A9-4C80-978B-485211F9FE87}"/>
    <cellStyle name="Обычный 12 3 3 2 3 3 2" xfId="24379" xr:uid="{94BB1F70-1DFC-4482-95ED-E6590521B2CF}"/>
    <cellStyle name="Обычный 12 3 3 2 3 3 2 2" xfId="51879" xr:uid="{B018A0C4-CF16-4704-9687-92CFCFF31A03}"/>
    <cellStyle name="Обычный 12 3 3 2 3 3 3" xfId="37886" xr:uid="{CDA1B87E-3BED-4370-BD6A-9B2C8FD5583A}"/>
    <cellStyle name="Обычный 12 3 3 2 3 4" xfId="17856" xr:uid="{EB960229-76F7-49EC-9EC0-42F63CA881E6}"/>
    <cellStyle name="Обычный 12 3 3 2 3 4 2" xfId="45357" xr:uid="{8F408D19-2BF6-4A70-BA06-17D2888938B4}"/>
    <cellStyle name="Обычный 12 3 3 2 3 5" xfId="31999" xr:uid="{6E4DDCDF-F866-4591-9D32-2683562AE778}"/>
    <cellStyle name="Обычный 12 3 3 2 4" xfId="5907" xr:uid="{DFD0D3D3-F847-42DC-B6B6-D49AEB9F3FCF}"/>
    <cellStyle name="Обычный 12 3 3 2 4 2" xfId="11845" xr:uid="{17C1EBA5-CDAB-4608-8843-B884FD57D3D4}"/>
    <cellStyle name="Обычный 12 3 3 2 4 2 2" xfId="25843" xr:uid="{E0244B7A-EC38-4FDE-AA66-EFFC09B3F951}"/>
    <cellStyle name="Обычный 12 3 3 2 4 2 2 2" xfId="53343" xr:uid="{2297A128-8AAA-4844-B33C-ACEC899F47D2}"/>
    <cellStyle name="Обычный 12 3 3 2 4 2 3" xfId="39350" xr:uid="{140D5CC1-22A2-4724-A53D-BFB7AA7CF0A0}"/>
    <cellStyle name="Обычный 12 3 3 2 4 3" xfId="19320" xr:uid="{1CDE81BC-2C2A-4513-9ADE-F1F5409A2902}"/>
    <cellStyle name="Обычный 12 3 3 2 4 3 2" xfId="46821" xr:uid="{1FA844A6-AC0F-45E4-A8F3-698F8FDDB992}"/>
    <cellStyle name="Обычный 12 3 3 2 4 4" xfId="33463" xr:uid="{4C34C768-1217-4808-9942-2465C586A4BF}"/>
    <cellStyle name="Обычный 12 3 3 2 5" xfId="8905" xr:uid="{1DEAAF7A-DE29-429A-8168-D8C8BEDF9267}"/>
    <cellStyle name="Обычный 12 3 3 2 5 2" xfId="22904" xr:uid="{854AAE91-62B1-415D-96B3-BE096AAEC298}"/>
    <cellStyle name="Обычный 12 3 3 2 5 2 2" xfId="50404" xr:uid="{E5F94DD7-8F1F-43E2-A79F-F9ADAF43AACA}"/>
    <cellStyle name="Обычный 12 3 3 2 5 3" xfId="36410" xr:uid="{19FF7221-31F9-41B5-A252-79FB4F5F0CED}"/>
    <cellStyle name="Обычный 12 3 3 2 6" xfId="14788" xr:uid="{ED1DC7A0-2693-44E2-A4DD-84C1C2056321}"/>
    <cellStyle name="Обычный 12 3 3 2 6 2" xfId="28782" xr:uid="{E5362440-101E-4894-80F5-132EC5A74548}"/>
    <cellStyle name="Обычный 12 3 3 2 6 2 2" xfId="56282" xr:uid="{783DFBF1-C923-48D2-8C08-B2CF8E1BEFFB}"/>
    <cellStyle name="Обычный 12 3 3 2 6 3" xfId="42290" xr:uid="{0BB9B506-1DB4-43C7-A343-4B2808FA6A3F}"/>
    <cellStyle name="Обычный 12 3 3 2 7" xfId="15520" xr:uid="{E5F4C5EC-9379-4347-A04C-CDA2BB12E855}"/>
    <cellStyle name="Обычный 12 3 3 2 7 2" xfId="29514" xr:uid="{C16FCCA9-F1B9-4697-84CC-896D667FA6F3}"/>
    <cellStyle name="Обычный 12 3 3 2 7 2 2" xfId="57014" xr:uid="{5F69886B-DB39-404F-BD77-72C6C18BFA7B}"/>
    <cellStyle name="Обычный 12 3 3 2 7 3" xfId="43022" xr:uid="{652C6FAE-215A-4414-95C7-8CC93A561C47}"/>
    <cellStyle name="Обычный 12 3 3 2 8" xfId="16374" xr:uid="{FF196D39-E034-4DA0-BA3A-8A580121A673}"/>
    <cellStyle name="Обычный 12 3 3 2 8 2" xfId="43875" xr:uid="{781A6E78-83AB-4EEF-AB40-C8B7D383637B}"/>
    <cellStyle name="Обычный 12 3 3 2 9" xfId="22269" xr:uid="{321162BF-DC14-4F01-B4B7-100F74E6CB41}"/>
    <cellStyle name="Обычный 12 3 3 2 9 2" xfId="49769" xr:uid="{B57CAAF2-6169-4EB2-BFBE-950FE225FA3E}"/>
    <cellStyle name="Обычный 12 3 3 3" xfId="3332" xr:uid="{738328C1-79F7-4258-AE22-0E5841C419D6}"/>
    <cellStyle name="Обычный 12 3 3 3 2" xfId="4808" xr:uid="{833BFB97-5A8B-4DBD-8283-88CFE8873B57}"/>
    <cellStyle name="Обычный 12 3 3 3 2 2" xfId="7748" xr:uid="{11DB46B0-40BC-436D-9201-02ADB9090B6D}"/>
    <cellStyle name="Обычный 12 3 3 3 2 2 2" xfId="13686" xr:uid="{9C80673E-A623-4F0B-92C9-67D3416D38B0}"/>
    <cellStyle name="Обычный 12 3 3 3 2 2 2 2" xfId="27684" xr:uid="{318DE5AA-A8C4-477D-8A76-E57EE939A6A9}"/>
    <cellStyle name="Обычный 12 3 3 3 2 2 2 2 2" xfId="55184" xr:uid="{75B63444-B30C-4BFA-8252-6BC177BA47F1}"/>
    <cellStyle name="Обычный 12 3 3 3 2 2 2 3" xfId="41191" xr:uid="{7D536BC5-11F5-44C3-9FCC-682073D96C74}"/>
    <cellStyle name="Обычный 12 3 3 3 2 2 3" xfId="21161" xr:uid="{2F8F72E6-0474-455B-99F1-BB9C799D9D8F}"/>
    <cellStyle name="Обычный 12 3 3 3 2 2 3 2" xfId="48662" xr:uid="{456D3508-522C-43BA-BFEA-A261BC3A4D24}"/>
    <cellStyle name="Обычный 12 3 3 3 2 2 4" xfId="35304" xr:uid="{4C3FD6A9-3C41-4887-AC05-B7617529B8DE}"/>
    <cellStyle name="Обычный 12 3 3 3 2 3" xfId="10747" xr:uid="{3BD27120-2A54-43D8-A250-0CD1C5C1DDEA}"/>
    <cellStyle name="Обычный 12 3 3 3 2 3 2" xfId="24745" xr:uid="{BB34C31D-1567-4638-A914-7F588DA90130}"/>
    <cellStyle name="Обычный 12 3 3 3 2 3 2 2" xfId="52245" xr:uid="{2887CF0A-78E9-4FC2-9CCB-564BD1C99C43}"/>
    <cellStyle name="Обычный 12 3 3 3 2 3 3" xfId="38252" xr:uid="{ED3240CE-6858-4EAD-BB79-D78027779524}"/>
    <cellStyle name="Обычный 12 3 3 3 2 4" xfId="18222" xr:uid="{764E8365-842C-452F-9781-3D0DE3710C09}"/>
    <cellStyle name="Обычный 12 3 3 3 2 4 2" xfId="45723" xr:uid="{29E3B067-60D9-4BD7-8DC5-7B76C0DB0503}"/>
    <cellStyle name="Обычный 12 3 3 3 2 5" xfId="32365" xr:uid="{2D273FC5-CFB4-486D-8EBD-66A99B448131}"/>
    <cellStyle name="Обычный 12 3 3 3 3" xfId="6273" xr:uid="{A4C667A9-526E-4C0C-BEC9-7B26783CA1E4}"/>
    <cellStyle name="Обычный 12 3 3 3 3 2" xfId="12211" xr:uid="{4F794A3C-3A79-4DA9-A198-5854EDA1F9C0}"/>
    <cellStyle name="Обычный 12 3 3 3 3 2 2" xfId="26209" xr:uid="{1AF7DAD6-178E-4AD8-BE49-964BEA8954CC}"/>
    <cellStyle name="Обычный 12 3 3 3 3 2 2 2" xfId="53709" xr:uid="{992B0A19-E2E1-48F7-BCD6-23333048666F}"/>
    <cellStyle name="Обычный 12 3 3 3 3 2 3" xfId="39716" xr:uid="{17278CA7-0F2F-43F5-B728-FB45DA1B83F2}"/>
    <cellStyle name="Обычный 12 3 3 3 3 3" xfId="19686" xr:uid="{CE6E5E64-042D-4007-87AF-D5BF90EAAF07}"/>
    <cellStyle name="Обычный 12 3 3 3 3 3 2" xfId="47187" xr:uid="{24E724E5-8A24-4F58-B9D1-ED34456AA4BD}"/>
    <cellStyle name="Обычный 12 3 3 3 3 4" xfId="33829" xr:uid="{A1814723-EABE-4DBE-9300-970788B8EFCE}"/>
    <cellStyle name="Обычный 12 3 3 3 4" xfId="9272" xr:uid="{C2972BB8-AAE7-45B0-A1F5-B09C2BCC74BE}"/>
    <cellStyle name="Обычный 12 3 3 3 4 2" xfId="23270" xr:uid="{B44736F7-7D36-49B3-A1BD-01800B728868}"/>
    <cellStyle name="Обычный 12 3 3 3 4 2 2" xfId="50770" xr:uid="{0A7C64C7-1466-4319-820E-C27BE74E8CE7}"/>
    <cellStyle name="Обычный 12 3 3 3 4 3" xfId="36777" xr:uid="{421833AE-5313-4C50-9CE6-11EC1C6657FC}"/>
    <cellStyle name="Обычный 12 3 3 3 5" xfId="16747" xr:uid="{63467942-8BC4-45F0-BABA-0ACF5301BC3B}"/>
    <cellStyle name="Обычный 12 3 3 3 5 2" xfId="44248" xr:uid="{EB601350-0F97-48AF-A966-E565BA8AC14C}"/>
    <cellStyle name="Обычный 12 3 3 3 6" xfId="30890" xr:uid="{B5C8F142-59EF-4440-BAB8-7FE2F81855FE}"/>
    <cellStyle name="Обычный 12 3 3 4" xfId="4076" xr:uid="{4B181B2B-B597-4FF6-8F0C-C39B07724B66}"/>
    <cellStyle name="Обычный 12 3 3 4 2" xfId="7016" xr:uid="{52AED61D-F361-4BF4-91F1-C235E380099E}"/>
    <cellStyle name="Обычный 12 3 3 4 2 2" xfId="12954" xr:uid="{0A075E64-7E90-49E7-8126-490BBAE9D4D4}"/>
    <cellStyle name="Обычный 12 3 3 4 2 2 2" xfId="26952" xr:uid="{01732C83-7109-4A06-B739-0CC22F09692E}"/>
    <cellStyle name="Обычный 12 3 3 4 2 2 2 2" xfId="54452" xr:uid="{E72A0AB5-DBE4-4EC6-B81C-05F2B8D2FEA8}"/>
    <cellStyle name="Обычный 12 3 3 4 2 2 3" xfId="40459" xr:uid="{0BD2D81D-140B-4D17-9DD8-57397D9CA12C}"/>
    <cellStyle name="Обычный 12 3 3 4 2 3" xfId="20429" xr:uid="{C45413E7-50D5-47A6-B712-A142D47995C5}"/>
    <cellStyle name="Обычный 12 3 3 4 2 3 2" xfId="47930" xr:uid="{591F19B0-E659-4D69-A175-B9821D507ECD}"/>
    <cellStyle name="Обычный 12 3 3 4 2 4" xfId="34572" xr:uid="{1C7729F6-2FE2-4B38-8B58-AB1761D77DAB}"/>
    <cellStyle name="Обычный 12 3 3 4 3" xfId="10015" xr:uid="{0FEDAAB7-1115-44FE-A16D-1A66195DC191}"/>
    <cellStyle name="Обычный 12 3 3 4 3 2" xfId="24013" xr:uid="{04FDA139-C656-45F4-B8CC-C1CCC097BF76}"/>
    <cellStyle name="Обычный 12 3 3 4 3 2 2" xfId="51513" xr:uid="{021F122E-EDF1-4CBA-A116-C7DC6EBA4BE3}"/>
    <cellStyle name="Обычный 12 3 3 4 3 3" xfId="37520" xr:uid="{3D693C7B-33F9-4C7A-A558-1CDFFF97E982}"/>
    <cellStyle name="Обычный 12 3 3 4 4" xfId="17490" xr:uid="{090C8FE4-434E-4482-9AB5-1B6E8EE2F0B6}"/>
    <cellStyle name="Обычный 12 3 3 4 4 2" xfId="44991" xr:uid="{5F5F66D2-5A5E-4FBE-B1BA-63F74C839E65}"/>
    <cellStyle name="Обычный 12 3 3 4 5" xfId="31633" xr:uid="{A4385C1F-814B-4998-9CBB-AECD2C97F816}"/>
    <cellStyle name="Обычный 12 3 3 5" xfId="5541" xr:uid="{EA66683C-4547-4F3D-B74A-8460A1E0A2DC}"/>
    <cellStyle name="Обычный 12 3 3 5 2" xfId="11479" xr:uid="{73C19A66-FB61-4D76-BC89-AAC236E23667}"/>
    <cellStyle name="Обычный 12 3 3 5 2 2" xfId="25477" xr:uid="{A5A5D700-3F85-4EC2-9007-E5E6135465F2}"/>
    <cellStyle name="Обычный 12 3 3 5 2 2 2" xfId="52977" xr:uid="{DA84158C-8CFD-4C75-AD43-C21D6F2F6412}"/>
    <cellStyle name="Обычный 12 3 3 5 2 3" xfId="38984" xr:uid="{5DAC1E4D-D5CB-4CB0-BF43-6CF058AE218B}"/>
    <cellStyle name="Обычный 12 3 3 5 3" xfId="18954" xr:uid="{1AB28DF3-075D-4B4D-995E-D0312CD3A717}"/>
    <cellStyle name="Обычный 12 3 3 5 3 2" xfId="46455" xr:uid="{8489304E-DE98-4751-9C47-9434CBF54E57}"/>
    <cellStyle name="Обычный 12 3 3 5 4" xfId="33097" xr:uid="{3147980D-CDC4-48DF-93F8-242D4ECBB9D4}"/>
    <cellStyle name="Обычный 12 3 3 6" xfId="8539" xr:uid="{5DA03E88-36DC-4330-918D-DF46B6AF0393}"/>
    <cellStyle name="Обычный 12 3 3 6 2" xfId="22538" xr:uid="{927A00F1-9DAA-4F64-BFC5-EF56B0C41B71}"/>
    <cellStyle name="Обычный 12 3 3 6 2 2" xfId="50038" xr:uid="{5E64104A-543E-4721-9C60-34A85E15FF7F}"/>
    <cellStyle name="Обычный 12 3 3 6 3" xfId="36044" xr:uid="{A47375E9-4E84-4451-875D-75063FF268E2}"/>
    <cellStyle name="Обычный 12 3 3 7" xfId="14422" xr:uid="{E8FCC20C-48A3-4CEE-A714-87C2B127FAC3}"/>
    <cellStyle name="Обычный 12 3 3 7 2" xfId="28416" xr:uid="{CD1E76B1-A5C2-43FC-8CC3-25CE3BA9354F}"/>
    <cellStyle name="Обычный 12 3 3 7 2 2" xfId="55916" xr:uid="{AC3F7ABC-F682-46F3-A61C-D7EA9FF0CA4A}"/>
    <cellStyle name="Обычный 12 3 3 7 3" xfId="41924" xr:uid="{5F04EEB2-522C-46D8-B439-C2CCB922D6AF}"/>
    <cellStyle name="Обычный 12 3 3 8" xfId="15154" xr:uid="{91B17425-C1E7-4564-A5AD-38CDB583CEDB}"/>
    <cellStyle name="Обычный 12 3 3 8 2" xfId="29148" xr:uid="{6777CC5E-5CE3-41AB-8848-7AF25B2AFDE7}"/>
    <cellStyle name="Обычный 12 3 3 8 2 2" xfId="56648" xr:uid="{61C56533-F62D-4C7A-AA91-54718451D361}"/>
    <cellStyle name="Обычный 12 3 3 8 3" xfId="42656" xr:uid="{909618A8-88CF-4BBE-B903-80E846408CBD}"/>
    <cellStyle name="Обычный 12 3 3 9" xfId="16008" xr:uid="{B75D6C8C-EAF0-4BDD-A4B1-4AD24189A374}"/>
    <cellStyle name="Обычный 12 3 3 9 2" xfId="43509" xr:uid="{3E1AD6CF-7D90-4E71-855F-4C26829D5CC2}"/>
    <cellStyle name="Обычный 12 3 4" xfId="2781" xr:uid="{E3B8B550-92EF-427E-9036-9E5936469F66}"/>
    <cellStyle name="Обычный 12 3 4 10" xfId="30340" xr:uid="{7AF6E521-3338-4F30-B0AD-E640AF6F0800}"/>
    <cellStyle name="Обычный 12 3 4 2" xfId="3515" xr:uid="{2519B50D-3B96-42AE-9FD0-C2BCA3D021F7}"/>
    <cellStyle name="Обычный 12 3 4 2 2" xfId="4991" xr:uid="{FB26E657-0602-4F50-83F5-AEE1007CE6F6}"/>
    <cellStyle name="Обычный 12 3 4 2 2 2" xfId="7931" xr:uid="{A30B3623-C7D7-42FC-ACE9-19C77E3005D7}"/>
    <cellStyle name="Обычный 12 3 4 2 2 2 2" xfId="13869" xr:uid="{DB30BF61-A74A-4421-B2B7-96AC4506A147}"/>
    <cellStyle name="Обычный 12 3 4 2 2 2 2 2" xfId="27867" xr:uid="{55463907-3B66-46F6-AB7E-2D714D1FD9D2}"/>
    <cellStyle name="Обычный 12 3 4 2 2 2 2 2 2" xfId="55367" xr:uid="{17693212-198F-4806-BBFB-75AAF6F030A7}"/>
    <cellStyle name="Обычный 12 3 4 2 2 2 2 3" xfId="41374" xr:uid="{C3A6A63D-3C04-4E4B-BA22-A0A70D0D78BA}"/>
    <cellStyle name="Обычный 12 3 4 2 2 2 3" xfId="21344" xr:uid="{5A59995C-556E-4370-B16C-9D75D8CE2FC2}"/>
    <cellStyle name="Обычный 12 3 4 2 2 2 3 2" xfId="48845" xr:uid="{EC5C7FEC-461D-4CE2-B956-00EC82BBC74B}"/>
    <cellStyle name="Обычный 12 3 4 2 2 2 4" xfId="35487" xr:uid="{50A3C923-C0E4-4666-AF30-0101E99B92BF}"/>
    <cellStyle name="Обычный 12 3 4 2 2 3" xfId="10930" xr:uid="{A38CB358-18E7-4914-9067-9D97DBF30F2C}"/>
    <cellStyle name="Обычный 12 3 4 2 2 3 2" xfId="24928" xr:uid="{97BD3087-1584-4E52-A1A2-0F945ACE5C52}"/>
    <cellStyle name="Обычный 12 3 4 2 2 3 2 2" xfId="52428" xr:uid="{36B4E19B-F1E2-42F7-815E-7CD4CDF58149}"/>
    <cellStyle name="Обычный 12 3 4 2 2 3 3" xfId="38435" xr:uid="{0E52678C-B207-48C2-93BB-12C737AABF90}"/>
    <cellStyle name="Обычный 12 3 4 2 2 4" xfId="18405" xr:uid="{BDAA4B4D-D6E1-41D0-93F1-FFDF5F3744EA}"/>
    <cellStyle name="Обычный 12 3 4 2 2 4 2" xfId="45906" xr:uid="{A3D91043-0669-445E-84F3-5B705281902B}"/>
    <cellStyle name="Обычный 12 3 4 2 2 5" xfId="32548" xr:uid="{2106725C-0F88-489B-9978-914FFBC6657E}"/>
    <cellStyle name="Обычный 12 3 4 2 3" xfId="6456" xr:uid="{F7533AE4-D27A-4565-AE3A-6C6EED50D880}"/>
    <cellStyle name="Обычный 12 3 4 2 3 2" xfId="12394" xr:uid="{715356D2-C8A0-440C-8C65-01BE44026730}"/>
    <cellStyle name="Обычный 12 3 4 2 3 2 2" xfId="26392" xr:uid="{7C37D4F7-E1D9-4BE3-A3DD-3C3C9A614FF0}"/>
    <cellStyle name="Обычный 12 3 4 2 3 2 2 2" xfId="53892" xr:uid="{35E874D1-1425-459D-8BAD-A6A4C2896527}"/>
    <cellStyle name="Обычный 12 3 4 2 3 2 3" xfId="39899" xr:uid="{3DD73FA9-09C2-49B9-A162-8DF7F19B6564}"/>
    <cellStyle name="Обычный 12 3 4 2 3 3" xfId="19869" xr:uid="{105D9DB0-C0CA-4BE3-9A90-BA55D315D576}"/>
    <cellStyle name="Обычный 12 3 4 2 3 3 2" xfId="47370" xr:uid="{B46A9A91-B808-4F80-AC81-1276EB48B71A}"/>
    <cellStyle name="Обычный 12 3 4 2 3 4" xfId="34012" xr:uid="{4B6F15E4-B973-4342-91E8-B1E39D22137D}"/>
    <cellStyle name="Обычный 12 3 4 2 4" xfId="9455" xr:uid="{5E9DFF65-D53B-475B-AF96-14BB228C0325}"/>
    <cellStyle name="Обычный 12 3 4 2 4 2" xfId="23453" xr:uid="{558ABDA0-0B94-4089-B9EC-F0E7E6675088}"/>
    <cellStyle name="Обычный 12 3 4 2 4 2 2" xfId="50953" xr:uid="{77808207-70AA-4590-9751-0B3D2883C1F0}"/>
    <cellStyle name="Обычный 12 3 4 2 4 3" xfId="36960" xr:uid="{E6950CB8-668B-47A6-8521-B7894FF0ED1C}"/>
    <cellStyle name="Обычный 12 3 4 2 5" xfId="16930" xr:uid="{3A1024EE-6217-49AF-BAE2-5BCBEE6F23B8}"/>
    <cellStyle name="Обычный 12 3 4 2 5 2" xfId="44431" xr:uid="{DF13E70D-5DC6-4706-8122-513F009A2B60}"/>
    <cellStyle name="Обычный 12 3 4 2 6" xfId="31073" xr:uid="{DD1172DF-E7A1-4D2F-8203-7CED4CA6FE09}"/>
    <cellStyle name="Обычный 12 3 4 3" xfId="4259" xr:uid="{1E5E4571-A42E-4F66-980E-381A7BCC602D}"/>
    <cellStyle name="Обычный 12 3 4 3 2" xfId="7199" xr:uid="{E3EF4C95-5D89-4AC6-B7C9-ACB56EED3FE9}"/>
    <cellStyle name="Обычный 12 3 4 3 2 2" xfId="13137" xr:uid="{952DF1A8-540B-44E3-8140-FADE2D72E1BC}"/>
    <cellStyle name="Обычный 12 3 4 3 2 2 2" xfId="27135" xr:uid="{82C7A8B5-0BB2-416A-9F1D-D866FCC7EBD7}"/>
    <cellStyle name="Обычный 12 3 4 3 2 2 2 2" xfId="54635" xr:uid="{B386E52E-277A-4661-BB21-A1C59B3CB3DD}"/>
    <cellStyle name="Обычный 12 3 4 3 2 2 3" xfId="40642" xr:uid="{B7FCB856-99FA-472F-8D88-4A91FEF68C87}"/>
    <cellStyle name="Обычный 12 3 4 3 2 3" xfId="20612" xr:uid="{789344DF-9BE3-486B-8749-54D99FE73718}"/>
    <cellStyle name="Обычный 12 3 4 3 2 3 2" xfId="48113" xr:uid="{EE54B168-CCD5-41BB-B0E7-A104B9552264}"/>
    <cellStyle name="Обычный 12 3 4 3 2 4" xfId="34755" xr:uid="{3AB1843B-D33A-4337-AC9C-1425B57667D6}"/>
    <cellStyle name="Обычный 12 3 4 3 3" xfId="10198" xr:uid="{1A0721C6-04E0-4ECA-844D-3547C1324168}"/>
    <cellStyle name="Обычный 12 3 4 3 3 2" xfId="24196" xr:uid="{1066506B-5CB1-4328-B244-AB3BEDC21658}"/>
    <cellStyle name="Обычный 12 3 4 3 3 2 2" xfId="51696" xr:uid="{265E1B74-6BC4-4AA2-9791-FDEB96501645}"/>
    <cellStyle name="Обычный 12 3 4 3 3 3" xfId="37703" xr:uid="{DB76EE76-8550-4D1B-925E-E4EFB67AF7C2}"/>
    <cellStyle name="Обычный 12 3 4 3 4" xfId="17673" xr:uid="{3C2F1BC6-2946-4CAF-8810-7CFD49C165A0}"/>
    <cellStyle name="Обычный 12 3 4 3 4 2" xfId="45174" xr:uid="{3CAB0927-EDFE-4A07-9320-AC1AF0A4BFD3}"/>
    <cellStyle name="Обычный 12 3 4 3 5" xfId="31816" xr:uid="{6BF5032C-E2B9-40C4-B0CD-6238BB94DD4A}"/>
    <cellStyle name="Обычный 12 3 4 4" xfId="5724" xr:uid="{D7417930-86DB-49A5-A2BA-98933CBC2310}"/>
    <cellStyle name="Обычный 12 3 4 4 2" xfId="11662" xr:uid="{B5072825-4E0F-4359-A0C1-9A93ECA620D1}"/>
    <cellStyle name="Обычный 12 3 4 4 2 2" xfId="25660" xr:uid="{641E3243-79D3-43CF-809F-EBFD31C8F16F}"/>
    <cellStyle name="Обычный 12 3 4 4 2 2 2" xfId="53160" xr:uid="{F3CADD4E-BF1D-4BDB-A26A-799A1229A537}"/>
    <cellStyle name="Обычный 12 3 4 4 2 3" xfId="39167" xr:uid="{02F7BBB3-40BB-49B9-BA2F-0E8A5716F7DA}"/>
    <cellStyle name="Обычный 12 3 4 4 3" xfId="19137" xr:uid="{69DF0C5B-8D2B-4FB4-BA2D-77E289C25E74}"/>
    <cellStyle name="Обычный 12 3 4 4 3 2" xfId="46638" xr:uid="{EF8125C1-D530-4CE6-9DF6-CFABCF693834}"/>
    <cellStyle name="Обычный 12 3 4 4 4" xfId="33280" xr:uid="{3D4A968E-429B-4B8B-8A8A-0A02C29905F0}"/>
    <cellStyle name="Обычный 12 3 4 5" xfId="8722" xr:uid="{F92ADD09-DE63-4633-95AC-22032A7F1449}"/>
    <cellStyle name="Обычный 12 3 4 5 2" xfId="22721" xr:uid="{5390DC8F-0152-4EEF-8B40-34F4ED4D6BE5}"/>
    <cellStyle name="Обычный 12 3 4 5 2 2" xfId="50221" xr:uid="{8B754A37-7B17-4BC3-94D1-A3B2FB48384C}"/>
    <cellStyle name="Обычный 12 3 4 5 3" xfId="36227" xr:uid="{F99A2B7B-5DAC-447A-A8B0-B3175BA2D50A}"/>
    <cellStyle name="Обычный 12 3 4 6" xfId="14605" xr:uid="{554E71BC-AE8A-4CF6-AE3A-BA0D04A3B98A}"/>
    <cellStyle name="Обычный 12 3 4 6 2" xfId="28599" xr:uid="{9C0964BF-CB63-4969-B774-12030F71B5E6}"/>
    <cellStyle name="Обычный 12 3 4 6 2 2" xfId="56099" xr:uid="{9AF8DCE8-0CC4-4329-8D09-97B9128D7DA9}"/>
    <cellStyle name="Обычный 12 3 4 6 3" xfId="42107" xr:uid="{9FD86FED-EC34-421C-ABAD-8AC61134A190}"/>
    <cellStyle name="Обычный 12 3 4 7" xfId="15337" xr:uid="{6015A08C-DB41-4BDC-ACC8-36A8EC37A371}"/>
    <cellStyle name="Обычный 12 3 4 7 2" xfId="29331" xr:uid="{E46CB3F0-1CA4-4B04-8C12-F03F6A8F70DE}"/>
    <cellStyle name="Обычный 12 3 4 7 2 2" xfId="56831" xr:uid="{9CE7F5FF-5FF6-4E04-B566-CDCF71A861A8}"/>
    <cellStyle name="Обычный 12 3 4 7 3" xfId="42839" xr:uid="{E0DBCDE7-1E51-4E53-BF7B-C4DCA2E23940}"/>
    <cellStyle name="Обычный 12 3 4 8" xfId="16191" xr:uid="{DF58C369-7472-4C41-A320-035AED12DF15}"/>
    <cellStyle name="Обычный 12 3 4 8 2" xfId="43692" xr:uid="{AA609A12-E18C-4A0D-AB0A-8A3F523DD7DC}"/>
    <cellStyle name="Обычный 12 3 4 9" xfId="22086" xr:uid="{F953C01B-91AC-424E-BC2A-0B53ECE7DD2C}"/>
    <cellStyle name="Обычный 12 3 4 9 2" xfId="49586" xr:uid="{0C33E7D8-A5AA-4125-90CD-1418A62EBDB5}"/>
    <cellStyle name="Обычный 12 3 5" xfId="3148" xr:uid="{69CB79C2-BB59-418D-B75D-881673B171E3}"/>
    <cellStyle name="Обычный 12 3 5 2" xfId="4625" xr:uid="{A3282756-F151-422B-8FE1-AC5E1DFE747D}"/>
    <cellStyle name="Обычный 12 3 5 2 2" xfId="7565" xr:uid="{3E1EB19D-53AC-4B25-97AE-87777352270C}"/>
    <cellStyle name="Обычный 12 3 5 2 2 2" xfId="13503" xr:uid="{C5881C54-4D3B-4559-A01C-14D497C4A37A}"/>
    <cellStyle name="Обычный 12 3 5 2 2 2 2" xfId="27501" xr:uid="{383F3A1F-884A-46EA-BC73-B78D1C40E59E}"/>
    <cellStyle name="Обычный 12 3 5 2 2 2 2 2" xfId="55001" xr:uid="{24471DB1-F39D-4F6C-9D70-261F4FB79AA2}"/>
    <cellStyle name="Обычный 12 3 5 2 2 2 3" xfId="41008" xr:uid="{BF4C9939-C116-4B0A-982D-C9A4CD9E780D}"/>
    <cellStyle name="Обычный 12 3 5 2 2 3" xfId="20978" xr:uid="{1B74C9EC-E741-474A-9339-7A407EA16837}"/>
    <cellStyle name="Обычный 12 3 5 2 2 3 2" xfId="48479" xr:uid="{69D584F5-AA22-4889-91E4-ABAA7EF98E44}"/>
    <cellStyle name="Обычный 12 3 5 2 2 4" xfId="35121" xr:uid="{E31D4384-3FA2-4ECC-A433-DBF5B659FAB8}"/>
    <cellStyle name="Обычный 12 3 5 2 3" xfId="10564" xr:uid="{2CCDFB30-7EB1-4A9F-B657-5DD7F16AE6DE}"/>
    <cellStyle name="Обычный 12 3 5 2 3 2" xfId="24562" xr:uid="{182CB26C-3DF9-45EB-BCFF-E9D32FF7C7B8}"/>
    <cellStyle name="Обычный 12 3 5 2 3 2 2" xfId="52062" xr:uid="{AFF09239-CA0A-42CF-9040-4830FD49BDAD}"/>
    <cellStyle name="Обычный 12 3 5 2 3 3" xfId="38069" xr:uid="{F655175F-2DEA-4D5D-9372-AED2737905A1}"/>
    <cellStyle name="Обычный 12 3 5 2 4" xfId="18039" xr:uid="{0488423A-BF94-4C8F-ABEC-09BCD23B0D97}"/>
    <cellStyle name="Обычный 12 3 5 2 4 2" xfId="45540" xr:uid="{E96B3039-52EA-4264-89B3-6827A6EB8C28}"/>
    <cellStyle name="Обычный 12 3 5 2 5" xfId="32182" xr:uid="{F46D3711-5303-43C0-92E9-5602F35EBEEF}"/>
    <cellStyle name="Обычный 12 3 5 3" xfId="6090" xr:uid="{C1BF0817-3DB2-4AA0-8DA1-AEBEFF17596E}"/>
    <cellStyle name="Обычный 12 3 5 3 2" xfId="12028" xr:uid="{3CD07547-1801-4BD3-A1EA-7EA31EE73353}"/>
    <cellStyle name="Обычный 12 3 5 3 2 2" xfId="26026" xr:uid="{1AD316F6-EB76-4BE9-9F64-D975F8A5A77C}"/>
    <cellStyle name="Обычный 12 3 5 3 2 2 2" xfId="53526" xr:uid="{5A466D4B-5E81-41C9-B73C-37868DDF328F}"/>
    <cellStyle name="Обычный 12 3 5 3 2 3" xfId="39533" xr:uid="{5A851105-EC52-48B8-B4F6-B7656134DDF0}"/>
    <cellStyle name="Обычный 12 3 5 3 3" xfId="19503" xr:uid="{F3A2F39C-99A1-4693-AB62-9A4D92855BB0}"/>
    <cellStyle name="Обычный 12 3 5 3 3 2" xfId="47004" xr:uid="{30D6A651-F620-43CD-9232-AA508071A8F6}"/>
    <cellStyle name="Обычный 12 3 5 3 4" xfId="33646" xr:uid="{A10443BF-088E-4D2F-A27A-CB7570EDCCFC}"/>
    <cellStyle name="Обычный 12 3 5 4" xfId="9089" xr:uid="{819C4192-DCCC-4430-98F0-268A386A6641}"/>
    <cellStyle name="Обычный 12 3 5 4 2" xfId="23087" xr:uid="{4645A196-920F-4189-A91B-3BC4F171136F}"/>
    <cellStyle name="Обычный 12 3 5 4 2 2" xfId="50587" xr:uid="{3A41F97F-65E0-4F18-B9EC-29BA341E9C34}"/>
    <cellStyle name="Обычный 12 3 5 4 3" xfId="36594" xr:uid="{44E3E9CC-19C7-4A92-8EC8-8504B58C227B}"/>
    <cellStyle name="Обычный 12 3 5 5" xfId="16564" xr:uid="{3A2E7D66-8CBE-4712-B334-E6C30E8A38EF}"/>
    <cellStyle name="Обычный 12 3 5 5 2" xfId="44065" xr:uid="{08C23523-ECEB-40FB-964B-C3A058BA1340}"/>
    <cellStyle name="Обычный 12 3 5 6" xfId="30706" xr:uid="{979C0A48-0C10-40A4-BE31-F744DFC90550}"/>
    <cellStyle name="Обычный 12 3 6" xfId="3892" xr:uid="{B964F1EE-ADA9-42CA-A906-ED4FFE4BE73A}"/>
    <cellStyle name="Обычный 12 3 6 2" xfId="6832" xr:uid="{263E0320-74EE-4253-BEAC-68BAE6680807}"/>
    <cellStyle name="Обычный 12 3 6 2 2" xfId="12770" xr:uid="{411BF9D6-2858-4799-8C68-9ECE7BB4A925}"/>
    <cellStyle name="Обычный 12 3 6 2 2 2" xfId="26768" xr:uid="{959904D7-728F-443A-8BA0-85841EADCA15}"/>
    <cellStyle name="Обычный 12 3 6 2 2 2 2" xfId="54268" xr:uid="{DFB93C43-8E66-474A-AAF6-7F4143720AAD}"/>
    <cellStyle name="Обычный 12 3 6 2 2 3" xfId="40275" xr:uid="{0C6AFB12-DF92-4BF0-82A9-1B085C269D8B}"/>
    <cellStyle name="Обычный 12 3 6 2 3" xfId="20245" xr:uid="{DC4BB96B-FD09-44B0-9F26-33D653602E0C}"/>
    <cellStyle name="Обычный 12 3 6 2 3 2" xfId="47746" xr:uid="{0FD2589E-56FD-4DB7-B67B-7005B607FECA}"/>
    <cellStyle name="Обычный 12 3 6 2 4" xfId="34388" xr:uid="{13E317D7-1E70-4259-AAD8-EF462CF6B069}"/>
    <cellStyle name="Обычный 12 3 6 3" xfId="9831" xr:uid="{3FA69203-65AA-41DF-95C5-9365D10ED0D0}"/>
    <cellStyle name="Обычный 12 3 6 3 2" xfId="23829" xr:uid="{67541496-BBC9-4073-B9DE-5D82AD4E0AA6}"/>
    <cellStyle name="Обычный 12 3 6 3 2 2" xfId="51329" xr:uid="{D9E354FB-48E1-45B3-BAC8-EA30152A8F9E}"/>
    <cellStyle name="Обычный 12 3 6 3 3" xfId="37336" xr:uid="{9878781E-3F87-457D-AFF9-F35C14795532}"/>
    <cellStyle name="Обычный 12 3 6 4" xfId="17306" xr:uid="{43501A50-C933-47BD-B4E3-A1B36D93AC3F}"/>
    <cellStyle name="Обычный 12 3 6 4 2" xfId="44807" xr:uid="{8E4339F7-D200-455A-BDF3-7BEB90DDE332}"/>
    <cellStyle name="Обычный 12 3 6 5" xfId="31449" xr:uid="{00B13B5D-4E7E-43D2-8DF9-27CB61CAF02F}"/>
    <cellStyle name="Обычный 12 3 7" xfId="5358" xr:uid="{4A8854E8-0EE3-4AD8-B444-388666FB5F76}"/>
    <cellStyle name="Обычный 12 3 7 2" xfId="11296" xr:uid="{15262759-712F-4F22-AD07-BE10FE0D773B}"/>
    <cellStyle name="Обычный 12 3 7 2 2" xfId="25294" xr:uid="{FF4F2B81-4F40-4098-AA08-B34A73A7FB59}"/>
    <cellStyle name="Обычный 12 3 7 2 2 2" xfId="52794" xr:uid="{788DDD7A-B589-429F-95A2-EA2B284E6222}"/>
    <cellStyle name="Обычный 12 3 7 2 3" xfId="38801" xr:uid="{BAA2704B-6840-42D8-AFF4-AB948B2D57B0}"/>
    <cellStyle name="Обычный 12 3 7 3" xfId="18771" xr:uid="{F0B87818-41CD-45CA-B125-44A21E5EE5BE}"/>
    <cellStyle name="Обычный 12 3 7 3 2" xfId="46272" xr:uid="{8E3D6627-12E6-48F1-900B-281CCA633E35}"/>
    <cellStyle name="Обычный 12 3 7 4" xfId="32914" xr:uid="{81A7407E-5FE9-401A-9A99-BF16F950630C}"/>
    <cellStyle name="Обычный 12 3 8" xfId="8355" xr:uid="{8EC028FB-3500-4C37-9DE0-DCFA81D16365}"/>
    <cellStyle name="Обычный 12 3 8 2" xfId="15717" xr:uid="{0417FA46-FB7B-4D22-80E4-0BDEE1BC4F12}"/>
    <cellStyle name="Обычный 12 3 8 2 2" xfId="43218" xr:uid="{79D3FE01-1964-404D-80C9-22A92B06AC6D}"/>
    <cellStyle name="Обычный 12 3 8 3" xfId="35861" xr:uid="{F5E3E0D6-C465-4995-AA88-246ACE4424B3}"/>
    <cellStyle name="Обычный 12 3 9" xfId="14239" xr:uid="{BFD985D6-FB1B-49F0-B8A1-D746A1241CDD}"/>
    <cellStyle name="Обычный 12 3 9 2" xfId="28233" xr:uid="{AF2D0BA3-2094-4916-A0AF-B9E3FEAF1C36}"/>
    <cellStyle name="Обычный 12 3 9 2 2" xfId="55733" xr:uid="{00B6F6CC-B8D9-44C1-8272-574A6971C9EA}"/>
    <cellStyle name="Обычный 12 3 9 3" xfId="41741" xr:uid="{988A2F61-06A4-4B22-B470-D08D83D61A03}"/>
    <cellStyle name="Обычный 12 4" xfId="2520" xr:uid="{E697AD03-D213-4D49-816E-EAFFFAD4C613}"/>
    <cellStyle name="Обычный 12 4 10" xfId="15931" xr:uid="{F0EF8930-289C-45BE-BE58-29A1C7380793}"/>
    <cellStyle name="Обычный 12 4 10 2" xfId="43432" xr:uid="{2C128528-CD24-4164-BDF4-18E955D56AFD}"/>
    <cellStyle name="Обычный 12 4 11" xfId="21826" xr:uid="{932DE454-3B53-4280-A175-8D489D0A16B7}"/>
    <cellStyle name="Обычный 12 4 11 2" xfId="49326" xr:uid="{3450E113-37DF-469F-AAFF-2E756FE5A2D0}"/>
    <cellStyle name="Обычный 12 4 12" xfId="30080" xr:uid="{A72F4789-1ACC-483A-8AFD-D1626B6E3268}"/>
    <cellStyle name="Обычный 12 4 2" xfId="2704" xr:uid="{64DBB005-F2CA-4551-9933-D14A1D72BC93}"/>
    <cellStyle name="Обычный 12 4 2 10" xfId="22009" xr:uid="{95B9E084-65D9-48C3-913F-E19ED59BE2AD}"/>
    <cellStyle name="Обычный 12 4 2 10 2" xfId="49509" xr:uid="{E864A50F-86BF-4332-962A-B9110A7DF746}"/>
    <cellStyle name="Обычный 12 4 2 11" xfId="30263" xr:uid="{37A95EB7-D2A7-4503-B86A-83111DBAD1E0}"/>
    <cellStyle name="Обычный 12 4 2 2" xfId="3070" xr:uid="{0D67A4C2-2B8E-4802-BFFB-7C1DAF8FC8B8}"/>
    <cellStyle name="Обычный 12 4 2 2 10" xfId="30629" xr:uid="{7A3F88C3-669B-47C8-A15B-11B09B9855B2}"/>
    <cellStyle name="Обычный 12 4 2 2 2" xfId="3804" xr:uid="{262D5AAF-5070-4DA5-A26D-536E0690590F}"/>
    <cellStyle name="Обычный 12 4 2 2 2 2" xfId="5280" xr:uid="{FE71564B-B496-4DD6-8AAC-AAD1C3538586}"/>
    <cellStyle name="Обычный 12 4 2 2 2 2 2" xfId="8220" xr:uid="{28B10DB3-7632-4C19-A04D-C3C20FE9244B}"/>
    <cellStyle name="Обычный 12 4 2 2 2 2 2 2" xfId="14158" xr:uid="{C5C4C279-D127-4A69-B458-1170ED3D5EEA}"/>
    <cellStyle name="Обычный 12 4 2 2 2 2 2 2 2" xfId="28156" xr:uid="{22960988-70CB-481F-8843-25BBB6CA58F7}"/>
    <cellStyle name="Обычный 12 4 2 2 2 2 2 2 2 2" xfId="55656" xr:uid="{F2E89956-43DC-4FF6-A4BA-9F44191DDD41}"/>
    <cellStyle name="Обычный 12 4 2 2 2 2 2 2 3" xfId="41663" xr:uid="{148E48E4-3419-4B0C-9F08-11EEC11BEAED}"/>
    <cellStyle name="Обычный 12 4 2 2 2 2 2 3" xfId="21633" xr:uid="{456A678A-D6BB-40FA-BDD4-927DE5043DCA}"/>
    <cellStyle name="Обычный 12 4 2 2 2 2 2 3 2" xfId="49134" xr:uid="{8EDF1C10-FE8F-488A-AC7D-E9F9FBD8DACE}"/>
    <cellStyle name="Обычный 12 4 2 2 2 2 2 4" xfId="35776" xr:uid="{2FAD204B-F348-4D29-862D-A949D8306A44}"/>
    <cellStyle name="Обычный 12 4 2 2 2 2 3" xfId="11219" xr:uid="{3231F819-829E-4F69-B4AE-F861D93083DC}"/>
    <cellStyle name="Обычный 12 4 2 2 2 2 3 2" xfId="25217" xr:uid="{1B086C7E-7AD4-499A-A9AE-579228B0FC18}"/>
    <cellStyle name="Обычный 12 4 2 2 2 2 3 2 2" xfId="52717" xr:uid="{FB0A9902-7BFF-4682-BDB3-17182B2241D8}"/>
    <cellStyle name="Обычный 12 4 2 2 2 2 3 3" xfId="38724" xr:uid="{2829D24B-0BB3-4423-8D7E-C77B6893D4CA}"/>
    <cellStyle name="Обычный 12 4 2 2 2 2 4" xfId="18694" xr:uid="{864965CD-52E7-4467-8D40-5BDA941ABBDE}"/>
    <cellStyle name="Обычный 12 4 2 2 2 2 4 2" xfId="46195" xr:uid="{403EA6CF-31A5-4AA5-81C4-9E2AA6C16C04}"/>
    <cellStyle name="Обычный 12 4 2 2 2 2 5" xfId="32837" xr:uid="{7D3ABFAF-4515-4795-956D-1C231F68EB14}"/>
    <cellStyle name="Обычный 12 4 2 2 2 3" xfId="6745" xr:uid="{2C021FEF-3726-4620-A256-D18B19ECFB5D}"/>
    <cellStyle name="Обычный 12 4 2 2 2 3 2" xfId="12683" xr:uid="{4F0253F3-C924-4A50-A347-388044068DF1}"/>
    <cellStyle name="Обычный 12 4 2 2 2 3 2 2" xfId="26681" xr:uid="{230105C4-1FBF-4887-84AA-066762603879}"/>
    <cellStyle name="Обычный 12 4 2 2 2 3 2 2 2" xfId="54181" xr:uid="{4BC26DFA-B166-46C7-B1F0-1D308C26B4A2}"/>
    <cellStyle name="Обычный 12 4 2 2 2 3 2 3" xfId="40188" xr:uid="{92078058-1EBE-473B-9E52-05C0496C89BB}"/>
    <cellStyle name="Обычный 12 4 2 2 2 3 3" xfId="20158" xr:uid="{7382A4A3-E11B-4494-9C01-DA08168ABE42}"/>
    <cellStyle name="Обычный 12 4 2 2 2 3 3 2" xfId="47659" xr:uid="{624B426F-0455-44F9-BEFB-9B7924A2E680}"/>
    <cellStyle name="Обычный 12 4 2 2 2 3 4" xfId="34301" xr:uid="{ABD6055F-D55A-4E9D-81D6-DD5CE1AF33B7}"/>
    <cellStyle name="Обычный 12 4 2 2 2 4" xfId="9744" xr:uid="{27BE88D4-C6E7-4166-8B8A-0531B9F94CED}"/>
    <cellStyle name="Обычный 12 4 2 2 2 4 2" xfId="23742" xr:uid="{B2216D7E-C9B4-45AB-989B-327974AF5208}"/>
    <cellStyle name="Обычный 12 4 2 2 2 4 2 2" xfId="51242" xr:uid="{F3DE8FBB-5F8F-4D24-828A-048218DAB61C}"/>
    <cellStyle name="Обычный 12 4 2 2 2 4 3" xfId="37249" xr:uid="{8B1A77D0-14D1-420F-A544-48D674C39895}"/>
    <cellStyle name="Обычный 12 4 2 2 2 5" xfId="17219" xr:uid="{1DB4F1A6-7907-419C-93D8-368B88D19556}"/>
    <cellStyle name="Обычный 12 4 2 2 2 5 2" xfId="44720" xr:uid="{5AF59EFE-552C-43F9-9BAC-AEE88DE8F853}"/>
    <cellStyle name="Обычный 12 4 2 2 2 6" xfId="31362" xr:uid="{08730CD6-C18C-404B-B588-0DC724EEBD22}"/>
    <cellStyle name="Обычный 12 4 2 2 3" xfId="4548" xr:uid="{DB8DBCA5-C04F-44F4-9F3D-4205C81629F8}"/>
    <cellStyle name="Обычный 12 4 2 2 3 2" xfId="7488" xr:uid="{2DEF8EE0-97A0-4527-8C94-0CCDC21E8D80}"/>
    <cellStyle name="Обычный 12 4 2 2 3 2 2" xfId="13426" xr:uid="{4F2B93A2-F1EB-4DBF-A45F-4F465E74C2BB}"/>
    <cellStyle name="Обычный 12 4 2 2 3 2 2 2" xfId="27424" xr:uid="{1C035BA0-FC97-4CB1-B779-58EB466D208A}"/>
    <cellStyle name="Обычный 12 4 2 2 3 2 2 2 2" xfId="54924" xr:uid="{9621C6E1-785A-4BF4-9822-A8CDFBED00D5}"/>
    <cellStyle name="Обычный 12 4 2 2 3 2 2 3" xfId="40931" xr:uid="{D877824F-E2DB-4068-AA21-F6BF687D6845}"/>
    <cellStyle name="Обычный 12 4 2 2 3 2 3" xfId="20901" xr:uid="{C513A29D-4E59-42E6-8D0B-50DD0DB45BCE}"/>
    <cellStyle name="Обычный 12 4 2 2 3 2 3 2" xfId="48402" xr:uid="{C515E269-2ADC-41F1-A48F-C0765077658C}"/>
    <cellStyle name="Обычный 12 4 2 2 3 2 4" xfId="35044" xr:uid="{585E3229-72EC-4B8B-82AC-9F6B5C451542}"/>
    <cellStyle name="Обычный 12 4 2 2 3 3" xfId="10487" xr:uid="{D9620676-668E-425C-8A2A-434C006E53D2}"/>
    <cellStyle name="Обычный 12 4 2 2 3 3 2" xfId="24485" xr:uid="{FA0E3FCC-4936-4097-9EF9-2E2FB83ADB6C}"/>
    <cellStyle name="Обычный 12 4 2 2 3 3 2 2" xfId="51985" xr:uid="{14A66954-4987-4773-B99A-6A562F0512E6}"/>
    <cellStyle name="Обычный 12 4 2 2 3 3 3" xfId="37992" xr:uid="{CF6559C8-1F14-4616-AF90-601C2402536E}"/>
    <cellStyle name="Обычный 12 4 2 2 3 4" xfId="17962" xr:uid="{E2579056-A603-448E-8C38-AF76D8DB06BB}"/>
    <cellStyle name="Обычный 12 4 2 2 3 4 2" xfId="45463" xr:uid="{6FF6CB00-3241-4B3B-A17F-E34807C0AD1A}"/>
    <cellStyle name="Обычный 12 4 2 2 3 5" xfId="32105" xr:uid="{67B429A6-47FF-44D8-A15A-EE3A4C15913A}"/>
    <cellStyle name="Обычный 12 4 2 2 4" xfId="6013" xr:uid="{2E7E3BE6-DBA8-4CCA-A9E3-3DF21CA0D89C}"/>
    <cellStyle name="Обычный 12 4 2 2 4 2" xfId="11951" xr:uid="{AEAB5356-87E9-4D11-BEDC-25687934C30D}"/>
    <cellStyle name="Обычный 12 4 2 2 4 2 2" xfId="25949" xr:uid="{DF23E8EC-0F8A-4F94-AE3B-CAF3B382B8EE}"/>
    <cellStyle name="Обычный 12 4 2 2 4 2 2 2" xfId="53449" xr:uid="{820FC08B-B4BC-4F90-A649-52B51671E26C}"/>
    <cellStyle name="Обычный 12 4 2 2 4 2 3" xfId="39456" xr:uid="{428CE3E3-8FC8-4D8C-86D5-D7175F43D315}"/>
    <cellStyle name="Обычный 12 4 2 2 4 3" xfId="19426" xr:uid="{BC80777C-5F2B-4F37-983E-9439FFD3E93F}"/>
    <cellStyle name="Обычный 12 4 2 2 4 3 2" xfId="46927" xr:uid="{8B007E62-35D8-4BFE-BD7E-9DD1BFC5DD68}"/>
    <cellStyle name="Обычный 12 4 2 2 4 4" xfId="33569" xr:uid="{71E7E0CD-6EFA-406C-BDA1-B7A75CD76BEA}"/>
    <cellStyle name="Обычный 12 4 2 2 5" xfId="9011" xr:uid="{1F0222F0-CCC5-4D23-8686-444515F19C01}"/>
    <cellStyle name="Обычный 12 4 2 2 5 2" xfId="23010" xr:uid="{09C54981-9533-43B7-BDFC-DCCA551A34F8}"/>
    <cellStyle name="Обычный 12 4 2 2 5 2 2" xfId="50510" xr:uid="{4E91F74D-799F-4570-A264-7F98E05E559E}"/>
    <cellStyle name="Обычный 12 4 2 2 5 3" xfId="36516" xr:uid="{74FE4407-9D13-4B74-8A03-A9571C2EFB67}"/>
    <cellStyle name="Обычный 12 4 2 2 6" xfId="14894" xr:uid="{E679A936-D847-466E-815D-B3452A9BAFFE}"/>
    <cellStyle name="Обычный 12 4 2 2 6 2" xfId="28888" xr:uid="{808A3B50-E5BF-4C4F-85EF-0D9E66D40F6F}"/>
    <cellStyle name="Обычный 12 4 2 2 6 2 2" xfId="56388" xr:uid="{22217452-34A9-407B-A7F4-8835197751EB}"/>
    <cellStyle name="Обычный 12 4 2 2 6 3" xfId="42396" xr:uid="{C3D004B2-CBB6-4C48-A669-204E2EDBF03C}"/>
    <cellStyle name="Обычный 12 4 2 2 7" xfId="15626" xr:uid="{63E217FF-D05D-4AB2-BA66-108FE0DF0CD5}"/>
    <cellStyle name="Обычный 12 4 2 2 7 2" xfId="29620" xr:uid="{B5C0B780-7309-4186-BBC6-749914E9E470}"/>
    <cellStyle name="Обычный 12 4 2 2 7 2 2" xfId="57120" xr:uid="{D270BF03-F74B-49FC-9220-52926EB7ABCB}"/>
    <cellStyle name="Обычный 12 4 2 2 7 3" xfId="43128" xr:uid="{0F216252-FA3C-4325-BF23-3D5240C26500}"/>
    <cellStyle name="Обычный 12 4 2 2 8" xfId="16480" xr:uid="{E1809C17-26E9-4547-80B1-749B92C4F010}"/>
    <cellStyle name="Обычный 12 4 2 2 8 2" xfId="43981" xr:uid="{991BB53D-9F98-428D-B32D-7D63DAF6653D}"/>
    <cellStyle name="Обычный 12 4 2 2 9" xfId="22375" xr:uid="{AA8282FD-88A8-4515-A14B-1790745C1817}"/>
    <cellStyle name="Обычный 12 4 2 2 9 2" xfId="49875" xr:uid="{F4A8605F-BF94-40E8-9896-17F1EED26D0B}"/>
    <cellStyle name="Обычный 12 4 2 3" xfId="3438" xr:uid="{0662ABF5-3CF0-4559-99F7-4AE326E7D5D4}"/>
    <cellStyle name="Обычный 12 4 2 3 2" xfId="4914" xr:uid="{C89DA24E-40A3-4AA2-88E5-0F934E0DCD56}"/>
    <cellStyle name="Обычный 12 4 2 3 2 2" xfId="7854" xr:uid="{35F8E2AC-7915-47DF-AB56-3B24B0870494}"/>
    <cellStyle name="Обычный 12 4 2 3 2 2 2" xfId="13792" xr:uid="{F00E4AC8-23D2-45ED-A416-DBA87ADEBEAE}"/>
    <cellStyle name="Обычный 12 4 2 3 2 2 2 2" xfId="27790" xr:uid="{F2F38060-8F66-4197-8474-1F065E4DFCBF}"/>
    <cellStyle name="Обычный 12 4 2 3 2 2 2 2 2" xfId="55290" xr:uid="{26D71E5F-B90F-47C3-BFD9-D36128431647}"/>
    <cellStyle name="Обычный 12 4 2 3 2 2 2 3" xfId="41297" xr:uid="{4198AFE9-1FE9-4943-A7EB-6D8484E3A649}"/>
    <cellStyle name="Обычный 12 4 2 3 2 2 3" xfId="21267" xr:uid="{4940F960-C9AB-49CE-8F68-01ACF4CFBF95}"/>
    <cellStyle name="Обычный 12 4 2 3 2 2 3 2" xfId="48768" xr:uid="{8C74E125-5FC9-4951-8196-BA20F46D76FF}"/>
    <cellStyle name="Обычный 12 4 2 3 2 2 4" xfId="35410" xr:uid="{419BDF4B-B1F9-47FC-88BB-D6697E0365B6}"/>
    <cellStyle name="Обычный 12 4 2 3 2 3" xfId="10853" xr:uid="{72FCABF9-CC29-4066-8069-39F71EAC3655}"/>
    <cellStyle name="Обычный 12 4 2 3 2 3 2" xfId="24851" xr:uid="{7411C068-E689-4951-BF53-036BDD989514}"/>
    <cellStyle name="Обычный 12 4 2 3 2 3 2 2" xfId="52351" xr:uid="{275A42C1-29B8-42C5-BE46-06153C306FD8}"/>
    <cellStyle name="Обычный 12 4 2 3 2 3 3" xfId="38358" xr:uid="{47C77AD8-E6C4-4A4F-B601-5E22E942B48B}"/>
    <cellStyle name="Обычный 12 4 2 3 2 4" xfId="18328" xr:uid="{000E4BED-FC37-49C4-9410-32C6A1FCF3B5}"/>
    <cellStyle name="Обычный 12 4 2 3 2 4 2" xfId="45829" xr:uid="{CDA24440-E6D9-4588-9FCD-97FF6C4605C6}"/>
    <cellStyle name="Обычный 12 4 2 3 2 5" xfId="32471" xr:uid="{7F9B6980-F394-403C-B3FB-C1B028BF13B1}"/>
    <cellStyle name="Обычный 12 4 2 3 3" xfId="6379" xr:uid="{0EBD4A4D-61E2-40FC-9074-D1D87A5C2F29}"/>
    <cellStyle name="Обычный 12 4 2 3 3 2" xfId="12317" xr:uid="{E346CA4A-2B3D-4E93-B19F-455A5242A1B8}"/>
    <cellStyle name="Обычный 12 4 2 3 3 2 2" xfId="26315" xr:uid="{1013CF4A-09EA-4307-91F6-BA433CFECBDA}"/>
    <cellStyle name="Обычный 12 4 2 3 3 2 2 2" xfId="53815" xr:uid="{307CBA12-2F33-4AB9-B0A1-DE283CD86EB4}"/>
    <cellStyle name="Обычный 12 4 2 3 3 2 3" xfId="39822" xr:uid="{9A6B6B3A-9536-40BE-9A12-BBAEA0435D73}"/>
    <cellStyle name="Обычный 12 4 2 3 3 3" xfId="19792" xr:uid="{CB620CD0-AB68-4E8A-9B4C-E2E230719707}"/>
    <cellStyle name="Обычный 12 4 2 3 3 3 2" xfId="47293" xr:uid="{62E30E02-612A-4F31-AF3A-20F6BDDEE99A}"/>
    <cellStyle name="Обычный 12 4 2 3 3 4" xfId="33935" xr:uid="{C8E9C091-E16D-4CDA-B31B-74E63E6805C0}"/>
    <cellStyle name="Обычный 12 4 2 3 4" xfId="9378" xr:uid="{16990D6B-5ABB-41D0-9F05-3E17DB7ACB71}"/>
    <cellStyle name="Обычный 12 4 2 3 4 2" xfId="23376" xr:uid="{22CEC7E0-5C0C-4C0C-BC65-283AC38DB397}"/>
    <cellStyle name="Обычный 12 4 2 3 4 2 2" xfId="50876" xr:uid="{E873A824-670F-4579-8D4B-506934ED927C}"/>
    <cellStyle name="Обычный 12 4 2 3 4 3" xfId="36883" xr:uid="{6C2DF509-8D6A-47CE-9D80-9A80C53C1EAF}"/>
    <cellStyle name="Обычный 12 4 2 3 5" xfId="16853" xr:uid="{A3F32424-BFC6-4C8F-B4B1-3FDDC02362B1}"/>
    <cellStyle name="Обычный 12 4 2 3 5 2" xfId="44354" xr:uid="{C00403A9-4C1F-4799-95A0-2BAFE8F868C9}"/>
    <cellStyle name="Обычный 12 4 2 3 6" xfId="30996" xr:uid="{2B0DD939-0C58-4C5C-8007-7AFB627DD85A}"/>
    <cellStyle name="Обычный 12 4 2 4" xfId="4182" xr:uid="{F55C2528-EDFF-40C9-82A9-C8B261A59FC7}"/>
    <cellStyle name="Обычный 12 4 2 4 2" xfId="7122" xr:uid="{9E058DF7-12DC-4AB0-86C1-0037611583AC}"/>
    <cellStyle name="Обычный 12 4 2 4 2 2" xfId="13060" xr:uid="{E6529402-A59B-4335-83D5-DC6D22BD404F}"/>
    <cellStyle name="Обычный 12 4 2 4 2 2 2" xfId="27058" xr:uid="{7A2AEE72-D8E3-4098-B10F-813E736E2F99}"/>
    <cellStyle name="Обычный 12 4 2 4 2 2 2 2" xfId="54558" xr:uid="{A016F9F0-E17A-4CB3-8B4F-2C29F15C027B}"/>
    <cellStyle name="Обычный 12 4 2 4 2 2 3" xfId="40565" xr:uid="{37EC9435-7F7B-47B5-AD1C-B1924E661D70}"/>
    <cellStyle name="Обычный 12 4 2 4 2 3" xfId="20535" xr:uid="{4E5CE0AE-8154-4B0C-90B8-64C5D8FCC16D}"/>
    <cellStyle name="Обычный 12 4 2 4 2 3 2" xfId="48036" xr:uid="{096ED9A3-09ED-45F3-9CEE-CFBAA4F12597}"/>
    <cellStyle name="Обычный 12 4 2 4 2 4" xfId="34678" xr:uid="{15899464-1BF1-45E8-A10B-8068BD946A46}"/>
    <cellStyle name="Обычный 12 4 2 4 3" xfId="10121" xr:uid="{20D83533-7ACB-4E7E-A2A9-F449A834094E}"/>
    <cellStyle name="Обычный 12 4 2 4 3 2" xfId="24119" xr:uid="{DB29271D-1273-4172-A2D9-26610C73C8B1}"/>
    <cellStyle name="Обычный 12 4 2 4 3 2 2" xfId="51619" xr:uid="{D190B60C-BEE3-4FBE-B35F-B0267C793742}"/>
    <cellStyle name="Обычный 12 4 2 4 3 3" xfId="37626" xr:uid="{7C7C98E4-BB19-4AC2-93B1-039086C2BAD8}"/>
    <cellStyle name="Обычный 12 4 2 4 4" xfId="17596" xr:uid="{3E65DFA9-7F95-4B0F-97A9-38F9AB4E2C56}"/>
    <cellStyle name="Обычный 12 4 2 4 4 2" xfId="45097" xr:uid="{BCD32BE4-9EB9-4933-B6A6-4F2DAC20A7F9}"/>
    <cellStyle name="Обычный 12 4 2 4 5" xfId="31739" xr:uid="{CC5FB002-18BF-4398-B4B3-4C1E21876435}"/>
    <cellStyle name="Обычный 12 4 2 5" xfId="5647" xr:uid="{FCB37479-8D78-4D74-9CBA-A3C642A6862B}"/>
    <cellStyle name="Обычный 12 4 2 5 2" xfId="11585" xr:uid="{E57F1C4E-58FF-4B6D-891C-8053DCE83446}"/>
    <cellStyle name="Обычный 12 4 2 5 2 2" xfId="25583" xr:uid="{00320E4A-E68D-4222-8C34-6713D6DE460F}"/>
    <cellStyle name="Обычный 12 4 2 5 2 2 2" xfId="53083" xr:uid="{808FA9DD-FE2C-47C5-87A0-F6A6BD0E7340}"/>
    <cellStyle name="Обычный 12 4 2 5 2 3" xfId="39090" xr:uid="{1C0B34A1-FE19-4767-914D-A14BDA178469}"/>
    <cellStyle name="Обычный 12 4 2 5 3" xfId="19060" xr:uid="{F0CF9075-309D-4F36-9DF2-9C9B6392B01F}"/>
    <cellStyle name="Обычный 12 4 2 5 3 2" xfId="46561" xr:uid="{E17181ED-BF0A-446E-9A06-78D1B3A628F5}"/>
    <cellStyle name="Обычный 12 4 2 5 4" xfId="33203" xr:uid="{5C2BA5F2-7752-48E1-8510-377FE123469D}"/>
    <cellStyle name="Обычный 12 4 2 6" xfId="8645" xr:uid="{437C8C18-427A-4B29-A427-1B1303D807CA}"/>
    <cellStyle name="Обычный 12 4 2 6 2" xfId="22644" xr:uid="{0B4D7BF5-6C31-4119-B494-A71330F30336}"/>
    <cellStyle name="Обычный 12 4 2 6 2 2" xfId="50144" xr:uid="{2E583253-A3C9-470D-BCDD-32CFFB07727E}"/>
    <cellStyle name="Обычный 12 4 2 6 3" xfId="36150" xr:uid="{1119B028-8F30-4E35-BC07-36B3642AD293}"/>
    <cellStyle name="Обычный 12 4 2 7" xfId="14528" xr:uid="{C7E26420-743D-42A5-9240-F28AA009E73C}"/>
    <cellStyle name="Обычный 12 4 2 7 2" xfId="28522" xr:uid="{554C8917-2DF5-40E5-82CC-4E4A3676629E}"/>
    <cellStyle name="Обычный 12 4 2 7 2 2" xfId="56022" xr:uid="{D5A2BCBD-4EE1-4BB4-8E68-E6DF6BCC4AC7}"/>
    <cellStyle name="Обычный 12 4 2 7 3" xfId="42030" xr:uid="{88C65BC6-793C-4594-A2C3-A3BCD7E2218C}"/>
    <cellStyle name="Обычный 12 4 2 8" xfId="15260" xr:uid="{EE676F2A-8CD5-4EFE-BBB0-F962C2B22C1F}"/>
    <cellStyle name="Обычный 12 4 2 8 2" xfId="29254" xr:uid="{FE7DC20C-90E7-42C8-901D-1BED0B910A42}"/>
    <cellStyle name="Обычный 12 4 2 8 2 2" xfId="56754" xr:uid="{01CBA149-4AEA-49DB-A3C7-327C2C0A4012}"/>
    <cellStyle name="Обычный 12 4 2 8 3" xfId="42762" xr:uid="{6F700841-C002-4DEE-9A8C-2DCCE0A4C04D}"/>
    <cellStyle name="Обычный 12 4 2 9" xfId="16114" xr:uid="{B03F8E05-D130-438F-8580-DD1273DAD7DF}"/>
    <cellStyle name="Обычный 12 4 2 9 2" xfId="43615" xr:uid="{47AAD234-FDF5-4C1C-B8E6-5EAFB4CDFC29}"/>
    <cellStyle name="Обычный 12 4 3" xfId="2887" xr:uid="{A4876B00-3265-4631-A904-48F6D26AE40E}"/>
    <cellStyle name="Обычный 12 4 3 10" xfId="30446" xr:uid="{35B5F739-39E2-48DF-A6B0-61FD96C8BEAC}"/>
    <cellStyle name="Обычный 12 4 3 2" xfId="3621" xr:uid="{795635B1-703E-483F-AE30-69526E018B83}"/>
    <cellStyle name="Обычный 12 4 3 2 2" xfId="5097" xr:uid="{97FFFED3-DAF3-493F-9AB4-B0E9EC0B20FC}"/>
    <cellStyle name="Обычный 12 4 3 2 2 2" xfId="8037" xr:uid="{C1E76268-B646-4CF9-8032-B9442E130257}"/>
    <cellStyle name="Обычный 12 4 3 2 2 2 2" xfId="13975" xr:uid="{4F8A55E3-722E-4416-AC9E-642E876D644E}"/>
    <cellStyle name="Обычный 12 4 3 2 2 2 2 2" xfId="27973" xr:uid="{121341CA-0C56-45B7-B61E-15EB1462E235}"/>
    <cellStyle name="Обычный 12 4 3 2 2 2 2 2 2" xfId="55473" xr:uid="{D069578D-FD3E-4559-88AC-7371887D32CA}"/>
    <cellStyle name="Обычный 12 4 3 2 2 2 2 3" xfId="41480" xr:uid="{7C66AD46-7AFC-43FC-B2E0-CD349EDC3E56}"/>
    <cellStyle name="Обычный 12 4 3 2 2 2 3" xfId="21450" xr:uid="{22990A33-B2DC-4838-848F-590DA0CFAEC1}"/>
    <cellStyle name="Обычный 12 4 3 2 2 2 3 2" xfId="48951" xr:uid="{11FEB314-58E8-4E78-984C-8F3F2BDC1A49}"/>
    <cellStyle name="Обычный 12 4 3 2 2 2 4" xfId="35593" xr:uid="{91235639-3CF7-4D02-98C2-116ACBB66066}"/>
    <cellStyle name="Обычный 12 4 3 2 2 3" xfId="11036" xr:uid="{7CF7918A-49C1-47BE-B46E-CD6DC8447CE3}"/>
    <cellStyle name="Обычный 12 4 3 2 2 3 2" xfId="25034" xr:uid="{6AD9B0A2-A02F-4A07-92C2-2CC7EEAA40F2}"/>
    <cellStyle name="Обычный 12 4 3 2 2 3 2 2" xfId="52534" xr:uid="{CD4DC009-CDEF-4563-9E64-6CC1A2C8FABE}"/>
    <cellStyle name="Обычный 12 4 3 2 2 3 3" xfId="38541" xr:uid="{4156F6C6-6EE3-4A8D-8730-0E0B47D3624F}"/>
    <cellStyle name="Обычный 12 4 3 2 2 4" xfId="18511" xr:uid="{34A50BBB-D771-425D-A5DF-54E352B22DD8}"/>
    <cellStyle name="Обычный 12 4 3 2 2 4 2" xfId="46012" xr:uid="{473E51AE-0897-46FD-8C9D-55AE900532A9}"/>
    <cellStyle name="Обычный 12 4 3 2 2 5" xfId="32654" xr:uid="{0615B5E4-F776-47E7-99D4-64671F5BA354}"/>
    <cellStyle name="Обычный 12 4 3 2 3" xfId="6562" xr:uid="{98ABC475-FC9E-4795-9260-E159A5D4EA84}"/>
    <cellStyle name="Обычный 12 4 3 2 3 2" xfId="12500" xr:uid="{800B50B8-B1B1-4140-8473-D1E3AE6B3039}"/>
    <cellStyle name="Обычный 12 4 3 2 3 2 2" xfId="26498" xr:uid="{F9749E85-E302-4499-BB4A-3C903CC55591}"/>
    <cellStyle name="Обычный 12 4 3 2 3 2 2 2" xfId="53998" xr:uid="{01EA8A26-5EAF-4C81-902D-1DCAE99D6FBE}"/>
    <cellStyle name="Обычный 12 4 3 2 3 2 3" xfId="40005" xr:uid="{6A6D384D-4174-40FB-A85A-6B3BE63526FF}"/>
    <cellStyle name="Обычный 12 4 3 2 3 3" xfId="19975" xr:uid="{D57B8CFB-3A8A-405A-AF0B-11B500AA254B}"/>
    <cellStyle name="Обычный 12 4 3 2 3 3 2" xfId="47476" xr:uid="{4CF69221-C38F-4CD6-905D-2E0F6E1C7CD1}"/>
    <cellStyle name="Обычный 12 4 3 2 3 4" xfId="34118" xr:uid="{B6F1B7E9-0AB8-455C-93AA-F6E7EE180EB7}"/>
    <cellStyle name="Обычный 12 4 3 2 4" xfId="9561" xr:uid="{036B373F-FA13-4E82-8E9B-F618696F13E0}"/>
    <cellStyle name="Обычный 12 4 3 2 4 2" xfId="23559" xr:uid="{E4A937F4-121C-4A83-B2A5-A0F895401111}"/>
    <cellStyle name="Обычный 12 4 3 2 4 2 2" xfId="51059" xr:uid="{F2FE0EAB-FF22-4512-9E27-D1D9AEE18520}"/>
    <cellStyle name="Обычный 12 4 3 2 4 3" xfId="37066" xr:uid="{6C937C09-0770-4A27-98ED-A255107186BC}"/>
    <cellStyle name="Обычный 12 4 3 2 5" xfId="17036" xr:uid="{6684C95E-9F25-47AD-A5C1-E3BE8AA71B3F}"/>
    <cellStyle name="Обычный 12 4 3 2 5 2" xfId="44537" xr:uid="{FE0D5A3C-8C9C-4E5A-8454-B6337841A2B5}"/>
    <cellStyle name="Обычный 12 4 3 2 6" xfId="31179" xr:uid="{B40A0EE4-030B-427D-96E8-A3DA39F6DF5C}"/>
    <cellStyle name="Обычный 12 4 3 3" xfId="4365" xr:uid="{FE1CDE8F-D922-486C-A92E-A8E9D2825830}"/>
    <cellStyle name="Обычный 12 4 3 3 2" xfId="7305" xr:uid="{4952B702-1606-474F-A3D7-D0617478C848}"/>
    <cellStyle name="Обычный 12 4 3 3 2 2" xfId="13243" xr:uid="{A6D7B66E-E8FE-4418-933D-E06173B0AA9B}"/>
    <cellStyle name="Обычный 12 4 3 3 2 2 2" xfId="27241" xr:uid="{2A3E4506-3498-4399-A139-C1BE64FC3FAF}"/>
    <cellStyle name="Обычный 12 4 3 3 2 2 2 2" xfId="54741" xr:uid="{C02E57FB-BC42-4984-9028-40646203F503}"/>
    <cellStyle name="Обычный 12 4 3 3 2 2 3" xfId="40748" xr:uid="{AEF40C09-3AB9-4EB5-A825-455BD40D3E6B}"/>
    <cellStyle name="Обычный 12 4 3 3 2 3" xfId="20718" xr:uid="{FEDB0A53-10D7-498E-8C5B-93E0871126A2}"/>
    <cellStyle name="Обычный 12 4 3 3 2 3 2" xfId="48219" xr:uid="{00B5B488-E675-47D7-BF6D-61680F32F822}"/>
    <cellStyle name="Обычный 12 4 3 3 2 4" xfId="34861" xr:uid="{14BB97AB-6269-4D4E-A8DB-3783F48A9409}"/>
    <cellStyle name="Обычный 12 4 3 3 3" xfId="10304" xr:uid="{A8D89F70-0103-4287-A746-6CC6BE6F8251}"/>
    <cellStyle name="Обычный 12 4 3 3 3 2" xfId="24302" xr:uid="{838F4600-05BF-4391-96F8-5588FE8E01F7}"/>
    <cellStyle name="Обычный 12 4 3 3 3 2 2" xfId="51802" xr:uid="{A9D46DE3-2A0C-4ACC-BA2A-BDDCC847B71D}"/>
    <cellStyle name="Обычный 12 4 3 3 3 3" xfId="37809" xr:uid="{EE28C479-A21E-4987-B5EF-605878EC9F08}"/>
    <cellStyle name="Обычный 12 4 3 3 4" xfId="17779" xr:uid="{3298F634-E085-41A8-9766-BD5629369209}"/>
    <cellStyle name="Обычный 12 4 3 3 4 2" xfId="45280" xr:uid="{48CC81F7-F26D-4EC2-8C85-536D75E88DCD}"/>
    <cellStyle name="Обычный 12 4 3 3 5" xfId="31922" xr:uid="{D195A2BD-98C2-46C8-AD04-4FDDB5BC2451}"/>
    <cellStyle name="Обычный 12 4 3 4" xfId="5830" xr:uid="{3651B07A-D472-46C5-A636-A966D9493262}"/>
    <cellStyle name="Обычный 12 4 3 4 2" xfId="11768" xr:uid="{F7EAE7B0-5A44-4F51-842E-2C50D6944477}"/>
    <cellStyle name="Обычный 12 4 3 4 2 2" xfId="25766" xr:uid="{4C5E84BE-773F-400F-910A-BACC633C3C9B}"/>
    <cellStyle name="Обычный 12 4 3 4 2 2 2" xfId="53266" xr:uid="{56CC9E0D-48EF-4CDD-805A-7A114495AF2D}"/>
    <cellStyle name="Обычный 12 4 3 4 2 3" xfId="39273" xr:uid="{2A935DA8-2391-4A9A-ACFF-531EFD672462}"/>
    <cellStyle name="Обычный 12 4 3 4 3" xfId="19243" xr:uid="{BD68D4D5-4BA0-4BBE-B2AA-CA3C079DD6D9}"/>
    <cellStyle name="Обычный 12 4 3 4 3 2" xfId="46744" xr:uid="{5F4A5913-419B-4602-B365-79E097AB7E7B}"/>
    <cellStyle name="Обычный 12 4 3 4 4" xfId="33386" xr:uid="{B1902D5C-1855-414C-9AAA-113C1547B874}"/>
    <cellStyle name="Обычный 12 4 3 5" xfId="8828" xr:uid="{5E3A9C13-9C21-4043-8D4A-12467084E8CA}"/>
    <cellStyle name="Обычный 12 4 3 5 2" xfId="22827" xr:uid="{46ABFAEE-62A3-498D-8C0E-59B169060461}"/>
    <cellStyle name="Обычный 12 4 3 5 2 2" xfId="50327" xr:uid="{FD1B6A28-DBCA-4E1F-8C8C-2089C16BB85F}"/>
    <cellStyle name="Обычный 12 4 3 5 3" xfId="36333" xr:uid="{BF9CFCE9-9435-4051-8EB3-493E680FB212}"/>
    <cellStyle name="Обычный 12 4 3 6" xfId="14711" xr:uid="{81984BD2-51CD-4694-AD9C-2C028C5505F5}"/>
    <cellStyle name="Обычный 12 4 3 6 2" xfId="28705" xr:uid="{7DFF70E8-E2CE-48DD-939F-34104ED90157}"/>
    <cellStyle name="Обычный 12 4 3 6 2 2" xfId="56205" xr:uid="{524C9A10-7986-4DE3-B5E0-90D4645BCD15}"/>
    <cellStyle name="Обычный 12 4 3 6 3" xfId="42213" xr:uid="{7AE33E67-74D1-4115-AB55-232513849462}"/>
    <cellStyle name="Обычный 12 4 3 7" xfId="15443" xr:uid="{A28972B2-7E68-4C2C-839E-AFD3A81CB39C}"/>
    <cellStyle name="Обычный 12 4 3 7 2" xfId="29437" xr:uid="{C93E599C-099C-4E3B-9D65-AFDFF4B8C59B}"/>
    <cellStyle name="Обычный 12 4 3 7 2 2" xfId="56937" xr:uid="{F8657DFD-8AB6-4F83-A5C5-62A10C5BAA48}"/>
    <cellStyle name="Обычный 12 4 3 7 3" xfId="42945" xr:uid="{29EA5810-B529-4A9F-AC0D-3619C1FF6E69}"/>
    <cellStyle name="Обычный 12 4 3 8" xfId="16297" xr:uid="{908386FC-9058-4DD9-967D-5764BDDD5F02}"/>
    <cellStyle name="Обычный 12 4 3 8 2" xfId="43798" xr:uid="{073106B1-19DC-4DD0-A414-2E6F729A0F1B}"/>
    <cellStyle name="Обычный 12 4 3 9" xfId="22192" xr:uid="{09B4BD1E-28F8-4705-8A92-739F374B314E}"/>
    <cellStyle name="Обычный 12 4 3 9 2" xfId="49692" xr:uid="{92EA880C-C1B3-4E42-9139-6883937FCE30}"/>
    <cellStyle name="Обычный 12 4 4" xfId="3255" xr:uid="{4C01EBA5-91E3-46CB-808B-87666953D5D7}"/>
    <cellStyle name="Обычный 12 4 4 2" xfId="4731" xr:uid="{5E623D8F-4A74-434F-854D-EA879998A68F}"/>
    <cellStyle name="Обычный 12 4 4 2 2" xfId="7671" xr:uid="{0441FDB0-B978-45D2-B69F-73C13B9DD71F}"/>
    <cellStyle name="Обычный 12 4 4 2 2 2" xfId="13609" xr:uid="{2ED82437-C554-4FA6-9D1E-D94A1A20529A}"/>
    <cellStyle name="Обычный 12 4 4 2 2 2 2" xfId="27607" xr:uid="{231173E6-6754-4763-9482-A8EB3FF2A852}"/>
    <cellStyle name="Обычный 12 4 4 2 2 2 2 2" xfId="55107" xr:uid="{B8E33806-EEEF-49EF-A1F2-87056DCC5CB8}"/>
    <cellStyle name="Обычный 12 4 4 2 2 2 3" xfId="41114" xr:uid="{7E2FA5D5-0959-4369-8318-8366F0824066}"/>
    <cellStyle name="Обычный 12 4 4 2 2 3" xfId="21084" xr:uid="{34A2C876-204A-40FB-AC2A-52A11BD38E56}"/>
    <cellStyle name="Обычный 12 4 4 2 2 3 2" xfId="48585" xr:uid="{F806732F-1BA5-41A3-866B-FA45F0B21D00}"/>
    <cellStyle name="Обычный 12 4 4 2 2 4" xfId="35227" xr:uid="{4E224BD1-627E-48DE-8293-CA23910B15B5}"/>
    <cellStyle name="Обычный 12 4 4 2 3" xfId="10670" xr:uid="{C1E6F8F7-0E16-435C-ACBB-580F2E38A9EB}"/>
    <cellStyle name="Обычный 12 4 4 2 3 2" xfId="24668" xr:uid="{D076456B-4F3D-4CF2-993D-DD39F04B11DA}"/>
    <cellStyle name="Обычный 12 4 4 2 3 2 2" xfId="52168" xr:uid="{7A0A56F4-CFA1-43FA-91BD-B2E019E010FB}"/>
    <cellStyle name="Обычный 12 4 4 2 3 3" xfId="38175" xr:uid="{2A34956C-FAAE-44E3-ACFD-651FD4598887}"/>
    <cellStyle name="Обычный 12 4 4 2 4" xfId="18145" xr:uid="{3C891AAE-C89A-4C7C-85D5-AB2727370B52}"/>
    <cellStyle name="Обычный 12 4 4 2 4 2" xfId="45646" xr:uid="{BF90E8DA-156E-4866-A341-8E823F7DE59A}"/>
    <cellStyle name="Обычный 12 4 4 2 5" xfId="32288" xr:uid="{B73E7690-EE89-4CE2-8A34-E5262D9D0A53}"/>
    <cellStyle name="Обычный 12 4 4 3" xfId="6196" xr:uid="{89E44DCA-2FFC-4B36-897F-CCD7309DAACA}"/>
    <cellStyle name="Обычный 12 4 4 3 2" xfId="12134" xr:uid="{192E0972-38F7-4C90-A4A4-D4EADB8FC30B}"/>
    <cellStyle name="Обычный 12 4 4 3 2 2" xfId="26132" xr:uid="{67AE15DD-A042-4CEA-AFFD-582B1E477ABE}"/>
    <cellStyle name="Обычный 12 4 4 3 2 2 2" xfId="53632" xr:uid="{2E80237B-6277-4DF0-96DC-F9700955B8A8}"/>
    <cellStyle name="Обычный 12 4 4 3 2 3" xfId="39639" xr:uid="{75BF39D6-ABEA-4861-BF90-22B672FF6D95}"/>
    <cellStyle name="Обычный 12 4 4 3 3" xfId="19609" xr:uid="{933F79EC-AC89-4134-8D09-11E2EBE23C91}"/>
    <cellStyle name="Обычный 12 4 4 3 3 2" xfId="47110" xr:uid="{3FFCBC35-D677-4035-A84C-17F1B2911A6C}"/>
    <cellStyle name="Обычный 12 4 4 3 4" xfId="33752" xr:uid="{F6C586F5-4C90-4DE7-98FE-DF81EBD9D5AC}"/>
    <cellStyle name="Обычный 12 4 4 4" xfId="9195" xr:uid="{F42BEEED-887B-4576-83AA-06985B3193E5}"/>
    <cellStyle name="Обычный 12 4 4 4 2" xfId="23193" xr:uid="{F3542622-2703-4C49-9608-4CDBCA892B30}"/>
    <cellStyle name="Обычный 12 4 4 4 2 2" xfId="50693" xr:uid="{2DDAEC13-CF71-48BA-B408-70B64E0FAA78}"/>
    <cellStyle name="Обычный 12 4 4 4 3" xfId="36700" xr:uid="{FCFF3F9A-D6A1-467A-A0B0-D7998CCB9BA4}"/>
    <cellStyle name="Обычный 12 4 4 5" xfId="16670" xr:uid="{1582E542-0BF0-4595-B60A-2E7CDE1C8ED4}"/>
    <cellStyle name="Обычный 12 4 4 5 2" xfId="44171" xr:uid="{70ED91C7-758C-407B-AA8B-784BFAA80501}"/>
    <cellStyle name="Обычный 12 4 4 6" xfId="30813" xr:uid="{D4DE413F-C84F-4099-8DA6-C4C5F334F2BD}"/>
    <cellStyle name="Обычный 12 4 5" xfId="3999" xr:uid="{A3BC8842-E443-4F06-827A-53F07093FC34}"/>
    <cellStyle name="Обычный 12 4 5 2" xfId="6939" xr:uid="{88F313B2-1BDC-45F8-9DD3-183650C67B18}"/>
    <cellStyle name="Обычный 12 4 5 2 2" xfId="12877" xr:uid="{9BD9CA04-5013-4719-BD21-0043C6920082}"/>
    <cellStyle name="Обычный 12 4 5 2 2 2" xfId="26875" xr:uid="{00F17A99-7A44-40F2-9A49-F5488396943B}"/>
    <cellStyle name="Обычный 12 4 5 2 2 2 2" xfId="54375" xr:uid="{715D2423-4546-4520-AC71-A88AFA1C2444}"/>
    <cellStyle name="Обычный 12 4 5 2 2 3" xfId="40382" xr:uid="{E50D568D-A203-4E5F-9C8E-A1341EDC0FB1}"/>
    <cellStyle name="Обычный 12 4 5 2 3" xfId="20352" xr:uid="{EEEF6FDB-4A2D-4F58-9528-F22170917D6C}"/>
    <cellStyle name="Обычный 12 4 5 2 3 2" xfId="47853" xr:uid="{2185065D-1EFA-46A0-A028-D5ADCB55812F}"/>
    <cellStyle name="Обычный 12 4 5 2 4" xfId="34495" xr:uid="{57DC60EC-F577-4305-A2E9-E88062131D18}"/>
    <cellStyle name="Обычный 12 4 5 3" xfId="9938" xr:uid="{020AD9B9-D373-456F-9A8B-75D80A64E862}"/>
    <cellStyle name="Обычный 12 4 5 3 2" xfId="23936" xr:uid="{80BFB37A-B3F1-45F0-8B65-C719AA88E574}"/>
    <cellStyle name="Обычный 12 4 5 3 2 2" xfId="51436" xr:uid="{0CB95433-54A3-43EC-9CF9-46083661F63D}"/>
    <cellStyle name="Обычный 12 4 5 3 3" xfId="37443" xr:uid="{1BE2B93E-4768-46C7-A743-B0CFED1FE496}"/>
    <cellStyle name="Обычный 12 4 5 4" xfId="17413" xr:uid="{D8203C53-456D-45F6-80C1-1D71FD259484}"/>
    <cellStyle name="Обычный 12 4 5 4 2" xfId="44914" xr:uid="{31553F69-A365-4639-BCA8-70D138C45618}"/>
    <cellStyle name="Обычный 12 4 5 5" xfId="31556" xr:uid="{F77B280C-D1F6-4FA3-8601-ABE4592BD692}"/>
    <cellStyle name="Обычный 12 4 6" xfId="5464" xr:uid="{673FE61B-E24E-40CB-9C7A-58B328A11929}"/>
    <cellStyle name="Обычный 12 4 6 2" xfId="11402" xr:uid="{296EA1E0-B8E4-48D3-B7F2-79CCDEB9F6EE}"/>
    <cellStyle name="Обычный 12 4 6 2 2" xfId="25400" xr:uid="{69483E07-8239-4616-8DF4-B3757570151B}"/>
    <cellStyle name="Обычный 12 4 6 2 2 2" xfId="52900" xr:uid="{8973F99E-546C-456A-93E2-6DAF6D07E7A2}"/>
    <cellStyle name="Обычный 12 4 6 2 3" xfId="38907" xr:uid="{E5512AF4-85E9-4001-B78B-E32F84555930}"/>
    <cellStyle name="Обычный 12 4 6 3" xfId="18877" xr:uid="{567C651E-4812-417E-8EE5-D489766448A6}"/>
    <cellStyle name="Обычный 12 4 6 3 2" xfId="46378" xr:uid="{8973D93C-5C7A-47FA-8637-BE1C202B0B69}"/>
    <cellStyle name="Обычный 12 4 6 4" xfId="33020" xr:uid="{3FDC7ABF-F951-4617-9B54-93985EAE91AD}"/>
    <cellStyle name="Обычный 12 4 7" xfId="8462" xr:uid="{7F948981-C163-4760-8086-8505BECA6C7F}"/>
    <cellStyle name="Обычный 12 4 7 2" xfId="22461" xr:uid="{51D88512-6004-4B34-9BEB-545D83C611A6}"/>
    <cellStyle name="Обычный 12 4 7 2 2" xfId="49961" xr:uid="{DC82D6E6-678C-4BDA-9302-69745116F8CC}"/>
    <cellStyle name="Обычный 12 4 7 3" xfId="35967" xr:uid="{39C2215C-4C8F-458A-B5B7-C583B8FD0106}"/>
    <cellStyle name="Обычный 12 4 8" xfId="14345" xr:uid="{EFB081BF-F5DD-4572-B29D-84F0BF6EDE42}"/>
    <cellStyle name="Обычный 12 4 8 2" xfId="28339" xr:uid="{DCBAC16D-DE58-4854-A6A3-AF5A460AD007}"/>
    <cellStyle name="Обычный 12 4 8 2 2" xfId="55839" xr:uid="{459E6A61-071D-4E05-AF3B-848DF2B6016B}"/>
    <cellStyle name="Обычный 12 4 8 3" xfId="41847" xr:uid="{14B9B2A6-7405-429A-9B50-721677A572FD}"/>
    <cellStyle name="Обычный 12 4 9" xfId="15077" xr:uid="{3E76B973-5A77-4618-90E9-DE3D224DE1FC}"/>
    <cellStyle name="Обычный 12 4 9 2" xfId="29071" xr:uid="{0516065E-18FC-4786-821F-FD76920BA5B1}"/>
    <cellStyle name="Обычный 12 4 9 2 2" xfId="56571" xr:uid="{7ABBA5EA-8EEC-4135-8C82-0D6A71B3F68F}"/>
    <cellStyle name="Обычный 12 4 9 3" xfId="42579" xr:uid="{14AA243F-E736-4C7B-9B8A-9F787C65D219}"/>
    <cellStyle name="Обычный 12 5" xfId="2596" xr:uid="{4B08B60D-9058-45F6-9556-7A75BECA7D9D}"/>
    <cellStyle name="Обычный 12 5 10" xfId="21901" xr:uid="{BEDAB670-D958-4749-87DA-B053050E08A2}"/>
    <cellStyle name="Обычный 12 5 10 2" xfId="49401" xr:uid="{1D7C3654-7018-4F0A-BED0-13A935AC6CD4}"/>
    <cellStyle name="Обычный 12 5 11" xfId="30155" xr:uid="{D1F2C8E2-248B-48E3-A31D-E2CD8492D1FE}"/>
    <cellStyle name="Обычный 12 5 2" xfId="2962" xr:uid="{80B385C0-0D69-4E65-90DA-541E392604C6}"/>
    <cellStyle name="Обычный 12 5 2 10" xfId="30521" xr:uid="{33526FA3-64AC-4CFF-809F-6E91898E58D9}"/>
    <cellStyle name="Обычный 12 5 2 2" xfId="3696" xr:uid="{B0846082-BB4B-4A4D-8203-406079B6F135}"/>
    <cellStyle name="Обычный 12 5 2 2 2" xfId="5172" xr:uid="{65AE7965-E75D-46A3-962C-F3903EB17B50}"/>
    <cellStyle name="Обычный 12 5 2 2 2 2" xfId="8112" xr:uid="{22A171BE-8CAE-48BF-9672-C8AC3E4E36C3}"/>
    <cellStyle name="Обычный 12 5 2 2 2 2 2" xfId="14050" xr:uid="{7482DBD8-B864-450D-B379-641C691314B6}"/>
    <cellStyle name="Обычный 12 5 2 2 2 2 2 2" xfId="28048" xr:uid="{50FD460A-58FB-43C9-BA1E-70B46DAD7473}"/>
    <cellStyle name="Обычный 12 5 2 2 2 2 2 2 2" xfId="55548" xr:uid="{3FD40AF4-BCDD-4387-9D63-2FFD7BE31CE9}"/>
    <cellStyle name="Обычный 12 5 2 2 2 2 2 3" xfId="41555" xr:uid="{8BDF4835-DC8C-47E5-A946-7F8F10AE4042}"/>
    <cellStyle name="Обычный 12 5 2 2 2 2 3" xfId="21525" xr:uid="{2498BB59-0A0C-4459-A418-0FA4F3DF5EF4}"/>
    <cellStyle name="Обычный 12 5 2 2 2 2 3 2" xfId="49026" xr:uid="{014B086D-F3A1-4C79-A64F-835AFEE138A6}"/>
    <cellStyle name="Обычный 12 5 2 2 2 2 4" xfId="35668" xr:uid="{AD1A8382-EF21-4B85-9296-9E7ABE72D4E5}"/>
    <cellStyle name="Обычный 12 5 2 2 2 3" xfId="11111" xr:uid="{211D1ABB-6E06-4EF8-9A02-6A04C043B4E3}"/>
    <cellStyle name="Обычный 12 5 2 2 2 3 2" xfId="25109" xr:uid="{EAF7AE20-5D5F-472D-9681-E04CAEB002F3}"/>
    <cellStyle name="Обычный 12 5 2 2 2 3 2 2" xfId="52609" xr:uid="{62DE4A26-0B1F-4BDC-8282-6FF6DAD7D233}"/>
    <cellStyle name="Обычный 12 5 2 2 2 3 3" xfId="38616" xr:uid="{D1DE1A3B-FB98-4035-BDE6-B42804309ED0}"/>
    <cellStyle name="Обычный 12 5 2 2 2 4" xfId="18586" xr:uid="{387B0F89-9150-4757-9BBF-3A23636D79B2}"/>
    <cellStyle name="Обычный 12 5 2 2 2 4 2" xfId="46087" xr:uid="{929C2478-8AA4-49AA-AF14-5DC759A20F32}"/>
    <cellStyle name="Обычный 12 5 2 2 2 5" xfId="32729" xr:uid="{2FF2107B-7494-419F-B6E8-D665FA12D950}"/>
    <cellStyle name="Обычный 12 5 2 2 3" xfId="6637" xr:uid="{53E0AB96-EFF9-4864-ADCA-59DF34D724C3}"/>
    <cellStyle name="Обычный 12 5 2 2 3 2" xfId="12575" xr:uid="{1FE8995D-CF00-4F14-B9BB-260F796FB993}"/>
    <cellStyle name="Обычный 12 5 2 2 3 2 2" xfId="26573" xr:uid="{3D9ACD41-7233-4E31-8EEA-500B36C1EB82}"/>
    <cellStyle name="Обычный 12 5 2 2 3 2 2 2" xfId="54073" xr:uid="{119E0887-3F43-48C0-B65A-E77B8A7F5F19}"/>
    <cellStyle name="Обычный 12 5 2 2 3 2 3" xfId="40080" xr:uid="{6AD10963-E478-49CD-8BD5-C2A38C9DDE5B}"/>
    <cellStyle name="Обычный 12 5 2 2 3 3" xfId="20050" xr:uid="{AA91FA2B-99F0-464B-A25F-C16E4DC2F48C}"/>
    <cellStyle name="Обычный 12 5 2 2 3 3 2" xfId="47551" xr:uid="{FE204833-5504-4D27-8F95-CAEACB719014}"/>
    <cellStyle name="Обычный 12 5 2 2 3 4" xfId="34193" xr:uid="{B66C0E8B-9DDD-49B2-9EEB-71BA53EF70B8}"/>
    <cellStyle name="Обычный 12 5 2 2 4" xfId="9636" xr:uid="{837F5B30-37CB-4F94-8995-2C2B403092EA}"/>
    <cellStyle name="Обычный 12 5 2 2 4 2" xfId="23634" xr:uid="{FAFDE1FA-5DD0-45B9-AAAD-B5F827C85A25}"/>
    <cellStyle name="Обычный 12 5 2 2 4 2 2" xfId="51134" xr:uid="{854EF4B2-97FE-4E61-8886-1D9AF4D434A0}"/>
    <cellStyle name="Обычный 12 5 2 2 4 3" xfId="37141" xr:uid="{418783CD-937E-4E2F-9C5C-DE0A43164AA8}"/>
    <cellStyle name="Обычный 12 5 2 2 5" xfId="17111" xr:uid="{D3163A42-3361-484C-9FF4-4800119C5E78}"/>
    <cellStyle name="Обычный 12 5 2 2 5 2" xfId="44612" xr:uid="{777A076B-4DFD-413B-A625-1391D559FE5A}"/>
    <cellStyle name="Обычный 12 5 2 2 6" xfId="31254" xr:uid="{6F25F231-0FF6-4387-91FB-95E4B374D810}"/>
    <cellStyle name="Обычный 12 5 2 3" xfId="4440" xr:uid="{CE8CD943-86C6-499B-B776-361FBDD41E94}"/>
    <cellStyle name="Обычный 12 5 2 3 2" xfId="7380" xr:uid="{30644195-2283-448F-A9DE-A63D247CAAA3}"/>
    <cellStyle name="Обычный 12 5 2 3 2 2" xfId="13318" xr:uid="{CA37A97F-131B-4723-9073-00AB02CF4BB0}"/>
    <cellStyle name="Обычный 12 5 2 3 2 2 2" xfId="27316" xr:uid="{A13E79D1-43E1-48DE-8967-2EBA675C646B}"/>
    <cellStyle name="Обычный 12 5 2 3 2 2 2 2" xfId="54816" xr:uid="{23176DC2-3EE4-4897-A488-6402650D16E9}"/>
    <cellStyle name="Обычный 12 5 2 3 2 2 3" xfId="40823" xr:uid="{ADF2BA2E-2DAF-40D2-B88D-7A628F7B87E3}"/>
    <cellStyle name="Обычный 12 5 2 3 2 3" xfId="20793" xr:uid="{C29DA7B7-5804-41E9-AF8D-26D09B486DE2}"/>
    <cellStyle name="Обычный 12 5 2 3 2 3 2" xfId="48294" xr:uid="{2526346D-E579-459C-8F99-86CCFDF68A3A}"/>
    <cellStyle name="Обычный 12 5 2 3 2 4" xfId="34936" xr:uid="{8DA691A4-42FC-40D5-BB03-62004CFB1911}"/>
    <cellStyle name="Обычный 12 5 2 3 3" xfId="10379" xr:uid="{8987F412-E89C-4295-82FE-A970A94B7C05}"/>
    <cellStyle name="Обычный 12 5 2 3 3 2" xfId="24377" xr:uid="{AFF75ED5-9414-49CA-B85A-07A644E6A3E7}"/>
    <cellStyle name="Обычный 12 5 2 3 3 2 2" xfId="51877" xr:uid="{9D12F3C2-1FC0-4C6E-850F-732AA524DD36}"/>
    <cellStyle name="Обычный 12 5 2 3 3 3" xfId="37884" xr:uid="{E2F0F00A-CE71-4422-9DBF-756F3E4F4F14}"/>
    <cellStyle name="Обычный 12 5 2 3 4" xfId="17854" xr:uid="{4F2AD475-591F-4AF8-BA63-6D666A8A3F87}"/>
    <cellStyle name="Обычный 12 5 2 3 4 2" xfId="45355" xr:uid="{7F2B2D84-A566-44E7-8C25-BEC198FD5E35}"/>
    <cellStyle name="Обычный 12 5 2 3 5" xfId="31997" xr:uid="{CFC8E41B-B75F-422C-82AD-B692F891D4F9}"/>
    <cellStyle name="Обычный 12 5 2 4" xfId="5905" xr:uid="{C8AC3886-7BEF-46C2-BF67-C888EFF12476}"/>
    <cellStyle name="Обычный 12 5 2 4 2" xfId="11843" xr:uid="{90955866-E0BC-4488-9C20-1D6B4F6D46A8}"/>
    <cellStyle name="Обычный 12 5 2 4 2 2" xfId="25841" xr:uid="{E61116DA-EBD1-4D7F-B3F9-0AA99AF0F65B}"/>
    <cellStyle name="Обычный 12 5 2 4 2 2 2" xfId="53341" xr:uid="{742FD5FD-01DF-4CD3-AD3A-B84872A8DED0}"/>
    <cellStyle name="Обычный 12 5 2 4 2 3" xfId="39348" xr:uid="{7E4B6E95-1663-492D-81FA-25506FFE724D}"/>
    <cellStyle name="Обычный 12 5 2 4 3" xfId="19318" xr:uid="{02E7331B-6A81-4AB4-BA4D-1DBEEBC50E90}"/>
    <cellStyle name="Обычный 12 5 2 4 3 2" xfId="46819" xr:uid="{8E31BDD2-701F-452E-A4D2-E1C1957BDB37}"/>
    <cellStyle name="Обычный 12 5 2 4 4" xfId="33461" xr:uid="{00702F69-820F-4E36-BF62-FD29DD6EBE3D}"/>
    <cellStyle name="Обычный 12 5 2 5" xfId="8903" xr:uid="{4025AE35-A7A2-4714-963E-D06FDED16A67}"/>
    <cellStyle name="Обычный 12 5 2 5 2" xfId="22902" xr:uid="{F1F2F4EA-8A1E-4E7A-AF8D-FB8CE4E0ACF9}"/>
    <cellStyle name="Обычный 12 5 2 5 2 2" xfId="50402" xr:uid="{7080C3C7-2A2F-4001-A43A-18D25788EA0C}"/>
    <cellStyle name="Обычный 12 5 2 5 3" xfId="36408" xr:uid="{D575EDD2-F8F3-4E89-9D93-7568177D4FAE}"/>
    <cellStyle name="Обычный 12 5 2 6" xfId="14786" xr:uid="{D5CA64FF-7969-4C1E-949B-A4C203DC1FEF}"/>
    <cellStyle name="Обычный 12 5 2 6 2" xfId="28780" xr:uid="{710803C0-4689-483E-80DA-310CB1EBA22F}"/>
    <cellStyle name="Обычный 12 5 2 6 2 2" xfId="56280" xr:uid="{DE99FB7D-8E99-4BAA-988E-743D299C5E22}"/>
    <cellStyle name="Обычный 12 5 2 6 3" xfId="42288" xr:uid="{3EC85B3F-7184-42AC-A3E4-50EF83C210C8}"/>
    <cellStyle name="Обычный 12 5 2 7" xfId="15518" xr:uid="{BBC444B1-2E83-47E1-87E7-7E73FB90D2A6}"/>
    <cellStyle name="Обычный 12 5 2 7 2" xfId="29512" xr:uid="{73B1CC7B-CF3D-43A0-AD5E-ADC243B6450F}"/>
    <cellStyle name="Обычный 12 5 2 7 2 2" xfId="57012" xr:uid="{08D3A9D4-C3A8-44FC-9099-3B5E75C24B01}"/>
    <cellStyle name="Обычный 12 5 2 7 3" xfId="43020" xr:uid="{407E3E84-608E-4C5D-B131-26DEB847607E}"/>
    <cellStyle name="Обычный 12 5 2 8" xfId="16372" xr:uid="{735B729B-5528-468C-9C55-D8723AFF043F}"/>
    <cellStyle name="Обычный 12 5 2 8 2" xfId="43873" xr:uid="{9D0300FA-4175-4C77-AD07-559885695CBB}"/>
    <cellStyle name="Обычный 12 5 2 9" xfId="22267" xr:uid="{959004E8-4AE1-486C-9072-BBC23D860480}"/>
    <cellStyle name="Обычный 12 5 2 9 2" xfId="49767" xr:uid="{632FF90A-E8AF-485C-AD3B-D909DFE856A8}"/>
    <cellStyle name="Обычный 12 5 3" xfId="3330" xr:uid="{362A8D8A-FD13-48CC-810E-D73043F9F449}"/>
    <cellStyle name="Обычный 12 5 3 2" xfId="4806" xr:uid="{D3710E92-90D8-42CF-909D-3F1CA80A2FB3}"/>
    <cellStyle name="Обычный 12 5 3 2 2" xfId="7746" xr:uid="{75996D7E-FFC8-46E2-8BF3-141E57F49152}"/>
    <cellStyle name="Обычный 12 5 3 2 2 2" xfId="13684" xr:uid="{F3261537-8860-4CB2-A333-95D4A03DBC66}"/>
    <cellStyle name="Обычный 12 5 3 2 2 2 2" xfId="27682" xr:uid="{964CB8F5-8C22-46C0-83B1-74A4C3A419D5}"/>
    <cellStyle name="Обычный 12 5 3 2 2 2 2 2" xfId="55182" xr:uid="{AE88060D-A796-46F5-98C2-FC38BDFC4A3A}"/>
    <cellStyle name="Обычный 12 5 3 2 2 2 3" xfId="41189" xr:uid="{0C13C235-2D55-4AB0-90C7-5839FA9E9FA4}"/>
    <cellStyle name="Обычный 12 5 3 2 2 3" xfId="21159" xr:uid="{B672DA4F-C347-4BD0-A0C9-484CF5F10BD9}"/>
    <cellStyle name="Обычный 12 5 3 2 2 3 2" xfId="48660" xr:uid="{CD6C2ED9-6B02-45D8-92B8-D544F525E2CB}"/>
    <cellStyle name="Обычный 12 5 3 2 2 4" xfId="35302" xr:uid="{A9EFC034-2642-4601-B751-9AD816B182BF}"/>
    <cellStyle name="Обычный 12 5 3 2 3" xfId="10745" xr:uid="{16CCA426-14A5-4B07-AEEA-657FB27E2804}"/>
    <cellStyle name="Обычный 12 5 3 2 3 2" xfId="24743" xr:uid="{079D7F0E-FD35-4F7B-9D45-E8AED77BC50E}"/>
    <cellStyle name="Обычный 12 5 3 2 3 2 2" xfId="52243" xr:uid="{51E09317-28C0-4DFD-876E-F79200147005}"/>
    <cellStyle name="Обычный 12 5 3 2 3 3" xfId="38250" xr:uid="{4ED7B6CB-0A01-4C1F-ADDC-B7A6BF9D7E22}"/>
    <cellStyle name="Обычный 12 5 3 2 4" xfId="18220" xr:uid="{34BBC750-56BB-49C5-B869-A0714B0CCFA6}"/>
    <cellStyle name="Обычный 12 5 3 2 4 2" xfId="45721" xr:uid="{42DD6346-C94A-4423-8F77-59D55A122657}"/>
    <cellStyle name="Обычный 12 5 3 2 5" xfId="32363" xr:uid="{E884B170-3013-4124-8815-E4E71233967F}"/>
    <cellStyle name="Обычный 12 5 3 3" xfId="6271" xr:uid="{61D26815-0433-45B7-B588-8D91BF2F7CD3}"/>
    <cellStyle name="Обычный 12 5 3 3 2" xfId="12209" xr:uid="{B830E946-E93E-49A2-A990-50A358C8AC80}"/>
    <cellStyle name="Обычный 12 5 3 3 2 2" xfId="26207" xr:uid="{3D28528C-E8EE-4E67-AACC-C216D50DB405}"/>
    <cellStyle name="Обычный 12 5 3 3 2 2 2" xfId="53707" xr:uid="{B9A4DC82-A59D-4791-A361-345FC7C2A15B}"/>
    <cellStyle name="Обычный 12 5 3 3 2 3" xfId="39714" xr:uid="{A4E3B610-0DCC-4F15-80B1-7BB62C648403}"/>
    <cellStyle name="Обычный 12 5 3 3 3" xfId="19684" xr:uid="{2EB7964E-65CF-474B-9F62-9E9A2884D8F1}"/>
    <cellStyle name="Обычный 12 5 3 3 3 2" xfId="47185" xr:uid="{84F1805B-68AF-40C5-85CD-496D2092FD2B}"/>
    <cellStyle name="Обычный 12 5 3 3 4" xfId="33827" xr:uid="{25F42DD0-5518-426F-8A1F-7662B5EE1029}"/>
    <cellStyle name="Обычный 12 5 3 4" xfId="9270" xr:uid="{9B839BEE-0CE5-453A-9E27-2C689381C34A}"/>
    <cellStyle name="Обычный 12 5 3 4 2" xfId="23268" xr:uid="{BDB899DD-BD30-4D9C-9E11-6AA7D180DF9D}"/>
    <cellStyle name="Обычный 12 5 3 4 2 2" xfId="50768" xr:uid="{055B083D-0EDF-4DDA-B4F3-0EC359ACD259}"/>
    <cellStyle name="Обычный 12 5 3 4 3" xfId="36775" xr:uid="{72AAE309-2B7A-4874-8E84-D84139C139AB}"/>
    <cellStyle name="Обычный 12 5 3 5" xfId="16745" xr:uid="{E2F389FD-A56E-43F2-93C1-3F35D2EBA23D}"/>
    <cellStyle name="Обычный 12 5 3 5 2" xfId="44246" xr:uid="{DAD0BFAF-6BFD-4F48-9C87-43DAFE7ECB96}"/>
    <cellStyle name="Обычный 12 5 3 6" xfId="30888" xr:uid="{C94458B8-FB5D-4265-A4B3-F49A8842C0A4}"/>
    <cellStyle name="Обычный 12 5 4" xfId="4074" xr:uid="{EFFED069-673A-4338-A823-8836B5439ABE}"/>
    <cellStyle name="Обычный 12 5 4 2" xfId="7014" xr:uid="{C457773D-EA10-459B-A9BA-2218BCA6AC30}"/>
    <cellStyle name="Обычный 12 5 4 2 2" xfId="12952" xr:uid="{7D96153F-3D66-482D-BC60-D597689D0FF9}"/>
    <cellStyle name="Обычный 12 5 4 2 2 2" xfId="26950" xr:uid="{1D0E44F5-ED5E-45C9-9B7A-EAD3264136D3}"/>
    <cellStyle name="Обычный 12 5 4 2 2 2 2" xfId="54450" xr:uid="{B348D0EC-60E7-492A-9639-04409EB38E5E}"/>
    <cellStyle name="Обычный 12 5 4 2 2 3" xfId="40457" xr:uid="{3AF5885A-7F01-43D0-9A9F-5FE9A1A5EF82}"/>
    <cellStyle name="Обычный 12 5 4 2 3" xfId="20427" xr:uid="{32F09A30-8AF3-4B79-B728-B663E4FDCEE9}"/>
    <cellStyle name="Обычный 12 5 4 2 3 2" xfId="47928" xr:uid="{F12C62BB-5998-4195-8313-2C837D6F021E}"/>
    <cellStyle name="Обычный 12 5 4 2 4" xfId="34570" xr:uid="{AD2BB170-5BBF-4BC9-9B59-AF40F64335A8}"/>
    <cellStyle name="Обычный 12 5 4 3" xfId="10013" xr:uid="{22CFA8D6-010B-40D0-A0C6-77BF232D6D39}"/>
    <cellStyle name="Обычный 12 5 4 3 2" xfId="24011" xr:uid="{FC36F61D-AA06-4E7A-875C-C36F70A7E880}"/>
    <cellStyle name="Обычный 12 5 4 3 2 2" xfId="51511" xr:uid="{4D6BE875-D569-445F-B023-59E3C99B6E32}"/>
    <cellStyle name="Обычный 12 5 4 3 3" xfId="37518" xr:uid="{D3FB1E0D-559F-4E69-A790-92824CB867AF}"/>
    <cellStyle name="Обычный 12 5 4 4" xfId="17488" xr:uid="{207BA8E2-7CF5-44CF-9300-B44990B72BE9}"/>
    <cellStyle name="Обычный 12 5 4 4 2" xfId="44989" xr:uid="{7E44A1C5-3D7A-4FCD-B10A-F442EE6B399F}"/>
    <cellStyle name="Обычный 12 5 4 5" xfId="31631" xr:uid="{BD940371-E50E-49BA-ABA3-F51376498EB7}"/>
    <cellStyle name="Обычный 12 5 5" xfId="5539" xr:uid="{370FC478-1B8D-4D03-A25D-E416E536B482}"/>
    <cellStyle name="Обычный 12 5 5 2" xfId="11477" xr:uid="{69DC94EB-4FF6-4CCB-ADF4-7A2377FD4216}"/>
    <cellStyle name="Обычный 12 5 5 2 2" xfId="25475" xr:uid="{E5962A77-68E7-4846-9ABA-F3738F729EEB}"/>
    <cellStyle name="Обычный 12 5 5 2 2 2" xfId="52975" xr:uid="{0FEEE7C9-8591-4885-B863-FFCBE4827BED}"/>
    <cellStyle name="Обычный 12 5 5 2 3" xfId="38982" xr:uid="{B83A59DC-7B9C-4C74-AD9B-4379174E7311}"/>
    <cellStyle name="Обычный 12 5 5 3" xfId="18952" xr:uid="{55BBA627-EE9B-4816-B8E3-B5D90DFC0174}"/>
    <cellStyle name="Обычный 12 5 5 3 2" xfId="46453" xr:uid="{234CFF70-4AC6-489F-B085-953A1C7B1EEB}"/>
    <cellStyle name="Обычный 12 5 5 4" xfId="33095" xr:uid="{129029EC-7EFF-49CC-9384-28554F522460}"/>
    <cellStyle name="Обычный 12 5 6" xfId="8537" xr:uid="{8284F279-6A39-4138-A792-91B7C517AA7A}"/>
    <cellStyle name="Обычный 12 5 6 2" xfId="22536" xr:uid="{2B526873-903E-43DA-AA11-2A9F82197A6B}"/>
    <cellStyle name="Обычный 12 5 6 2 2" xfId="50036" xr:uid="{7FCF54F9-911B-44DF-A9D7-0E079CD3FE9D}"/>
    <cellStyle name="Обычный 12 5 6 3" xfId="36042" xr:uid="{FB6045D8-5526-4ED9-927A-2FF81EB0FCDD}"/>
    <cellStyle name="Обычный 12 5 7" xfId="14420" xr:uid="{1895AD95-C3A7-4F9F-B4D0-793A01C1C543}"/>
    <cellStyle name="Обычный 12 5 7 2" xfId="28414" xr:uid="{C5BF3EB3-781A-4ED2-9322-BCBD9E98EA8E}"/>
    <cellStyle name="Обычный 12 5 7 2 2" xfId="55914" xr:uid="{794B2A34-5C82-4182-A16C-7C0427FDB09B}"/>
    <cellStyle name="Обычный 12 5 7 3" xfId="41922" xr:uid="{08458A9C-84EC-4505-9FD6-BEE8C0F59B14}"/>
    <cellStyle name="Обычный 12 5 8" xfId="15152" xr:uid="{9B83DF85-C5DD-4983-8E00-26FD060CEA34}"/>
    <cellStyle name="Обычный 12 5 8 2" xfId="29146" xr:uid="{A3B9AB2A-39F4-4AB7-8339-FBC437B6F653}"/>
    <cellStyle name="Обычный 12 5 8 2 2" xfId="56646" xr:uid="{A53E0475-D012-40BC-BE02-A40D1EDA2634}"/>
    <cellStyle name="Обычный 12 5 8 3" xfId="42654" xr:uid="{E7BA8F07-5010-40FA-863F-F4A6A3D43D04}"/>
    <cellStyle name="Обычный 12 5 9" xfId="16006" xr:uid="{BA50EECB-B638-499B-8988-B99A78AB8EAA}"/>
    <cellStyle name="Обычный 12 5 9 2" xfId="43507" xr:uid="{55FE5110-A85D-4B1B-86E6-17EA3F428996}"/>
    <cellStyle name="Обычный 12 6" xfId="2779" xr:uid="{7B4A4FE5-F7C3-4D25-B820-F2AC71805E20}"/>
    <cellStyle name="Обычный 12 6 10" xfId="30338" xr:uid="{80345B84-F167-4A50-958D-0A6D1EA76F7A}"/>
    <cellStyle name="Обычный 12 6 2" xfId="3513" xr:uid="{0AABE822-5FB4-40AD-A2BE-189932BC99E2}"/>
    <cellStyle name="Обычный 12 6 2 2" xfId="4989" xr:uid="{115BA518-BA9D-4101-A6F4-60F74BF2CE57}"/>
    <cellStyle name="Обычный 12 6 2 2 2" xfId="7929" xr:uid="{8093C985-C7EA-49EA-9EAF-40E282E14415}"/>
    <cellStyle name="Обычный 12 6 2 2 2 2" xfId="13867" xr:uid="{691F7CF2-652E-4322-BCD5-C81DCA50D8CA}"/>
    <cellStyle name="Обычный 12 6 2 2 2 2 2" xfId="27865" xr:uid="{ACAE81A8-2C56-4D9A-B048-F2BB688D0B30}"/>
    <cellStyle name="Обычный 12 6 2 2 2 2 2 2" xfId="55365" xr:uid="{A8BB6645-5A62-46FC-BE86-0A58563B758A}"/>
    <cellStyle name="Обычный 12 6 2 2 2 2 3" xfId="41372" xr:uid="{C956E646-1788-49EF-9D28-E42C3A19EAA3}"/>
    <cellStyle name="Обычный 12 6 2 2 2 3" xfId="21342" xr:uid="{CDF7AC75-7698-4F88-A9F6-527FBAFB4EA7}"/>
    <cellStyle name="Обычный 12 6 2 2 2 3 2" xfId="48843" xr:uid="{19C65A98-721B-43D9-A567-975A3009995F}"/>
    <cellStyle name="Обычный 12 6 2 2 2 4" xfId="35485" xr:uid="{EC67489E-2A35-4097-A120-12BF5EE39B2C}"/>
    <cellStyle name="Обычный 12 6 2 2 3" xfId="10928" xr:uid="{46AC6E11-7A35-4B65-973E-944B0463BA2B}"/>
    <cellStyle name="Обычный 12 6 2 2 3 2" xfId="24926" xr:uid="{C0834D12-439A-4A4F-9E0C-C794DA276117}"/>
    <cellStyle name="Обычный 12 6 2 2 3 2 2" xfId="52426" xr:uid="{62F73BC5-3720-4F80-9001-B5F41724DC18}"/>
    <cellStyle name="Обычный 12 6 2 2 3 3" xfId="38433" xr:uid="{7A0D9782-288A-47F2-AC34-5C16955EECA5}"/>
    <cellStyle name="Обычный 12 6 2 2 4" xfId="18403" xr:uid="{47D634CA-CFEE-40AC-8804-BBEB2CAB46BC}"/>
    <cellStyle name="Обычный 12 6 2 2 4 2" xfId="45904" xr:uid="{1C267CCD-4FFF-4D65-94F5-CD622956D65B}"/>
    <cellStyle name="Обычный 12 6 2 2 5" xfId="32546" xr:uid="{D60A6479-89BC-4705-A02B-21F35F5EEFAF}"/>
    <cellStyle name="Обычный 12 6 2 3" xfId="6454" xr:uid="{92F9DABE-BDD4-4599-B23F-3F3380DAEEFE}"/>
    <cellStyle name="Обычный 12 6 2 3 2" xfId="12392" xr:uid="{16CE1A31-9F97-460B-B98F-C1203414A778}"/>
    <cellStyle name="Обычный 12 6 2 3 2 2" xfId="26390" xr:uid="{55224F7D-F234-49E0-A42F-E7553B275A02}"/>
    <cellStyle name="Обычный 12 6 2 3 2 2 2" xfId="53890" xr:uid="{AE52767E-F4AB-46EB-892D-84686ABFBFE5}"/>
    <cellStyle name="Обычный 12 6 2 3 2 3" xfId="39897" xr:uid="{AC8A500E-1D05-4453-8117-CDDB97DF1CFA}"/>
    <cellStyle name="Обычный 12 6 2 3 3" xfId="19867" xr:uid="{1A881CF0-1B3C-4B22-8A03-7837B7A871C6}"/>
    <cellStyle name="Обычный 12 6 2 3 3 2" xfId="47368" xr:uid="{AE32354A-7D08-44DF-941E-43351421768B}"/>
    <cellStyle name="Обычный 12 6 2 3 4" xfId="34010" xr:uid="{31CFFABB-F299-4D20-9BDA-C2437D123BF2}"/>
    <cellStyle name="Обычный 12 6 2 4" xfId="9453" xr:uid="{C8EA9DC0-9E54-4E8E-A7DC-0FB35CFAEBCE}"/>
    <cellStyle name="Обычный 12 6 2 4 2" xfId="23451" xr:uid="{DBACCF0A-1C8A-4F5C-B11E-3FAEC69E614E}"/>
    <cellStyle name="Обычный 12 6 2 4 2 2" xfId="50951" xr:uid="{BDD02C72-9ED0-44C5-AB74-B82DAC609CAF}"/>
    <cellStyle name="Обычный 12 6 2 4 3" xfId="36958" xr:uid="{84713D74-DFAC-4D0C-84F5-CFA13077D05C}"/>
    <cellStyle name="Обычный 12 6 2 5" xfId="16928" xr:uid="{3D71C2AD-2032-43AB-BB2F-BE0404734DF0}"/>
    <cellStyle name="Обычный 12 6 2 5 2" xfId="44429" xr:uid="{53CED969-BB14-4CF3-806B-A6415A9B87B8}"/>
    <cellStyle name="Обычный 12 6 2 6" xfId="31071" xr:uid="{45D56609-CD72-4935-AB0B-44B322407ADB}"/>
    <cellStyle name="Обычный 12 6 3" xfId="4257" xr:uid="{D3DB89EE-788C-47FE-A6A0-8DBB840B85F7}"/>
    <cellStyle name="Обычный 12 6 3 2" xfId="7197" xr:uid="{FF5B89FA-789D-45C7-8A93-0C33F9F2C616}"/>
    <cellStyle name="Обычный 12 6 3 2 2" xfId="13135" xr:uid="{02F352D2-6245-4236-97ED-69FF88D82655}"/>
    <cellStyle name="Обычный 12 6 3 2 2 2" xfId="27133" xr:uid="{4C7A7960-0F17-411B-BFFE-0142C306110E}"/>
    <cellStyle name="Обычный 12 6 3 2 2 2 2" xfId="54633" xr:uid="{D1840078-B075-4BD4-BC6B-EDCA455DC2C1}"/>
    <cellStyle name="Обычный 12 6 3 2 2 3" xfId="40640" xr:uid="{CAF979F8-92F0-41A9-9284-1728D84B4333}"/>
    <cellStyle name="Обычный 12 6 3 2 3" xfId="20610" xr:uid="{79DA4EA3-B581-45B9-8C2B-88A98C510CBF}"/>
    <cellStyle name="Обычный 12 6 3 2 3 2" xfId="48111" xr:uid="{46AC182B-7947-4F43-A9FC-450B0E3B9ECE}"/>
    <cellStyle name="Обычный 12 6 3 2 4" xfId="34753" xr:uid="{E87A1CBB-77EB-43F6-881C-BEBA9A2E9DB6}"/>
    <cellStyle name="Обычный 12 6 3 3" xfId="10196" xr:uid="{D6103B01-AD33-41E4-A79D-2899476F7F63}"/>
    <cellStyle name="Обычный 12 6 3 3 2" xfId="24194" xr:uid="{2A49DE12-9777-4F13-9695-B4D5A8EE16B3}"/>
    <cellStyle name="Обычный 12 6 3 3 2 2" xfId="51694" xr:uid="{6CCDA91A-4F28-4C06-8194-72A0ADCF9C55}"/>
    <cellStyle name="Обычный 12 6 3 3 3" xfId="37701" xr:uid="{83299581-63C1-425A-92EE-7E84A57F9564}"/>
    <cellStyle name="Обычный 12 6 3 4" xfId="17671" xr:uid="{3145B589-0222-43CF-B554-E3AABE33AC11}"/>
    <cellStyle name="Обычный 12 6 3 4 2" xfId="45172" xr:uid="{FCBD4169-70A3-434B-87D4-48F43B40C998}"/>
    <cellStyle name="Обычный 12 6 3 5" xfId="31814" xr:uid="{E6AC41FE-1264-4015-B62B-34EFD19EE3B7}"/>
    <cellStyle name="Обычный 12 6 4" xfId="5722" xr:uid="{7EC2A6D8-3796-4CE3-91D3-2603F04AC323}"/>
    <cellStyle name="Обычный 12 6 4 2" xfId="11660" xr:uid="{AF39F81B-FE09-419D-ABA2-C4276B884BF3}"/>
    <cellStyle name="Обычный 12 6 4 2 2" xfId="25658" xr:uid="{793066BF-9A8E-4630-8D1C-6AD97D40B9D4}"/>
    <cellStyle name="Обычный 12 6 4 2 2 2" xfId="53158" xr:uid="{43310861-51D2-4D4C-8C8A-9940DD95C7A5}"/>
    <cellStyle name="Обычный 12 6 4 2 3" xfId="39165" xr:uid="{AE9F0AE2-5B31-4CCE-B1EF-94B50E6780DA}"/>
    <cellStyle name="Обычный 12 6 4 3" xfId="19135" xr:uid="{C80C3D55-7748-4356-BB91-04B45324B857}"/>
    <cellStyle name="Обычный 12 6 4 3 2" xfId="46636" xr:uid="{C75D7424-DD6C-47F3-B00E-37B98C846599}"/>
    <cellStyle name="Обычный 12 6 4 4" xfId="33278" xr:uid="{54BB7A0B-7788-41A1-8F41-CD2F36899F76}"/>
    <cellStyle name="Обычный 12 6 5" xfId="8720" xr:uid="{8699BBA9-F1EA-4EA2-A99D-F2D9777CCA82}"/>
    <cellStyle name="Обычный 12 6 5 2" xfId="22719" xr:uid="{C4E27D88-CF83-4F47-8226-83D14C251C36}"/>
    <cellStyle name="Обычный 12 6 5 2 2" xfId="50219" xr:uid="{63DCF9AC-CE2E-4ED8-87C7-3864537DF32C}"/>
    <cellStyle name="Обычный 12 6 5 3" xfId="36225" xr:uid="{2E1844A2-1E3F-4E37-A449-4E5CE7A4E7CA}"/>
    <cellStyle name="Обычный 12 6 6" xfId="14603" xr:uid="{006F15CA-5A24-4990-8605-DFAC31F95677}"/>
    <cellStyle name="Обычный 12 6 6 2" xfId="28597" xr:uid="{75A5FDB1-6FE4-4AE4-8847-8A1C5ECDC0C1}"/>
    <cellStyle name="Обычный 12 6 6 2 2" xfId="56097" xr:uid="{B4B6C115-7262-4C8A-92B9-D63C3F478AAE}"/>
    <cellStyle name="Обычный 12 6 6 3" xfId="42105" xr:uid="{D94B1F21-9F38-4667-B1B4-5A034CD13EAC}"/>
    <cellStyle name="Обычный 12 6 7" xfId="15335" xr:uid="{3EA3589B-6100-44F0-B3F4-E46F0FB3DB3F}"/>
    <cellStyle name="Обычный 12 6 7 2" xfId="29329" xr:uid="{4A35BCB3-B98D-42D7-ADB0-FC329713E5BF}"/>
    <cellStyle name="Обычный 12 6 7 2 2" xfId="56829" xr:uid="{BC370ACB-0309-4199-B723-69263D106B28}"/>
    <cellStyle name="Обычный 12 6 7 3" xfId="42837" xr:uid="{18292DDB-2BFC-458A-ACF8-FDDB85A6F8B3}"/>
    <cellStyle name="Обычный 12 6 8" xfId="16189" xr:uid="{594BBB63-7D61-4873-A3A3-1D9D0115436E}"/>
    <cellStyle name="Обычный 12 6 8 2" xfId="43690" xr:uid="{8CA8E6AD-7F45-45FD-9160-3205821EDC71}"/>
    <cellStyle name="Обычный 12 6 9" xfId="22084" xr:uid="{4B291C31-7630-4151-913D-F268C7D46B23}"/>
    <cellStyle name="Обычный 12 6 9 2" xfId="49584" xr:uid="{F394C50B-B4AB-4501-A090-9D70DF22CF0B}"/>
    <cellStyle name="Обычный 12 7" xfId="3146" xr:uid="{26129B54-4A51-4752-BD09-90277AC9BC81}"/>
    <cellStyle name="Обычный 12 7 2" xfId="4623" xr:uid="{E8F40060-1147-4287-9214-723E03DB6F1A}"/>
    <cellStyle name="Обычный 12 7 2 2" xfId="7563" xr:uid="{43F37CBC-18B9-41C9-9195-C533682EAB5A}"/>
    <cellStyle name="Обычный 12 7 2 2 2" xfId="13501" xr:uid="{041D2D8E-5D22-4C4B-A233-DB46FDD77016}"/>
    <cellStyle name="Обычный 12 7 2 2 2 2" xfId="27499" xr:uid="{CAE856A3-3FEB-4384-AB0F-BBB6DA063AD4}"/>
    <cellStyle name="Обычный 12 7 2 2 2 2 2" xfId="54999" xr:uid="{72C95995-B302-4F60-95F7-D422CEDA7691}"/>
    <cellStyle name="Обычный 12 7 2 2 2 3" xfId="41006" xr:uid="{CE02A1D7-05F8-4E20-8162-CE8AE2A3FB17}"/>
    <cellStyle name="Обычный 12 7 2 2 3" xfId="20976" xr:uid="{C88C9C42-21E3-4B40-B580-CE604F767988}"/>
    <cellStyle name="Обычный 12 7 2 2 3 2" xfId="48477" xr:uid="{5381545C-A1E8-49F4-9354-236DE9A4D0C6}"/>
    <cellStyle name="Обычный 12 7 2 2 4" xfId="35119" xr:uid="{4055BFC4-3958-41F8-B9E8-D8B6BC2AF343}"/>
    <cellStyle name="Обычный 12 7 2 3" xfId="10562" xr:uid="{57FA6BE6-B9C5-4CA1-AD3C-E2D3E5633FB7}"/>
    <cellStyle name="Обычный 12 7 2 3 2" xfId="24560" xr:uid="{CAD81015-F992-4B75-B832-7AB80E5467E3}"/>
    <cellStyle name="Обычный 12 7 2 3 2 2" xfId="52060" xr:uid="{BBEB4A9A-8AA4-4909-BB9E-2DFE60759F37}"/>
    <cellStyle name="Обычный 12 7 2 3 3" xfId="38067" xr:uid="{CE834825-D39A-40A7-99B9-97273354060D}"/>
    <cellStyle name="Обычный 12 7 2 4" xfId="18037" xr:uid="{48D38734-9BAF-4868-9B6D-301FC4634DBB}"/>
    <cellStyle name="Обычный 12 7 2 4 2" xfId="45538" xr:uid="{85709A5F-BCBB-4779-9113-E4AB4FE7F9BA}"/>
    <cellStyle name="Обычный 12 7 2 5" xfId="32180" xr:uid="{2A0CA6E5-3A0B-43AC-9743-8945D0E1C53C}"/>
    <cellStyle name="Обычный 12 7 3" xfId="6088" xr:uid="{6244B7DC-6388-4B75-9B6E-AD5E9233E425}"/>
    <cellStyle name="Обычный 12 7 3 2" xfId="12026" xr:uid="{1864424C-8F9D-44AB-A73C-F67DE7E633AE}"/>
    <cellStyle name="Обычный 12 7 3 2 2" xfId="26024" xr:uid="{5DEDA312-91F6-405A-A85C-B29AAF137762}"/>
    <cellStyle name="Обычный 12 7 3 2 2 2" xfId="53524" xr:uid="{B0837ADA-2B2B-424D-B327-A52D79CE8080}"/>
    <cellStyle name="Обычный 12 7 3 2 3" xfId="39531" xr:uid="{A0964363-43E0-4932-9F63-F2416DD6A8DE}"/>
    <cellStyle name="Обычный 12 7 3 3" xfId="19501" xr:uid="{812C63D8-0982-47CA-A300-5D9BD5533C17}"/>
    <cellStyle name="Обычный 12 7 3 3 2" xfId="47002" xr:uid="{54F386C9-EBEC-47F9-A93A-E2E677819F93}"/>
    <cellStyle name="Обычный 12 7 3 4" xfId="33644" xr:uid="{1C780B1B-55AE-47D5-ADF5-FAB77825A73D}"/>
    <cellStyle name="Обычный 12 7 4" xfId="9087" xr:uid="{2D2544CD-CA11-426A-A06B-0553E8334E19}"/>
    <cellStyle name="Обычный 12 7 4 2" xfId="23085" xr:uid="{C060FEEC-430F-4251-A24E-59E66E39F976}"/>
    <cellStyle name="Обычный 12 7 4 2 2" xfId="50585" xr:uid="{23C15E06-99CA-40D5-980D-B2F170F742C0}"/>
    <cellStyle name="Обычный 12 7 4 3" xfId="36592" xr:uid="{1A824FE0-97B2-49BA-BEE1-C8A07D4617C1}"/>
    <cellStyle name="Обычный 12 7 5" xfId="16562" xr:uid="{43073C9B-D5BA-4E5A-86F7-DD61EB172EA7}"/>
    <cellStyle name="Обычный 12 7 5 2" xfId="44063" xr:uid="{775CD1B5-0EE9-4CC2-B442-A4BE4A31C897}"/>
    <cellStyle name="Обычный 12 7 6" xfId="30704" xr:uid="{292B1F94-52AC-42EB-BEF2-87302C1DDC8E}"/>
    <cellStyle name="Обычный 12 8" xfId="3890" xr:uid="{6B60DB5F-54C5-48EC-A306-FB1889AFCF20}"/>
    <cellStyle name="Обычный 12 8 2" xfId="6830" xr:uid="{EDFC0B52-6E8A-4804-AB8E-2486E40374F4}"/>
    <cellStyle name="Обычный 12 8 2 2" xfId="12768" xr:uid="{EFA5C71F-A8CB-4200-A3D1-8027A9712DCF}"/>
    <cellStyle name="Обычный 12 8 2 2 2" xfId="26766" xr:uid="{5DB229FF-11E1-43C5-9090-356F51401BC1}"/>
    <cellStyle name="Обычный 12 8 2 2 2 2" xfId="54266" xr:uid="{25B7EB0B-1799-47E9-B384-00055470215C}"/>
    <cellStyle name="Обычный 12 8 2 2 3" xfId="40273" xr:uid="{2C31D3F2-4C0B-43B6-89BB-F9359B2AD8F7}"/>
    <cellStyle name="Обычный 12 8 2 3" xfId="20243" xr:uid="{42FE956A-220F-4A8B-9F68-9A7745ED7241}"/>
    <cellStyle name="Обычный 12 8 2 3 2" xfId="47744" xr:uid="{EB37EE65-E2AA-40BF-AB56-8C132F5DD26E}"/>
    <cellStyle name="Обычный 12 8 2 4" xfId="34386" xr:uid="{7F0E6E70-0313-4F2A-93DE-0B8E29DA96C3}"/>
    <cellStyle name="Обычный 12 8 3" xfId="9829" xr:uid="{EDF56FE5-7B12-4E01-A142-15455D894313}"/>
    <cellStyle name="Обычный 12 8 3 2" xfId="23827" xr:uid="{49FF624E-AB50-44E2-8A4D-EA1255004204}"/>
    <cellStyle name="Обычный 12 8 3 2 2" xfId="51327" xr:uid="{D59DEBA5-60E6-4CA3-A682-CFB6547C2DA3}"/>
    <cellStyle name="Обычный 12 8 3 3" xfId="37334" xr:uid="{B0633A4F-9F45-4AE5-AD4E-F7AD1E8B54C5}"/>
    <cellStyle name="Обычный 12 8 4" xfId="17304" xr:uid="{691B090E-11DA-4788-AF33-433C9936F5FD}"/>
    <cellStyle name="Обычный 12 8 4 2" xfId="44805" xr:uid="{CBB5EF7D-AEDE-48E0-9439-E9EF16B764FF}"/>
    <cellStyle name="Обычный 12 8 5" xfId="31447" xr:uid="{90EAE572-7851-4716-8E9F-57A2F5AECD6A}"/>
    <cellStyle name="Обычный 12 9" xfId="5356" xr:uid="{092464B1-BF40-431D-B0C8-CB9CBF792B21}"/>
    <cellStyle name="Обычный 12 9 2" xfId="11294" xr:uid="{560C821E-4B81-4EDF-9A2B-7519DF62C19B}"/>
    <cellStyle name="Обычный 12 9 2 2" xfId="25292" xr:uid="{7D6D509A-3AB8-42BA-83CC-1B48E0E52B29}"/>
    <cellStyle name="Обычный 12 9 2 2 2" xfId="52792" xr:uid="{63D2FAD7-F5A2-4723-AB05-0E8F1AA62CC7}"/>
    <cellStyle name="Обычный 12 9 2 3" xfId="38799" xr:uid="{0C4C2959-D979-40BD-927A-4AC8A7012DEC}"/>
    <cellStyle name="Обычный 12 9 3" xfId="18769" xr:uid="{67B62442-892D-4E13-B48B-FFDF0C0716CD}"/>
    <cellStyle name="Обычный 12 9 3 2" xfId="46270" xr:uid="{A7B8F1AE-A4B3-46E6-9A7C-068B4BB00833}"/>
    <cellStyle name="Обычный 12 9 4" xfId="32912" xr:uid="{ADF42053-B4F0-49F7-8F21-FC6BA16401BD}"/>
    <cellStyle name="Обычный 13" xfId="2238" xr:uid="{9ECF9235-A063-484F-BB12-2BE6300E739A}"/>
    <cellStyle name="Обычный 13 2" xfId="2239" xr:uid="{6292354B-DD8E-48F7-A5AF-FF5E51CC7615}"/>
    <cellStyle name="Обычный 14" xfId="2240" xr:uid="{66F4E191-4CDA-45C2-AF1C-715AB66F6436}"/>
    <cellStyle name="Обычный 14 2" xfId="2241" xr:uid="{042CDDDC-4A78-442D-9959-22FD4AD85B28}"/>
    <cellStyle name="Обычный 15" xfId="2242" xr:uid="{F40B130B-F014-4AED-8CF1-5EF0B7A99358}"/>
    <cellStyle name="Обычный 15 2" xfId="2243" xr:uid="{C72D553C-D265-456F-88F9-82D08BC3F6D0}"/>
    <cellStyle name="Обычный 15 2 10" xfId="14972" xr:uid="{E069B3E9-2D43-48E7-8F85-A5947636FDB9}"/>
    <cellStyle name="Обычный 15 2 10 2" xfId="28966" xr:uid="{09958C6B-377E-465F-95C9-CE1166630B96}"/>
    <cellStyle name="Обычный 15 2 10 2 2" xfId="56466" xr:uid="{E31A36E1-F4EF-47AB-ABB7-6A4C28DF8491}"/>
    <cellStyle name="Обычный 15 2 10 3" xfId="42474" xr:uid="{8807E952-FEE1-472E-8E96-A17BC8A58126}"/>
    <cellStyle name="Обычный 15 2 11" xfId="15805" xr:uid="{B34CECB8-7857-4A7A-94D2-F91A958AF74D}"/>
    <cellStyle name="Обычный 15 2 11 2" xfId="43306" xr:uid="{B54709E0-D7DA-4E5E-AB35-E9EC72977790}"/>
    <cellStyle name="Обычный 15 2 12" xfId="21720" xr:uid="{609542F0-6854-4BF7-A906-914A70BA56F4}"/>
    <cellStyle name="Обычный 15 2 12 2" xfId="49220" xr:uid="{ADDE1951-DE45-445F-B8C5-F2B362C4AFC9}"/>
    <cellStyle name="Обычный 15 2 13" xfId="29937" xr:uid="{DC790BBB-70CB-4F19-AFFC-99352EF2A98A}"/>
    <cellStyle name="Обычный 15 2 2" xfId="2506" xr:uid="{DCEBC931-4FC8-46D5-8BC0-11F9E441107B}"/>
    <cellStyle name="Обычный 15 2 2 10" xfId="15917" xr:uid="{2101DCBC-D9A5-4EEE-843E-8B641D1D0F06}"/>
    <cellStyle name="Обычный 15 2 2 10 2" xfId="43418" xr:uid="{853727C1-CA3D-4D79-8E29-3E6C245AC8BB}"/>
    <cellStyle name="Обычный 15 2 2 11" xfId="21812" xr:uid="{7AE8B790-CE45-42AF-8337-D84B8028B36F}"/>
    <cellStyle name="Обычный 15 2 2 11 2" xfId="49312" xr:uid="{E2CBCFCC-6D04-4E89-BB29-EB9494C0E7E1}"/>
    <cellStyle name="Обычный 15 2 2 12" xfId="30066" xr:uid="{52F83AF8-307A-46C1-B149-3207961B28AB}"/>
    <cellStyle name="Обычный 15 2 2 2" xfId="2690" xr:uid="{80BB6E30-4F9C-4B28-A3CA-7B4A56E6696A}"/>
    <cellStyle name="Обычный 15 2 2 2 10" xfId="21995" xr:uid="{A2722A13-56FE-4BD9-8B7C-95418482DCA3}"/>
    <cellStyle name="Обычный 15 2 2 2 10 2" xfId="49495" xr:uid="{3812A9ED-C478-4CAC-B1F4-A16DD03D31E3}"/>
    <cellStyle name="Обычный 15 2 2 2 11" xfId="30249" xr:uid="{41F7EB1E-2C63-4A83-9A8E-41947BC35BCA}"/>
    <cellStyle name="Обычный 15 2 2 2 2" xfId="3056" xr:uid="{07445B6B-46EC-4147-B140-BAF63034B133}"/>
    <cellStyle name="Обычный 15 2 2 2 2 10" xfId="30615" xr:uid="{15865308-2542-4EE8-971F-5FF2067B3AE0}"/>
    <cellStyle name="Обычный 15 2 2 2 2 2" xfId="3790" xr:uid="{28B45751-6734-46F3-8886-044B4FF8F83C}"/>
    <cellStyle name="Обычный 15 2 2 2 2 2 2" xfId="5266" xr:uid="{02B0A221-8E0C-4F18-80B8-B98EC84D2CCC}"/>
    <cellStyle name="Обычный 15 2 2 2 2 2 2 2" xfId="8206" xr:uid="{910D486B-4B4C-4F35-9F12-87A812690BDD}"/>
    <cellStyle name="Обычный 15 2 2 2 2 2 2 2 2" xfId="14144" xr:uid="{0BB07AD6-1F26-4D48-8555-8D0AD81F5A8F}"/>
    <cellStyle name="Обычный 15 2 2 2 2 2 2 2 2 2" xfId="28142" xr:uid="{0F590B0D-B903-44AF-A69B-6E3690F1677F}"/>
    <cellStyle name="Обычный 15 2 2 2 2 2 2 2 2 2 2" xfId="55642" xr:uid="{4C1468A4-275C-4A09-AD05-4782B8A23679}"/>
    <cellStyle name="Обычный 15 2 2 2 2 2 2 2 2 3" xfId="41649" xr:uid="{18831EF5-3D52-49C6-B7ED-AB50B5D292B5}"/>
    <cellStyle name="Обычный 15 2 2 2 2 2 2 2 3" xfId="21619" xr:uid="{A0CDE55F-B77D-4857-8F87-61BD84E43FE4}"/>
    <cellStyle name="Обычный 15 2 2 2 2 2 2 2 3 2" xfId="49120" xr:uid="{D16F594D-1C68-4D5F-B28D-D351CE22E3B5}"/>
    <cellStyle name="Обычный 15 2 2 2 2 2 2 2 4" xfId="35762" xr:uid="{496FB95A-1451-4FFF-8470-424AB9F5E51E}"/>
    <cellStyle name="Обычный 15 2 2 2 2 2 2 3" xfId="11205" xr:uid="{FA3B8E97-9391-41FC-979F-1FC62B5AB460}"/>
    <cellStyle name="Обычный 15 2 2 2 2 2 2 3 2" xfId="25203" xr:uid="{EC3B6B81-2DF8-4D2C-8E31-D9C80D5F3D61}"/>
    <cellStyle name="Обычный 15 2 2 2 2 2 2 3 2 2" xfId="52703" xr:uid="{32FAF57A-D7F2-4842-96FF-4CDDC64DBF2F}"/>
    <cellStyle name="Обычный 15 2 2 2 2 2 2 3 3" xfId="38710" xr:uid="{23E540FF-D8AE-4AD4-9BEE-5B86B23AC5DB}"/>
    <cellStyle name="Обычный 15 2 2 2 2 2 2 4" xfId="18680" xr:uid="{52375B45-79DE-43EF-9FB4-A49A3C3C87BD}"/>
    <cellStyle name="Обычный 15 2 2 2 2 2 2 4 2" xfId="46181" xr:uid="{13BB97A4-651A-4289-AD9F-64F80296D19C}"/>
    <cellStyle name="Обычный 15 2 2 2 2 2 2 5" xfId="32823" xr:uid="{4BE07332-FB9B-4016-BCFE-3A04452B4E9F}"/>
    <cellStyle name="Обычный 15 2 2 2 2 2 3" xfId="6731" xr:uid="{848804C8-EBE6-4080-9C18-8C08EFEFFF9A}"/>
    <cellStyle name="Обычный 15 2 2 2 2 2 3 2" xfId="12669" xr:uid="{23EEFEFA-7BC7-4EA4-A399-0F5085C1FEA4}"/>
    <cellStyle name="Обычный 15 2 2 2 2 2 3 2 2" xfId="26667" xr:uid="{C977F47B-4C20-4C4E-9A18-73CCE222B416}"/>
    <cellStyle name="Обычный 15 2 2 2 2 2 3 2 2 2" xfId="54167" xr:uid="{0C4F8711-B2EA-497E-83C4-E3E37FC5A024}"/>
    <cellStyle name="Обычный 15 2 2 2 2 2 3 2 3" xfId="40174" xr:uid="{6AFDB56B-E9F8-4397-AFB7-6CA53A9B7A57}"/>
    <cellStyle name="Обычный 15 2 2 2 2 2 3 3" xfId="20144" xr:uid="{E68E2174-78F8-492A-BC3F-DC3BA3CD10F1}"/>
    <cellStyle name="Обычный 15 2 2 2 2 2 3 3 2" xfId="47645" xr:uid="{EA4F31BA-D120-4A7F-958F-F71B85D380A6}"/>
    <cellStyle name="Обычный 15 2 2 2 2 2 3 4" xfId="34287" xr:uid="{8229E090-CF15-4CC1-A13F-981E7246EDDD}"/>
    <cellStyle name="Обычный 15 2 2 2 2 2 4" xfId="9730" xr:uid="{1F7BF4A9-05F9-4895-ADF0-F48FEC07A633}"/>
    <cellStyle name="Обычный 15 2 2 2 2 2 4 2" xfId="23728" xr:uid="{B6A8A792-C9A8-4625-873D-664D594589F6}"/>
    <cellStyle name="Обычный 15 2 2 2 2 2 4 2 2" xfId="51228" xr:uid="{4EC52611-94C5-4C45-B4BD-9E312AE7F473}"/>
    <cellStyle name="Обычный 15 2 2 2 2 2 4 3" xfId="37235" xr:uid="{CF3AE509-C5C0-4D97-A6B1-92C254F0B10C}"/>
    <cellStyle name="Обычный 15 2 2 2 2 2 5" xfId="17205" xr:uid="{0F10762A-2B65-4770-8AB7-427F1724EA60}"/>
    <cellStyle name="Обычный 15 2 2 2 2 2 5 2" xfId="44706" xr:uid="{228B1EC4-0C7F-4BF1-AB35-E1E89005F127}"/>
    <cellStyle name="Обычный 15 2 2 2 2 2 6" xfId="31348" xr:uid="{28C74DE9-73C3-4652-925C-1678FA7B9A11}"/>
    <cellStyle name="Обычный 15 2 2 2 2 3" xfId="4534" xr:uid="{4E630C2B-F9E5-425E-9F1B-3972838AAE22}"/>
    <cellStyle name="Обычный 15 2 2 2 2 3 2" xfId="7474" xr:uid="{C315AA99-2165-416E-9761-0ACA6667391C}"/>
    <cellStyle name="Обычный 15 2 2 2 2 3 2 2" xfId="13412" xr:uid="{66E7604D-F90E-4036-AD9C-E5066727943D}"/>
    <cellStyle name="Обычный 15 2 2 2 2 3 2 2 2" xfId="27410" xr:uid="{D6DB7D17-C3A9-4461-8060-BEC6D8C02A13}"/>
    <cellStyle name="Обычный 15 2 2 2 2 3 2 2 2 2" xfId="54910" xr:uid="{772AD260-D9FA-45CF-8EB2-2B396B55DF96}"/>
    <cellStyle name="Обычный 15 2 2 2 2 3 2 2 3" xfId="40917" xr:uid="{48C24CEC-815A-4C81-860E-137B24C7F7E9}"/>
    <cellStyle name="Обычный 15 2 2 2 2 3 2 3" xfId="20887" xr:uid="{4AE76E78-9CC1-48A7-89A8-7326A0CAF390}"/>
    <cellStyle name="Обычный 15 2 2 2 2 3 2 3 2" xfId="48388" xr:uid="{70A9B459-82E3-4B9A-80E0-7995F277389E}"/>
    <cellStyle name="Обычный 15 2 2 2 2 3 2 4" xfId="35030" xr:uid="{F7F6CE9E-3DA3-4003-BCE2-D9E435CFEABE}"/>
    <cellStyle name="Обычный 15 2 2 2 2 3 3" xfId="10473" xr:uid="{2BF7561F-34AD-498A-9369-DDE26762570C}"/>
    <cellStyle name="Обычный 15 2 2 2 2 3 3 2" xfId="24471" xr:uid="{6E677150-AC1E-44ED-99BE-77ACCFABE255}"/>
    <cellStyle name="Обычный 15 2 2 2 2 3 3 2 2" xfId="51971" xr:uid="{F7000F48-A981-4B23-AC1E-1166DCD13A9D}"/>
    <cellStyle name="Обычный 15 2 2 2 2 3 3 3" xfId="37978" xr:uid="{4A0F8558-9534-404D-BAB6-AAEF4705B308}"/>
    <cellStyle name="Обычный 15 2 2 2 2 3 4" xfId="17948" xr:uid="{0E848940-B0F3-4DC7-96E4-4110A800CCB5}"/>
    <cellStyle name="Обычный 15 2 2 2 2 3 4 2" xfId="45449" xr:uid="{F8A2FABC-BFE4-4CD9-B26E-93BAC5ED57F2}"/>
    <cellStyle name="Обычный 15 2 2 2 2 3 5" xfId="32091" xr:uid="{7994144E-81E0-470D-99A3-E4ED69B94C77}"/>
    <cellStyle name="Обычный 15 2 2 2 2 4" xfId="5999" xr:uid="{4FED4E13-853A-4A76-8056-BC350CAB69D2}"/>
    <cellStyle name="Обычный 15 2 2 2 2 4 2" xfId="11937" xr:uid="{DAF4E06A-1090-449E-8CD7-BB316E0EC0F8}"/>
    <cellStyle name="Обычный 15 2 2 2 2 4 2 2" xfId="25935" xr:uid="{14F16E92-CF59-47BB-915B-CCB92CF5B537}"/>
    <cellStyle name="Обычный 15 2 2 2 2 4 2 2 2" xfId="53435" xr:uid="{1135D0C4-CE0C-48EB-8254-ED355409D98E}"/>
    <cellStyle name="Обычный 15 2 2 2 2 4 2 3" xfId="39442" xr:uid="{8E3A35B0-2A03-4373-BFAA-A8B9254BE304}"/>
    <cellStyle name="Обычный 15 2 2 2 2 4 3" xfId="19412" xr:uid="{DAEF69E3-1F48-4CFA-9FCC-6006FE2838F6}"/>
    <cellStyle name="Обычный 15 2 2 2 2 4 3 2" xfId="46913" xr:uid="{B33F2871-8D99-4819-A100-449A293F9EAF}"/>
    <cellStyle name="Обычный 15 2 2 2 2 4 4" xfId="33555" xr:uid="{B57F8AB1-9A86-4F1C-A202-B31A24518DB6}"/>
    <cellStyle name="Обычный 15 2 2 2 2 5" xfId="8997" xr:uid="{3E93AA96-9AC3-4FD7-9FC8-68566442C48E}"/>
    <cellStyle name="Обычный 15 2 2 2 2 5 2" xfId="22996" xr:uid="{0005AFC6-D36D-40F7-8486-7C1C2076DBC9}"/>
    <cellStyle name="Обычный 15 2 2 2 2 5 2 2" xfId="50496" xr:uid="{26BCFD7E-D94E-4389-8E2D-AFCDB78ABEFC}"/>
    <cellStyle name="Обычный 15 2 2 2 2 5 3" xfId="36502" xr:uid="{2E3CD362-3776-4C17-8BB6-EFE7A27A46A0}"/>
    <cellStyle name="Обычный 15 2 2 2 2 6" xfId="14880" xr:uid="{3F58A764-F404-4625-A6D3-42D557A93E1F}"/>
    <cellStyle name="Обычный 15 2 2 2 2 6 2" xfId="28874" xr:uid="{656350E7-84AA-4A50-B0A5-E84B06F846D2}"/>
    <cellStyle name="Обычный 15 2 2 2 2 6 2 2" xfId="56374" xr:uid="{D7939505-44A1-413C-8322-907C1E5C1010}"/>
    <cellStyle name="Обычный 15 2 2 2 2 6 3" xfId="42382" xr:uid="{DF9D217C-6585-4354-A402-E9D9373C276A}"/>
    <cellStyle name="Обычный 15 2 2 2 2 7" xfId="15612" xr:uid="{9E1943E0-B4B2-4FDC-84D2-93A6B1E30F48}"/>
    <cellStyle name="Обычный 15 2 2 2 2 7 2" xfId="29606" xr:uid="{DB85AD3C-957D-48AA-ADB9-DBCF677ABF74}"/>
    <cellStyle name="Обычный 15 2 2 2 2 7 2 2" xfId="57106" xr:uid="{10841CD3-F1B9-4414-97EF-F4DF2738D1EE}"/>
    <cellStyle name="Обычный 15 2 2 2 2 7 3" xfId="43114" xr:uid="{65712872-C4D5-470C-A8BF-160B05DFCD8F}"/>
    <cellStyle name="Обычный 15 2 2 2 2 8" xfId="16466" xr:uid="{A8D1F82B-47B8-4A22-8718-37A0A7E36BA2}"/>
    <cellStyle name="Обычный 15 2 2 2 2 8 2" xfId="43967" xr:uid="{A15811EE-CD5B-40D8-88BE-2148D53188ED}"/>
    <cellStyle name="Обычный 15 2 2 2 2 9" xfId="22361" xr:uid="{6A8AD6FB-1CCA-49F5-AA19-42614963F647}"/>
    <cellStyle name="Обычный 15 2 2 2 2 9 2" xfId="49861" xr:uid="{A835C2F9-91BD-4C2B-8026-ED0CE116E614}"/>
    <cellStyle name="Обычный 15 2 2 2 3" xfId="3424" xr:uid="{12411A38-3C48-4F93-A8CF-740C6A2AE0A4}"/>
    <cellStyle name="Обычный 15 2 2 2 3 2" xfId="4900" xr:uid="{C764CCA8-5919-45BF-9EDD-F44D8A84B06E}"/>
    <cellStyle name="Обычный 15 2 2 2 3 2 2" xfId="7840" xr:uid="{FD385BF2-EBA2-4D9D-A6B3-95183842CC57}"/>
    <cellStyle name="Обычный 15 2 2 2 3 2 2 2" xfId="13778" xr:uid="{0A0016BE-2656-46F0-A5E6-A812427842FC}"/>
    <cellStyle name="Обычный 15 2 2 2 3 2 2 2 2" xfId="27776" xr:uid="{96E14902-4131-40FD-80EE-14B370C8FBDA}"/>
    <cellStyle name="Обычный 15 2 2 2 3 2 2 2 2 2" xfId="55276" xr:uid="{CE38C2E6-9626-4D97-B027-E45523D3AC4B}"/>
    <cellStyle name="Обычный 15 2 2 2 3 2 2 2 3" xfId="41283" xr:uid="{28F2CC9D-8948-44CA-A2FA-A51CDBED59FD}"/>
    <cellStyle name="Обычный 15 2 2 2 3 2 2 3" xfId="21253" xr:uid="{0C1F1292-A11A-4829-B2A6-CC2FFA610A1D}"/>
    <cellStyle name="Обычный 15 2 2 2 3 2 2 3 2" xfId="48754" xr:uid="{E10869A7-A9FE-4F20-B8F5-301E7A6B167E}"/>
    <cellStyle name="Обычный 15 2 2 2 3 2 2 4" xfId="35396" xr:uid="{6599D691-6432-4EA0-AB4E-E7FAC2E29524}"/>
    <cellStyle name="Обычный 15 2 2 2 3 2 3" xfId="10839" xr:uid="{7EE1C879-7956-4EDD-AEA2-047F78A9783C}"/>
    <cellStyle name="Обычный 15 2 2 2 3 2 3 2" xfId="24837" xr:uid="{28C87E23-1922-4698-96B2-5D76D79257D2}"/>
    <cellStyle name="Обычный 15 2 2 2 3 2 3 2 2" xfId="52337" xr:uid="{51776FF0-F463-47E5-BA60-B50C6FBC82D4}"/>
    <cellStyle name="Обычный 15 2 2 2 3 2 3 3" xfId="38344" xr:uid="{43471544-787F-4DCD-AFC9-EF692996A856}"/>
    <cellStyle name="Обычный 15 2 2 2 3 2 4" xfId="18314" xr:uid="{58533199-A2E0-41D3-821F-1F7F4048DD67}"/>
    <cellStyle name="Обычный 15 2 2 2 3 2 4 2" xfId="45815" xr:uid="{AB7F451A-6BCD-4628-889D-19D995E03CB1}"/>
    <cellStyle name="Обычный 15 2 2 2 3 2 5" xfId="32457" xr:uid="{CE75C540-17F4-463A-80B2-4CD36D6092DE}"/>
    <cellStyle name="Обычный 15 2 2 2 3 3" xfId="6365" xr:uid="{6D8C6C66-AC86-4B0A-AA91-87B7B2360E22}"/>
    <cellStyle name="Обычный 15 2 2 2 3 3 2" xfId="12303" xr:uid="{14A7D9F1-ABB8-4A31-8272-B98F2D0848D1}"/>
    <cellStyle name="Обычный 15 2 2 2 3 3 2 2" xfId="26301" xr:uid="{A0FE53F5-5276-4FBD-842D-E351E33D560F}"/>
    <cellStyle name="Обычный 15 2 2 2 3 3 2 2 2" xfId="53801" xr:uid="{DA7A3F56-4639-4EC2-B7B1-915011D5AD97}"/>
    <cellStyle name="Обычный 15 2 2 2 3 3 2 3" xfId="39808" xr:uid="{DA1AD43E-4F3C-472C-ACD4-AC34694FE6F4}"/>
    <cellStyle name="Обычный 15 2 2 2 3 3 3" xfId="19778" xr:uid="{995E2076-B047-41CC-B33E-84A113A6605A}"/>
    <cellStyle name="Обычный 15 2 2 2 3 3 3 2" xfId="47279" xr:uid="{99BB19AD-C2C6-46FB-934E-383DB94B58A5}"/>
    <cellStyle name="Обычный 15 2 2 2 3 3 4" xfId="33921" xr:uid="{3C1B25E9-4D36-4DA0-84E2-64C05DED23A3}"/>
    <cellStyle name="Обычный 15 2 2 2 3 4" xfId="9364" xr:uid="{D91F60E4-8073-422E-B17A-6C07F6205289}"/>
    <cellStyle name="Обычный 15 2 2 2 3 4 2" xfId="23362" xr:uid="{20C7E070-4EAE-4E50-AAE4-ED9BE4870BDB}"/>
    <cellStyle name="Обычный 15 2 2 2 3 4 2 2" xfId="50862" xr:uid="{B4A2B694-A57E-43E3-9FB1-6163542439B8}"/>
    <cellStyle name="Обычный 15 2 2 2 3 4 3" xfId="36869" xr:uid="{A55CB56B-281F-4BD9-9EE1-F393B9A5EA3C}"/>
    <cellStyle name="Обычный 15 2 2 2 3 5" xfId="16839" xr:uid="{FD9CF493-37E2-42C2-8F36-4D18FF6E1964}"/>
    <cellStyle name="Обычный 15 2 2 2 3 5 2" xfId="44340" xr:uid="{42B67534-F4AC-46C7-9A31-3CC9CA6D3988}"/>
    <cellStyle name="Обычный 15 2 2 2 3 6" xfId="30982" xr:uid="{0FB9CA22-1117-4BD1-98B0-647DA2F4C633}"/>
    <cellStyle name="Обычный 15 2 2 2 4" xfId="4168" xr:uid="{7D81C3EF-7652-4C81-BBC4-291E17B58C11}"/>
    <cellStyle name="Обычный 15 2 2 2 4 2" xfId="7108" xr:uid="{93F79C04-7E0D-4C03-9AC2-AC2DABAEA078}"/>
    <cellStyle name="Обычный 15 2 2 2 4 2 2" xfId="13046" xr:uid="{D6B7E08A-63F8-4BAE-BEDE-637EAA1B7308}"/>
    <cellStyle name="Обычный 15 2 2 2 4 2 2 2" xfId="27044" xr:uid="{090793E4-0D2E-44AF-A693-910ABD85A821}"/>
    <cellStyle name="Обычный 15 2 2 2 4 2 2 2 2" xfId="54544" xr:uid="{A0F751DB-DF3D-4232-877F-E8A2B08AE49E}"/>
    <cellStyle name="Обычный 15 2 2 2 4 2 2 3" xfId="40551" xr:uid="{171C718F-CF79-42EC-8C48-0DD91D703187}"/>
    <cellStyle name="Обычный 15 2 2 2 4 2 3" xfId="20521" xr:uid="{EAF314D3-81B3-458D-91A2-77D9561F68EE}"/>
    <cellStyle name="Обычный 15 2 2 2 4 2 3 2" xfId="48022" xr:uid="{B95B6E49-5B5F-42C3-A9FB-F0DC47E986E9}"/>
    <cellStyle name="Обычный 15 2 2 2 4 2 4" xfId="34664" xr:uid="{912BD015-7DEE-4742-8AC9-57F1370DA7D3}"/>
    <cellStyle name="Обычный 15 2 2 2 4 3" xfId="10107" xr:uid="{CEB464C2-6972-4012-AAC0-705680E6674B}"/>
    <cellStyle name="Обычный 15 2 2 2 4 3 2" xfId="24105" xr:uid="{EC9DC4D1-56D4-4412-9E3E-75C2BA6FAA42}"/>
    <cellStyle name="Обычный 15 2 2 2 4 3 2 2" xfId="51605" xr:uid="{EC5A65E6-347E-4B48-9096-D210760D71D8}"/>
    <cellStyle name="Обычный 15 2 2 2 4 3 3" xfId="37612" xr:uid="{259F66C2-8C98-4FEB-AA71-FE53E8C20755}"/>
    <cellStyle name="Обычный 15 2 2 2 4 4" xfId="17582" xr:uid="{1B16B165-9249-4F7F-A2F3-E1A496BA6B9E}"/>
    <cellStyle name="Обычный 15 2 2 2 4 4 2" xfId="45083" xr:uid="{EB9242EA-546C-4B03-9AE6-7E267766C3A8}"/>
    <cellStyle name="Обычный 15 2 2 2 4 5" xfId="31725" xr:uid="{7A5C1623-2397-475E-93D2-DF3EB4854149}"/>
    <cellStyle name="Обычный 15 2 2 2 5" xfId="5633" xr:uid="{79379A77-C852-4B6F-AA04-246BC8E37DEA}"/>
    <cellStyle name="Обычный 15 2 2 2 5 2" xfId="11571" xr:uid="{25E135DB-1F12-4F65-BD70-C2C8C2ABD65A}"/>
    <cellStyle name="Обычный 15 2 2 2 5 2 2" xfId="25569" xr:uid="{BF496B5C-9F88-4754-92F3-10D06355CF1A}"/>
    <cellStyle name="Обычный 15 2 2 2 5 2 2 2" xfId="53069" xr:uid="{54442930-3578-46C2-9960-CFBF8B085F8B}"/>
    <cellStyle name="Обычный 15 2 2 2 5 2 3" xfId="39076" xr:uid="{A7541F4A-AAD4-4C37-8E70-77EBE1256599}"/>
    <cellStyle name="Обычный 15 2 2 2 5 3" xfId="19046" xr:uid="{03DCCF29-EA7C-4315-9770-BADE889B7286}"/>
    <cellStyle name="Обычный 15 2 2 2 5 3 2" xfId="46547" xr:uid="{D5B423E1-60DE-4B28-B9A1-DF5E9759FC3C}"/>
    <cellStyle name="Обычный 15 2 2 2 5 4" xfId="33189" xr:uid="{34DB4FA1-C57B-4C24-83D9-7F151A516989}"/>
    <cellStyle name="Обычный 15 2 2 2 6" xfId="8631" xr:uid="{FDEA9D24-9092-4702-B515-D22772D3BE17}"/>
    <cellStyle name="Обычный 15 2 2 2 6 2" xfId="22630" xr:uid="{21E0A4DA-CB3F-4ED1-BED7-816DEB155ECF}"/>
    <cellStyle name="Обычный 15 2 2 2 6 2 2" xfId="50130" xr:uid="{FCCB36D8-2260-42DE-B99B-9EEF2EB3DAE7}"/>
    <cellStyle name="Обычный 15 2 2 2 6 3" xfId="36136" xr:uid="{03EBBF58-6C94-457F-8240-0B9613221318}"/>
    <cellStyle name="Обычный 15 2 2 2 7" xfId="14514" xr:uid="{35EAB726-C827-452C-9F0B-AE33A7A7F0A5}"/>
    <cellStyle name="Обычный 15 2 2 2 7 2" xfId="28508" xr:uid="{0762EA7B-5D3F-4D6E-858F-D690875729DC}"/>
    <cellStyle name="Обычный 15 2 2 2 7 2 2" xfId="56008" xr:uid="{35A93C8C-1EAF-471A-B986-AF10F790C9ED}"/>
    <cellStyle name="Обычный 15 2 2 2 7 3" xfId="42016" xr:uid="{593F8204-4B3E-44EE-8234-E1C3A96382C5}"/>
    <cellStyle name="Обычный 15 2 2 2 8" xfId="15246" xr:uid="{562713D6-2D24-4EB8-A09B-FF93C752083D}"/>
    <cellStyle name="Обычный 15 2 2 2 8 2" xfId="29240" xr:uid="{6F0CDF23-2D6D-4C4C-BEEF-78F1C41D7193}"/>
    <cellStyle name="Обычный 15 2 2 2 8 2 2" xfId="56740" xr:uid="{C5C7379C-F2B8-4A97-9F12-F2B63C7AB89B}"/>
    <cellStyle name="Обычный 15 2 2 2 8 3" xfId="42748" xr:uid="{27D3D139-47C8-4660-A1F3-AA6F91EDB5B4}"/>
    <cellStyle name="Обычный 15 2 2 2 9" xfId="16100" xr:uid="{DD0749DF-E861-4DFE-87AE-38E416B225B1}"/>
    <cellStyle name="Обычный 15 2 2 2 9 2" xfId="43601" xr:uid="{28997EF2-E87D-425D-813F-F360B9C8F8F5}"/>
    <cellStyle name="Обычный 15 2 2 3" xfId="2873" xr:uid="{5ED3DCDD-600D-412B-8FE9-85A11452B6FE}"/>
    <cellStyle name="Обычный 15 2 2 3 10" xfId="30432" xr:uid="{21FC115B-5B62-4B45-A4E1-BC2BEC5AFC90}"/>
    <cellStyle name="Обычный 15 2 2 3 2" xfId="3607" xr:uid="{746A3BB4-F456-48CB-B87C-B7E7F3781BA7}"/>
    <cellStyle name="Обычный 15 2 2 3 2 2" xfId="5083" xr:uid="{5E4AC0FF-A4F7-4127-84D2-510C4BCE9556}"/>
    <cellStyle name="Обычный 15 2 2 3 2 2 2" xfId="8023" xr:uid="{32FE341E-8BF6-4564-9A27-1E376E535592}"/>
    <cellStyle name="Обычный 15 2 2 3 2 2 2 2" xfId="13961" xr:uid="{BE6AF8F0-328A-44C9-B529-92EE47D26796}"/>
    <cellStyle name="Обычный 15 2 2 3 2 2 2 2 2" xfId="27959" xr:uid="{F0742364-B1E0-4F06-BDE8-013F332918E4}"/>
    <cellStyle name="Обычный 15 2 2 3 2 2 2 2 2 2" xfId="55459" xr:uid="{C42D7E7C-BABF-445E-BC46-66F0C06F482E}"/>
    <cellStyle name="Обычный 15 2 2 3 2 2 2 2 3" xfId="41466" xr:uid="{80BD25EA-3992-49B6-B60E-D6573187DD28}"/>
    <cellStyle name="Обычный 15 2 2 3 2 2 2 3" xfId="21436" xr:uid="{31ACA75A-536D-400D-9876-5902372F7118}"/>
    <cellStyle name="Обычный 15 2 2 3 2 2 2 3 2" xfId="48937" xr:uid="{40AC532D-902B-4F29-A88C-9B257B86E43A}"/>
    <cellStyle name="Обычный 15 2 2 3 2 2 2 4" xfId="35579" xr:uid="{C35AA676-089C-4476-8531-B9C983839314}"/>
    <cellStyle name="Обычный 15 2 2 3 2 2 3" xfId="11022" xr:uid="{A194694E-4811-4F68-8846-030A666D0310}"/>
    <cellStyle name="Обычный 15 2 2 3 2 2 3 2" xfId="25020" xr:uid="{2FDC59E4-DBDE-47D3-B1A2-873D10BD90FE}"/>
    <cellStyle name="Обычный 15 2 2 3 2 2 3 2 2" xfId="52520" xr:uid="{62E26C11-69C1-4829-BD9B-CB82155AD006}"/>
    <cellStyle name="Обычный 15 2 2 3 2 2 3 3" xfId="38527" xr:uid="{6F80FF81-C9C0-440B-A99A-28BDD0DE5DE2}"/>
    <cellStyle name="Обычный 15 2 2 3 2 2 4" xfId="18497" xr:uid="{40730DC0-69C0-414F-B097-FE292C9C6FCF}"/>
    <cellStyle name="Обычный 15 2 2 3 2 2 4 2" xfId="45998" xr:uid="{781120A9-AAD5-45FF-B2F7-487AFC26B66B}"/>
    <cellStyle name="Обычный 15 2 2 3 2 2 5" xfId="32640" xr:uid="{A3E8D48C-C678-48DD-B40A-5EDCB46463CD}"/>
    <cellStyle name="Обычный 15 2 2 3 2 3" xfId="6548" xr:uid="{1F310C74-9239-4B3C-854C-841AD1F26DC4}"/>
    <cellStyle name="Обычный 15 2 2 3 2 3 2" xfId="12486" xr:uid="{75E7AAD4-002C-4914-98DA-626093B731E1}"/>
    <cellStyle name="Обычный 15 2 2 3 2 3 2 2" xfId="26484" xr:uid="{4A9B4529-6C1E-44DF-8AB1-83A654C70A23}"/>
    <cellStyle name="Обычный 15 2 2 3 2 3 2 2 2" xfId="53984" xr:uid="{203A3A1F-1D61-4724-81C7-88D40816183F}"/>
    <cellStyle name="Обычный 15 2 2 3 2 3 2 3" xfId="39991" xr:uid="{1959B508-CF4A-4A75-9CFB-59EE73F024C1}"/>
    <cellStyle name="Обычный 15 2 2 3 2 3 3" xfId="19961" xr:uid="{D703B2A9-08AF-46CC-B092-317D33964393}"/>
    <cellStyle name="Обычный 15 2 2 3 2 3 3 2" xfId="47462" xr:uid="{77623445-4BC3-410C-8B83-BCAC0B506E7E}"/>
    <cellStyle name="Обычный 15 2 2 3 2 3 4" xfId="34104" xr:uid="{F5E07A30-CECE-4E3F-A481-40DAD695ADF5}"/>
    <cellStyle name="Обычный 15 2 2 3 2 4" xfId="9547" xr:uid="{AF8308A8-E487-46FB-A100-93D8903AD534}"/>
    <cellStyle name="Обычный 15 2 2 3 2 4 2" xfId="23545" xr:uid="{BFC74117-0925-4580-86ED-A68A97C1D636}"/>
    <cellStyle name="Обычный 15 2 2 3 2 4 2 2" xfId="51045" xr:uid="{E671BC25-B369-489F-8878-974B8A76A87D}"/>
    <cellStyle name="Обычный 15 2 2 3 2 4 3" xfId="37052" xr:uid="{A1D9040C-AA6B-4D81-A339-73590FE4EED8}"/>
    <cellStyle name="Обычный 15 2 2 3 2 5" xfId="17022" xr:uid="{213871AA-7F01-4A62-A1E6-CF15BEE40FCE}"/>
    <cellStyle name="Обычный 15 2 2 3 2 5 2" xfId="44523" xr:uid="{79D8C716-B40F-4C6F-9B3E-D2CAE4871B40}"/>
    <cellStyle name="Обычный 15 2 2 3 2 6" xfId="31165" xr:uid="{A76D19F7-D59B-4DB4-AFC4-72F392A382B0}"/>
    <cellStyle name="Обычный 15 2 2 3 3" xfId="4351" xr:uid="{6D963F78-10FF-4578-8273-742BFBB524F4}"/>
    <cellStyle name="Обычный 15 2 2 3 3 2" xfId="7291" xr:uid="{963849C2-9DB1-415F-99D0-AE37CD8AF1FE}"/>
    <cellStyle name="Обычный 15 2 2 3 3 2 2" xfId="13229" xr:uid="{EB004E07-BB84-42D2-BA0C-4F8973FC18AA}"/>
    <cellStyle name="Обычный 15 2 2 3 3 2 2 2" xfId="27227" xr:uid="{F88D753F-6766-4D84-B6C4-B7D3228A0022}"/>
    <cellStyle name="Обычный 15 2 2 3 3 2 2 2 2" xfId="54727" xr:uid="{0185D19A-1166-4B62-B52D-236F7D34F6A9}"/>
    <cellStyle name="Обычный 15 2 2 3 3 2 2 3" xfId="40734" xr:uid="{EB1258BA-4EA1-4B9C-952D-82419F31EB5A}"/>
    <cellStyle name="Обычный 15 2 2 3 3 2 3" xfId="20704" xr:uid="{13FF739C-7617-4E8D-8B97-60986D5CB161}"/>
    <cellStyle name="Обычный 15 2 2 3 3 2 3 2" xfId="48205" xr:uid="{D6840842-9CF2-4D8C-813E-B8CED82F02C4}"/>
    <cellStyle name="Обычный 15 2 2 3 3 2 4" xfId="34847" xr:uid="{DDD68043-8E06-4533-90B1-D7679B672C21}"/>
    <cellStyle name="Обычный 15 2 2 3 3 3" xfId="10290" xr:uid="{828BED64-E54D-4EA8-B679-578F7EA59E20}"/>
    <cellStyle name="Обычный 15 2 2 3 3 3 2" xfId="24288" xr:uid="{24C883CB-180C-4A35-B527-60B4828B2C80}"/>
    <cellStyle name="Обычный 15 2 2 3 3 3 2 2" xfId="51788" xr:uid="{E09A3B3D-25DC-4E61-95A5-DCA019304FD8}"/>
    <cellStyle name="Обычный 15 2 2 3 3 3 3" xfId="37795" xr:uid="{0842311F-18EE-4FA7-8049-D668CD926E1F}"/>
    <cellStyle name="Обычный 15 2 2 3 3 4" xfId="17765" xr:uid="{1959DCC7-DE3A-453A-ABE8-E8D8310F0412}"/>
    <cellStyle name="Обычный 15 2 2 3 3 4 2" xfId="45266" xr:uid="{2A307303-C404-428D-BEAE-53EAE3653297}"/>
    <cellStyle name="Обычный 15 2 2 3 3 5" xfId="31908" xr:uid="{E97D9202-4A1B-41F5-9ED8-A5F4AAAA9A74}"/>
    <cellStyle name="Обычный 15 2 2 3 4" xfId="5816" xr:uid="{6F4FA132-D0E1-465A-9193-3B4A1A4BF84A}"/>
    <cellStyle name="Обычный 15 2 2 3 4 2" xfId="11754" xr:uid="{92104E1F-CD52-43BE-BF97-984A5EDE0215}"/>
    <cellStyle name="Обычный 15 2 2 3 4 2 2" xfId="25752" xr:uid="{CEA58E97-0EF9-45FE-8AEF-0645D4E65AF8}"/>
    <cellStyle name="Обычный 15 2 2 3 4 2 2 2" xfId="53252" xr:uid="{21588832-D59B-45EB-8E44-E15E8165321C}"/>
    <cellStyle name="Обычный 15 2 2 3 4 2 3" xfId="39259" xr:uid="{CEE857E7-F040-45BF-AAF2-E38C4627DE6D}"/>
    <cellStyle name="Обычный 15 2 2 3 4 3" xfId="19229" xr:uid="{EF9B5528-6D70-4F0F-B8FF-2076442A4E0A}"/>
    <cellStyle name="Обычный 15 2 2 3 4 3 2" xfId="46730" xr:uid="{E969C1E9-DF04-4BED-81B5-337BF48B8A9C}"/>
    <cellStyle name="Обычный 15 2 2 3 4 4" xfId="33372" xr:uid="{1C0A2BBD-20FF-445A-8681-C2A736665669}"/>
    <cellStyle name="Обычный 15 2 2 3 5" xfId="8814" xr:uid="{855224EE-1693-4B28-B7F5-4B2BDDE07994}"/>
    <cellStyle name="Обычный 15 2 2 3 5 2" xfId="22813" xr:uid="{8A667196-D00A-4F4A-999B-8B31E0494AE4}"/>
    <cellStyle name="Обычный 15 2 2 3 5 2 2" xfId="50313" xr:uid="{841479D9-C69A-491E-9B75-2D29736D6C2A}"/>
    <cellStyle name="Обычный 15 2 2 3 5 3" xfId="36319" xr:uid="{5B5C39D2-E98B-4B0E-91B0-3689B02F949F}"/>
    <cellStyle name="Обычный 15 2 2 3 6" xfId="14697" xr:uid="{EE587A37-1643-4CE2-953D-4C7499059C14}"/>
    <cellStyle name="Обычный 15 2 2 3 6 2" xfId="28691" xr:uid="{EBB19553-71BA-40D1-A1E0-C3438FD8580E}"/>
    <cellStyle name="Обычный 15 2 2 3 6 2 2" xfId="56191" xr:uid="{73F9761A-C2BA-4E12-8FA3-21B51D01AAC9}"/>
    <cellStyle name="Обычный 15 2 2 3 6 3" xfId="42199" xr:uid="{7238E8A4-1BF6-44AE-AAB6-2451A30C59FC}"/>
    <cellStyle name="Обычный 15 2 2 3 7" xfId="15429" xr:uid="{FB77FE1E-5013-47A3-B2F3-92361A4B534E}"/>
    <cellStyle name="Обычный 15 2 2 3 7 2" xfId="29423" xr:uid="{756A2068-472F-42B6-B492-CCFC04BEA649}"/>
    <cellStyle name="Обычный 15 2 2 3 7 2 2" xfId="56923" xr:uid="{2471B28F-957A-4EF8-8B6A-0DDFCA5CD54D}"/>
    <cellStyle name="Обычный 15 2 2 3 7 3" xfId="42931" xr:uid="{8B95FE71-E531-4EA2-AE17-31221DF6877D}"/>
    <cellStyle name="Обычный 15 2 2 3 8" xfId="16283" xr:uid="{B971765F-5461-4974-9A1B-2A28C28C43B4}"/>
    <cellStyle name="Обычный 15 2 2 3 8 2" xfId="43784" xr:uid="{D467AB36-E731-4357-97D9-E301866AC9FC}"/>
    <cellStyle name="Обычный 15 2 2 3 9" xfId="22178" xr:uid="{3619B333-196C-4A64-BEAB-5B3681FE330F}"/>
    <cellStyle name="Обычный 15 2 2 3 9 2" xfId="49678" xr:uid="{B90CC6C5-87A6-49E6-BBB6-EA62A2059D8A}"/>
    <cellStyle name="Обычный 15 2 2 4" xfId="3241" xr:uid="{95FCBD63-1A0C-41D5-AD50-0E32433101AC}"/>
    <cellStyle name="Обычный 15 2 2 4 2" xfId="4717" xr:uid="{67D8654B-2316-4AB2-A8EA-986F5A1487F1}"/>
    <cellStyle name="Обычный 15 2 2 4 2 2" xfId="7657" xr:uid="{B563D52C-42FF-4483-A937-CB5E5546EA3D}"/>
    <cellStyle name="Обычный 15 2 2 4 2 2 2" xfId="13595" xr:uid="{ED85CD8E-41FE-48B7-909E-5505BAB238C6}"/>
    <cellStyle name="Обычный 15 2 2 4 2 2 2 2" xfId="27593" xr:uid="{040378BA-585F-498A-B692-83C65992F58E}"/>
    <cellStyle name="Обычный 15 2 2 4 2 2 2 2 2" xfId="55093" xr:uid="{1A90B943-34BB-4C58-81B2-14BAAE61A779}"/>
    <cellStyle name="Обычный 15 2 2 4 2 2 2 3" xfId="41100" xr:uid="{FD981B91-A961-4AE6-B6DB-860D0F704DB9}"/>
    <cellStyle name="Обычный 15 2 2 4 2 2 3" xfId="21070" xr:uid="{A3E97A9C-A708-4DFF-83DB-F110EFE2F296}"/>
    <cellStyle name="Обычный 15 2 2 4 2 2 3 2" xfId="48571" xr:uid="{C2807E35-F624-4E9F-83AD-0C54C4C11D0C}"/>
    <cellStyle name="Обычный 15 2 2 4 2 2 4" xfId="35213" xr:uid="{AFDB5F17-0C90-4314-B75B-E5983CD63CC0}"/>
    <cellStyle name="Обычный 15 2 2 4 2 3" xfId="10656" xr:uid="{EAAF4D2B-9F5F-48CD-A462-1D9F612BC13C}"/>
    <cellStyle name="Обычный 15 2 2 4 2 3 2" xfId="24654" xr:uid="{26C1844A-D5B6-4DF6-83DD-CE5F7273CFD0}"/>
    <cellStyle name="Обычный 15 2 2 4 2 3 2 2" xfId="52154" xr:uid="{73EE905F-9C5E-43E5-A80F-B6DEC3C57ADD}"/>
    <cellStyle name="Обычный 15 2 2 4 2 3 3" xfId="38161" xr:uid="{01D093E5-F167-4164-B037-9AE55719B4F8}"/>
    <cellStyle name="Обычный 15 2 2 4 2 4" xfId="18131" xr:uid="{DABD15FA-9030-4F42-B711-8F5AC276458D}"/>
    <cellStyle name="Обычный 15 2 2 4 2 4 2" xfId="45632" xr:uid="{8BA5B966-8161-47AA-BB56-24106EFCFCC5}"/>
    <cellStyle name="Обычный 15 2 2 4 2 5" xfId="32274" xr:uid="{731E6CD3-B9CE-418B-A692-5E1E577DC5CF}"/>
    <cellStyle name="Обычный 15 2 2 4 3" xfId="6182" xr:uid="{AE8410EB-6836-4D49-8BFF-56BC8DF5D086}"/>
    <cellStyle name="Обычный 15 2 2 4 3 2" xfId="12120" xr:uid="{D0594A91-92DA-461A-8547-1BC3C44D927C}"/>
    <cellStyle name="Обычный 15 2 2 4 3 2 2" xfId="26118" xr:uid="{45EFBB78-EF9C-465B-B977-257A237B59AA}"/>
    <cellStyle name="Обычный 15 2 2 4 3 2 2 2" xfId="53618" xr:uid="{1820E5C6-2285-425E-BED7-FA7A4C3E7B52}"/>
    <cellStyle name="Обычный 15 2 2 4 3 2 3" xfId="39625" xr:uid="{9210CE81-3A99-4FBD-8B36-2165A53A93DE}"/>
    <cellStyle name="Обычный 15 2 2 4 3 3" xfId="19595" xr:uid="{5CAE1CF0-A90A-4AF9-A48E-FFC169A03F55}"/>
    <cellStyle name="Обычный 15 2 2 4 3 3 2" xfId="47096" xr:uid="{0D69668C-5214-4602-B875-40AC2FA499DE}"/>
    <cellStyle name="Обычный 15 2 2 4 3 4" xfId="33738" xr:uid="{BAB2ACC4-4494-4B9C-9A91-11CD994CC390}"/>
    <cellStyle name="Обычный 15 2 2 4 4" xfId="9181" xr:uid="{9A916815-6A55-4FC9-8A59-BEE900B5CC4F}"/>
    <cellStyle name="Обычный 15 2 2 4 4 2" xfId="23179" xr:uid="{18A690C6-608B-4425-A99D-4DD26B55E149}"/>
    <cellStyle name="Обычный 15 2 2 4 4 2 2" xfId="50679" xr:uid="{06A15B0D-57E8-4792-BD48-755816C82DC9}"/>
    <cellStyle name="Обычный 15 2 2 4 4 3" xfId="36686" xr:uid="{5E196D28-335D-421D-80EF-CBD619F83013}"/>
    <cellStyle name="Обычный 15 2 2 4 5" xfId="16656" xr:uid="{475B1429-866B-4D93-B4E6-F4432D435781}"/>
    <cellStyle name="Обычный 15 2 2 4 5 2" xfId="44157" xr:uid="{E8303BFF-9CFC-4982-961B-E5E10E1C40DB}"/>
    <cellStyle name="Обычный 15 2 2 4 6" xfId="30799" xr:uid="{F2896E32-8445-43E3-8F2A-0E103B3D04C5}"/>
    <cellStyle name="Обычный 15 2 2 5" xfId="3985" xr:uid="{10DEAEDF-D39E-4382-901B-8D5BF6BAE694}"/>
    <cellStyle name="Обычный 15 2 2 5 2" xfId="6925" xr:uid="{A67130B3-705D-4E4B-B600-970902DF3BD1}"/>
    <cellStyle name="Обычный 15 2 2 5 2 2" xfId="12863" xr:uid="{92BA1E7F-6067-4996-902A-05EA2A8FF09C}"/>
    <cellStyle name="Обычный 15 2 2 5 2 2 2" xfId="26861" xr:uid="{5CDF4B22-2F7D-4BDD-9ED9-ECC262CF03E1}"/>
    <cellStyle name="Обычный 15 2 2 5 2 2 2 2" xfId="54361" xr:uid="{B5841B3C-C4FB-4A14-87B1-121C851451E0}"/>
    <cellStyle name="Обычный 15 2 2 5 2 2 3" xfId="40368" xr:uid="{E85D9AC5-A009-4C4A-9437-5ADC94BBC0A8}"/>
    <cellStyle name="Обычный 15 2 2 5 2 3" xfId="20338" xr:uid="{0E92AB6E-7359-49E9-839F-417A36D7C10E}"/>
    <cellStyle name="Обычный 15 2 2 5 2 3 2" xfId="47839" xr:uid="{9D3BE83F-ECE0-4F81-A8BD-92E5DEF063B2}"/>
    <cellStyle name="Обычный 15 2 2 5 2 4" xfId="34481" xr:uid="{62FE6447-3C1D-47A6-83BC-34CD229201C5}"/>
    <cellStyle name="Обычный 15 2 2 5 3" xfId="9924" xr:uid="{276904F4-6001-4FFA-BF15-A99C5AA93C7D}"/>
    <cellStyle name="Обычный 15 2 2 5 3 2" xfId="23922" xr:uid="{40AFEE4E-0DB9-4684-90CB-49F55B9F5769}"/>
    <cellStyle name="Обычный 15 2 2 5 3 2 2" xfId="51422" xr:uid="{F4BC4ED2-8EBD-49C9-A761-30614B249081}"/>
    <cellStyle name="Обычный 15 2 2 5 3 3" xfId="37429" xr:uid="{83EA1DAF-C03F-4ACD-ABE4-B45C57E0A2E8}"/>
    <cellStyle name="Обычный 15 2 2 5 4" xfId="17399" xr:uid="{160371A2-88FC-4985-8FFF-B49872A6F74F}"/>
    <cellStyle name="Обычный 15 2 2 5 4 2" xfId="44900" xr:uid="{E70CB74C-5362-4E3C-B4D7-9E39D3A47569}"/>
    <cellStyle name="Обычный 15 2 2 5 5" xfId="31542" xr:uid="{193DC7AF-4177-45DC-AA62-836567A5B9BB}"/>
    <cellStyle name="Обычный 15 2 2 6" xfId="5450" xr:uid="{7BDDB107-0A17-487C-A167-F56B88D39FBC}"/>
    <cellStyle name="Обычный 15 2 2 6 2" xfId="11388" xr:uid="{F5471BEB-3C99-4799-BCAF-E6C293BD70BC}"/>
    <cellStyle name="Обычный 15 2 2 6 2 2" xfId="25386" xr:uid="{00BCE5CE-117B-4CF2-A46E-1366F87BA543}"/>
    <cellStyle name="Обычный 15 2 2 6 2 2 2" xfId="52886" xr:uid="{9C7E8219-3EF2-4024-B8EA-5941FA3B7194}"/>
    <cellStyle name="Обычный 15 2 2 6 2 3" xfId="38893" xr:uid="{B5989AC8-CBFA-4551-B08C-E9E73F0340BA}"/>
    <cellStyle name="Обычный 15 2 2 6 3" xfId="18863" xr:uid="{82EF9039-7D75-4363-9452-DC1169B09ACA}"/>
    <cellStyle name="Обычный 15 2 2 6 3 2" xfId="46364" xr:uid="{11859148-B346-4DEE-BC25-20121FCD0818}"/>
    <cellStyle name="Обычный 15 2 2 6 4" xfId="33006" xr:uid="{9473084C-D113-4BA8-9C72-F99DBF0F7657}"/>
    <cellStyle name="Обычный 15 2 2 7" xfId="8448" xr:uid="{8E6423C2-76E3-4A17-933B-5CC67A433AC1}"/>
    <cellStyle name="Обычный 15 2 2 7 2" xfId="22447" xr:uid="{79586A8D-2C62-4D45-A0D4-06E32738D03B}"/>
    <cellStyle name="Обычный 15 2 2 7 2 2" xfId="49947" xr:uid="{3B4DA954-DDDE-46D1-97C6-35FE293FD8D2}"/>
    <cellStyle name="Обычный 15 2 2 7 3" xfId="35953" xr:uid="{C7029E4A-EDAF-46CA-89FF-3BC87C0E5753}"/>
    <cellStyle name="Обычный 15 2 2 8" xfId="14331" xr:uid="{8E54001E-0BFF-452E-A81C-AA6182C37BAE}"/>
    <cellStyle name="Обычный 15 2 2 8 2" xfId="28325" xr:uid="{CC596B0F-8222-4517-8821-6AEEC22A8644}"/>
    <cellStyle name="Обычный 15 2 2 8 2 2" xfId="55825" xr:uid="{97E33DA0-0E69-4054-85DA-66D6A72A6B59}"/>
    <cellStyle name="Обычный 15 2 2 8 3" xfId="41833" xr:uid="{C4DBF40B-46A2-4AAB-BE5D-85EF6590A94F}"/>
    <cellStyle name="Обычный 15 2 2 9" xfId="15063" xr:uid="{62DB2E71-058F-4A65-9E87-E5DE955E3906}"/>
    <cellStyle name="Обычный 15 2 2 9 2" xfId="29057" xr:uid="{6E2675EA-1B33-4641-9E26-CC7BF0839532}"/>
    <cellStyle name="Обычный 15 2 2 9 2 2" xfId="56557" xr:uid="{FC0AE072-DCEF-4E88-869F-6F17CEABDEDF}"/>
    <cellStyle name="Обычный 15 2 2 9 3" xfId="42565" xr:uid="{0B7F0094-C0C7-41CF-B86F-F35084064FA5}"/>
    <cellStyle name="Обычный 15 2 3" xfId="2599" xr:uid="{07AF3CDA-73F1-4938-9DA3-3B368D6B0EF2}"/>
    <cellStyle name="Обычный 15 2 3 10" xfId="21904" xr:uid="{48F05521-FD22-46F7-9DDE-037C82B1D8F0}"/>
    <cellStyle name="Обычный 15 2 3 10 2" xfId="49404" xr:uid="{8BE4B7B4-FFE4-4EF2-BA4D-D66819F013DA}"/>
    <cellStyle name="Обычный 15 2 3 11" xfId="30158" xr:uid="{BE92317C-3CED-4C51-931E-D4438519CF05}"/>
    <cellStyle name="Обычный 15 2 3 2" xfId="2965" xr:uid="{7F3E096A-6EFF-41DE-8840-C56E3EC07CBA}"/>
    <cellStyle name="Обычный 15 2 3 2 10" xfId="30524" xr:uid="{AD1018CF-D580-4814-8FE5-3E3A7B427169}"/>
    <cellStyle name="Обычный 15 2 3 2 2" xfId="3699" xr:uid="{3693A8FB-F03E-4DB5-98BD-FDB7EA76E5B8}"/>
    <cellStyle name="Обычный 15 2 3 2 2 2" xfId="5175" xr:uid="{74186F45-5870-4EAD-959D-86C605D771B4}"/>
    <cellStyle name="Обычный 15 2 3 2 2 2 2" xfId="8115" xr:uid="{83D663E5-EE12-42F4-A982-2C9C54EB5CD6}"/>
    <cellStyle name="Обычный 15 2 3 2 2 2 2 2" xfId="14053" xr:uid="{78213811-6FB1-460D-B6A0-218887AB4A71}"/>
    <cellStyle name="Обычный 15 2 3 2 2 2 2 2 2" xfId="28051" xr:uid="{DF28D63C-37EB-4145-887C-6237AFF5B403}"/>
    <cellStyle name="Обычный 15 2 3 2 2 2 2 2 2 2" xfId="55551" xr:uid="{91687B97-1DD1-492B-A9EF-78829D917F02}"/>
    <cellStyle name="Обычный 15 2 3 2 2 2 2 2 3" xfId="41558" xr:uid="{5F0F662B-79FB-4240-9E21-D88B9582AFF8}"/>
    <cellStyle name="Обычный 15 2 3 2 2 2 2 3" xfId="21528" xr:uid="{017E2474-351D-4107-AA6E-F27C3BECB79E}"/>
    <cellStyle name="Обычный 15 2 3 2 2 2 2 3 2" xfId="49029" xr:uid="{B0D56F33-B8B5-4C03-99AD-02D680897FB2}"/>
    <cellStyle name="Обычный 15 2 3 2 2 2 2 4" xfId="35671" xr:uid="{E73E6A8F-6C65-4307-BC9C-5B2C15A7FDCA}"/>
    <cellStyle name="Обычный 15 2 3 2 2 2 3" xfId="11114" xr:uid="{46F586EA-55E3-4409-8701-86DEAB6468EB}"/>
    <cellStyle name="Обычный 15 2 3 2 2 2 3 2" xfId="25112" xr:uid="{7B6852FF-95CF-4AA5-B600-FFB99C285144}"/>
    <cellStyle name="Обычный 15 2 3 2 2 2 3 2 2" xfId="52612" xr:uid="{8B29E4B6-5A28-4F7F-9C45-0EFD815D4069}"/>
    <cellStyle name="Обычный 15 2 3 2 2 2 3 3" xfId="38619" xr:uid="{3AF603EF-5059-4EBB-8279-4E47369A938A}"/>
    <cellStyle name="Обычный 15 2 3 2 2 2 4" xfId="18589" xr:uid="{2C19817F-7084-48A3-ADF0-6A3C688BA561}"/>
    <cellStyle name="Обычный 15 2 3 2 2 2 4 2" xfId="46090" xr:uid="{65BF5403-9647-4106-8A9B-F56ACF7E63ED}"/>
    <cellStyle name="Обычный 15 2 3 2 2 2 5" xfId="32732" xr:uid="{92722973-B8E8-465B-AD80-D78D0B3DE83E}"/>
    <cellStyle name="Обычный 15 2 3 2 2 3" xfId="6640" xr:uid="{5407FC14-7614-465A-9C29-13BFFD76D39C}"/>
    <cellStyle name="Обычный 15 2 3 2 2 3 2" xfId="12578" xr:uid="{BCE56217-CFA6-4B35-A718-AA427E27507B}"/>
    <cellStyle name="Обычный 15 2 3 2 2 3 2 2" xfId="26576" xr:uid="{F7286C32-FA61-4D13-AA2D-B77B16F906DD}"/>
    <cellStyle name="Обычный 15 2 3 2 2 3 2 2 2" xfId="54076" xr:uid="{FB62DFD8-6196-4EFD-AFAC-7BD5DCAF3550}"/>
    <cellStyle name="Обычный 15 2 3 2 2 3 2 3" xfId="40083" xr:uid="{7FB49E17-5655-4AF2-9882-622BBC31E402}"/>
    <cellStyle name="Обычный 15 2 3 2 2 3 3" xfId="20053" xr:uid="{A3BA7D29-B1AC-45B0-B15F-3A3FB777A60E}"/>
    <cellStyle name="Обычный 15 2 3 2 2 3 3 2" xfId="47554" xr:uid="{D9DA8DA2-7228-487C-9D9C-409C14C36950}"/>
    <cellStyle name="Обычный 15 2 3 2 2 3 4" xfId="34196" xr:uid="{8DF08EDB-94E2-4386-89D8-39C219841296}"/>
    <cellStyle name="Обычный 15 2 3 2 2 4" xfId="9639" xr:uid="{3603A4B3-2587-4D60-92F2-F588E1A0B1D7}"/>
    <cellStyle name="Обычный 15 2 3 2 2 4 2" xfId="23637" xr:uid="{9D0EFF68-B330-4BC5-AE45-DFA1B758EC4E}"/>
    <cellStyle name="Обычный 15 2 3 2 2 4 2 2" xfId="51137" xr:uid="{98D2CDE5-6FB2-41A9-B89B-BAEC3B542BF1}"/>
    <cellStyle name="Обычный 15 2 3 2 2 4 3" xfId="37144" xr:uid="{D71798FE-1E33-4DE0-8F95-0D22D100CBAE}"/>
    <cellStyle name="Обычный 15 2 3 2 2 5" xfId="17114" xr:uid="{20CF0A62-5240-46E8-9F56-7ABE1D11A4EC}"/>
    <cellStyle name="Обычный 15 2 3 2 2 5 2" xfId="44615" xr:uid="{85AD971B-C1EC-4D70-9636-3F0B08DBBE8B}"/>
    <cellStyle name="Обычный 15 2 3 2 2 6" xfId="31257" xr:uid="{82244135-1D72-40AF-A7C1-510EE976C822}"/>
    <cellStyle name="Обычный 15 2 3 2 3" xfId="4443" xr:uid="{2647F827-8F7D-484A-BA8F-614D56C5C8C6}"/>
    <cellStyle name="Обычный 15 2 3 2 3 2" xfId="7383" xr:uid="{EBF05695-0182-49D3-A08B-90543EBF0501}"/>
    <cellStyle name="Обычный 15 2 3 2 3 2 2" xfId="13321" xr:uid="{C399AFAD-7A03-4D04-9DBF-BD761A0D5324}"/>
    <cellStyle name="Обычный 15 2 3 2 3 2 2 2" xfId="27319" xr:uid="{C4FDB907-B86E-415A-BB82-76AC942DED76}"/>
    <cellStyle name="Обычный 15 2 3 2 3 2 2 2 2" xfId="54819" xr:uid="{56DB7B8D-2550-4CF7-9FD5-A30D72F6D623}"/>
    <cellStyle name="Обычный 15 2 3 2 3 2 2 3" xfId="40826" xr:uid="{CD1B61DB-B0B0-4B35-A5BE-5F5F8C7AF4C0}"/>
    <cellStyle name="Обычный 15 2 3 2 3 2 3" xfId="20796" xr:uid="{39276E26-F6FE-4754-BFED-2DD54BCBE81E}"/>
    <cellStyle name="Обычный 15 2 3 2 3 2 3 2" xfId="48297" xr:uid="{A81E0E13-EF3C-4CE4-A5BE-2DF56FAC77F7}"/>
    <cellStyle name="Обычный 15 2 3 2 3 2 4" xfId="34939" xr:uid="{4003326B-649F-44F1-B3C7-80AFEF54D732}"/>
    <cellStyle name="Обычный 15 2 3 2 3 3" xfId="10382" xr:uid="{1FEF6EBB-7151-4518-9B14-9118879CCEE8}"/>
    <cellStyle name="Обычный 15 2 3 2 3 3 2" xfId="24380" xr:uid="{5B4142C1-7F3B-4104-A275-0121155174AE}"/>
    <cellStyle name="Обычный 15 2 3 2 3 3 2 2" xfId="51880" xr:uid="{C1A596CF-F3E7-45CD-81F2-CCA3C93A2663}"/>
    <cellStyle name="Обычный 15 2 3 2 3 3 3" xfId="37887" xr:uid="{4A4A93C7-AA17-4053-817D-B23EF100892C}"/>
    <cellStyle name="Обычный 15 2 3 2 3 4" xfId="17857" xr:uid="{66033715-8D0F-4D95-AE44-1687C8B761BE}"/>
    <cellStyle name="Обычный 15 2 3 2 3 4 2" xfId="45358" xr:uid="{FFB6425D-6FEA-42CD-9488-EF6DFA94D8FA}"/>
    <cellStyle name="Обычный 15 2 3 2 3 5" xfId="32000" xr:uid="{1722874F-9441-4A7E-8FF0-04B2566EDCAC}"/>
    <cellStyle name="Обычный 15 2 3 2 4" xfId="5908" xr:uid="{339D2A91-356C-4279-984B-824D280B1603}"/>
    <cellStyle name="Обычный 15 2 3 2 4 2" xfId="11846" xr:uid="{5F76D654-3B6C-4507-BF36-133E2F044795}"/>
    <cellStyle name="Обычный 15 2 3 2 4 2 2" xfId="25844" xr:uid="{166A0989-A01A-42D1-967B-836545B7C9CC}"/>
    <cellStyle name="Обычный 15 2 3 2 4 2 2 2" xfId="53344" xr:uid="{F9ABC94E-9365-43D8-82DA-B10C76A71C94}"/>
    <cellStyle name="Обычный 15 2 3 2 4 2 3" xfId="39351" xr:uid="{063702A3-D68C-4933-9B61-AC6EDF3D2792}"/>
    <cellStyle name="Обычный 15 2 3 2 4 3" xfId="19321" xr:uid="{59FE6950-32B3-41D2-B984-A4D7DCAD1014}"/>
    <cellStyle name="Обычный 15 2 3 2 4 3 2" xfId="46822" xr:uid="{457313D4-5580-4F3A-A6F0-076BD78872D8}"/>
    <cellStyle name="Обычный 15 2 3 2 4 4" xfId="33464" xr:uid="{111296D2-335F-410D-800E-61DA138C5CE4}"/>
    <cellStyle name="Обычный 15 2 3 2 5" xfId="8906" xr:uid="{25061479-1159-46C5-A725-C80307D52545}"/>
    <cellStyle name="Обычный 15 2 3 2 5 2" xfId="22905" xr:uid="{2DB28E42-31A5-4429-ADC0-44B15C400767}"/>
    <cellStyle name="Обычный 15 2 3 2 5 2 2" xfId="50405" xr:uid="{9E6FF29F-ECAC-4C4F-B39C-0E796EA5CC0B}"/>
    <cellStyle name="Обычный 15 2 3 2 5 3" xfId="36411" xr:uid="{47FCC580-F72D-4768-93A4-77B67CA578CB}"/>
    <cellStyle name="Обычный 15 2 3 2 6" xfId="14789" xr:uid="{9A1E96DE-9D52-4752-ACE7-A6BCACEA86ED}"/>
    <cellStyle name="Обычный 15 2 3 2 6 2" xfId="28783" xr:uid="{D38CF821-BC6D-4557-84B1-F01CF8277622}"/>
    <cellStyle name="Обычный 15 2 3 2 6 2 2" xfId="56283" xr:uid="{5DB6BC84-470F-4E65-BDB2-C2D5D17770FD}"/>
    <cellStyle name="Обычный 15 2 3 2 6 3" xfId="42291" xr:uid="{739C40A3-E0F0-4A04-80E9-2342D33A8E77}"/>
    <cellStyle name="Обычный 15 2 3 2 7" xfId="15521" xr:uid="{9C2176A5-B367-441F-B014-04FFC5A82B90}"/>
    <cellStyle name="Обычный 15 2 3 2 7 2" xfId="29515" xr:uid="{C62757BF-6698-4DB0-B9A5-2F91479F5018}"/>
    <cellStyle name="Обычный 15 2 3 2 7 2 2" xfId="57015" xr:uid="{77EE4A41-E790-40BE-8A5F-FB013F29CA77}"/>
    <cellStyle name="Обычный 15 2 3 2 7 3" xfId="43023" xr:uid="{C76F8BBD-5242-4E2E-8563-2644D2FC7B5D}"/>
    <cellStyle name="Обычный 15 2 3 2 8" xfId="16375" xr:uid="{F987605F-0EAA-4026-83A0-041BA25D60FD}"/>
    <cellStyle name="Обычный 15 2 3 2 8 2" xfId="43876" xr:uid="{DCD1ED62-EA1F-443A-9FF7-297DB9DB0BEB}"/>
    <cellStyle name="Обычный 15 2 3 2 9" xfId="22270" xr:uid="{67FF7F73-C2D2-4192-91C2-5236C01BAB58}"/>
    <cellStyle name="Обычный 15 2 3 2 9 2" xfId="49770" xr:uid="{85D63BCB-B189-40D4-AE7A-EA84095C83E8}"/>
    <cellStyle name="Обычный 15 2 3 3" xfId="3333" xr:uid="{DD564227-3763-4428-8C7C-5E6E8C7411CA}"/>
    <cellStyle name="Обычный 15 2 3 3 2" xfId="4809" xr:uid="{A3B369DB-1ACA-473B-BAE2-7AB048086941}"/>
    <cellStyle name="Обычный 15 2 3 3 2 2" xfId="7749" xr:uid="{BF02BD58-5058-4D1A-867D-BBDE0B790A4C}"/>
    <cellStyle name="Обычный 15 2 3 3 2 2 2" xfId="13687" xr:uid="{97E0B016-8E73-4C70-ADA7-73F414EF1851}"/>
    <cellStyle name="Обычный 15 2 3 3 2 2 2 2" xfId="27685" xr:uid="{CBC3D1A4-78AB-4116-AA9A-CBE40DEEEABA}"/>
    <cellStyle name="Обычный 15 2 3 3 2 2 2 2 2" xfId="55185" xr:uid="{63ED70CE-A8CB-47CA-90BA-058F10126D7E}"/>
    <cellStyle name="Обычный 15 2 3 3 2 2 2 3" xfId="41192" xr:uid="{A970E8F1-DFF2-438F-8D1D-68FB62AADB0F}"/>
    <cellStyle name="Обычный 15 2 3 3 2 2 3" xfId="21162" xr:uid="{F19C0379-84C6-446E-B994-6D181984392C}"/>
    <cellStyle name="Обычный 15 2 3 3 2 2 3 2" xfId="48663" xr:uid="{19E0FEC6-FCCB-4FE5-A5B8-280CDC15CA08}"/>
    <cellStyle name="Обычный 15 2 3 3 2 2 4" xfId="35305" xr:uid="{0514D4EF-FB51-46E2-A650-DDB40B5A50A9}"/>
    <cellStyle name="Обычный 15 2 3 3 2 3" xfId="10748" xr:uid="{BDB50DD8-013D-45C5-A336-B3831610D58D}"/>
    <cellStyle name="Обычный 15 2 3 3 2 3 2" xfId="24746" xr:uid="{2E6E8BB0-CABE-405E-97DA-4EE44A91216D}"/>
    <cellStyle name="Обычный 15 2 3 3 2 3 2 2" xfId="52246" xr:uid="{8412E556-C3FF-476A-86A2-7169903E7A08}"/>
    <cellStyle name="Обычный 15 2 3 3 2 3 3" xfId="38253" xr:uid="{45D3E639-9530-4131-BE9F-4990124B9F8A}"/>
    <cellStyle name="Обычный 15 2 3 3 2 4" xfId="18223" xr:uid="{0F4B8982-8814-474F-9F86-679487440A88}"/>
    <cellStyle name="Обычный 15 2 3 3 2 4 2" xfId="45724" xr:uid="{468EF22E-8C23-4D8F-8342-4E86174CDACE}"/>
    <cellStyle name="Обычный 15 2 3 3 2 5" xfId="32366" xr:uid="{375F6110-95E5-4866-BA87-2495498B0BE8}"/>
    <cellStyle name="Обычный 15 2 3 3 3" xfId="6274" xr:uid="{E8A71A93-E3A4-44BA-A541-97B249DD8EF0}"/>
    <cellStyle name="Обычный 15 2 3 3 3 2" xfId="12212" xr:uid="{03C10A81-FB8A-42FC-9C9C-0B3156BDB066}"/>
    <cellStyle name="Обычный 15 2 3 3 3 2 2" xfId="26210" xr:uid="{FC7F65A9-3A50-493D-AE83-1142D33E63A6}"/>
    <cellStyle name="Обычный 15 2 3 3 3 2 2 2" xfId="53710" xr:uid="{9D5F60CF-9D99-479F-9B93-4D3116A74E2D}"/>
    <cellStyle name="Обычный 15 2 3 3 3 2 3" xfId="39717" xr:uid="{321EFC84-30EA-4FE2-B196-9880D898AA87}"/>
    <cellStyle name="Обычный 15 2 3 3 3 3" xfId="19687" xr:uid="{4F2FB5DD-359B-4E0C-A1F2-14C511914FE6}"/>
    <cellStyle name="Обычный 15 2 3 3 3 3 2" xfId="47188" xr:uid="{C5CA0337-7C3C-40F0-8388-B5FFFF30294B}"/>
    <cellStyle name="Обычный 15 2 3 3 3 4" xfId="33830" xr:uid="{A097EADF-5F12-47BD-999D-676E60345EDF}"/>
    <cellStyle name="Обычный 15 2 3 3 4" xfId="9273" xr:uid="{26E305B6-82CF-4458-AE7D-24F6E27C145E}"/>
    <cellStyle name="Обычный 15 2 3 3 4 2" xfId="23271" xr:uid="{CB942896-98B8-421D-8F63-AFFEAC1BA940}"/>
    <cellStyle name="Обычный 15 2 3 3 4 2 2" xfId="50771" xr:uid="{3A39E9DB-1487-44F9-83BB-2D91CB433A6A}"/>
    <cellStyle name="Обычный 15 2 3 3 4 3" xfId="36778" xr:uid="{B5793DB9-B05E-4D0F-9841-FE84E8C40D5E}"/>
    <cellStyle name="Обычный 15 2 3 3 5" xfId="16748" xr:uid="{21B2191D-5551-4FF8-917C-0F6810E7AE1C}"/>
    <cellStyle name="Обычный 15 2 3 3 5 2" xfId="44249" xr:uid="{93CD2ABE-7B9B-456E-9196-B3160E4520A0}"/>
    <cellStyle name="Обычный 15 2 3 3 6" xfId="30891" xr:uid="{9505BA4E-9AF6-4B9D-91E4-9F7666DD94BD}"/>
    <cellStyle name="Обычный 15 2 3 4" xfId="4077" xr:uid="{EE8212B4-96D8-4F5C-9FAE-8A934FC36A94}"/>
    <cellStyle name="Обычный 15 2 3 4 2" xfId="7017" xr:uid="{324C1867-645C-435F-9474-EC7A4A3FC695}"/>
    <cellStyle name="Обычный 15 2 3 4 2 2" xfId="12955" xr:uid="{62052B3C-AE7B-401B-BF63-54E3D0046409}"/>
    <cellStyle name="Обычный 15 2 3 4 2 2 2" xfId="26953" xr:uid="{1ABB6544-3658-479B-B1CE-F95C28E65DB9}"/>
    <cellStyle name="Обычный 15 2 3 4 2 2 2 2" xfId="54453" xr:uid="{359D1A41-991F-4162-9994-3DDF31DA0819}"/>
    <cellStyle name="Обычный 15 2 3 4 2 2 3" xfId="40460" xr:uid="{96BAF280-3E9F-426C-910F-4079EAF0C795}"/>
    <cellStyle name="Обычный 15 2 3 4 2 3" xfId="20430" xr:uid="{469AE6F1-2BE7-40FA-976B-17D785348107}"/>
    <cellStyle name="Обычный 15 2 3 4 2 3 2" xfId="47931" xr:uid="{FDE9552B-16FF-48EE-91F3-A74BD5738435}"/>
    <cellStyle name="Обычный 15 2 3 4 2 4" xfId="34573" xr:uid="{CE1BFC23-F4D5-420A-A8CD-4AE963A445D2}"/>
    <cellStyle name="Обычный 15 2 3 4 3" xfId="10016" xr:uid="{DD325071-50C0-4024-93BF-6367461C7393}"/>
    <cellStyle name="Обычный 15 2 3 4 3 2" xfId="24014" xr:uid="{BB52134D-0842-4D4A-BF55-89FAE6274E57}"/>
    <cellStyle name="Обычный 15 2 3 4 3 2 2" xfId="51514" xr:uid="{A32B380C-B645-43ED-886B-344E55BD50EF}"/>
    <cellStyle name="Обычный 15 2 3 4 3 3" xfId="37521" xr:uid="{D3DD9AF7-AB76-43E3-9A96-4B78569605B1}"/>
    <cellStyle name="Обычный 15 2 3 4 4" xfId="17491" xr:uid="{B4281323-4C46-4910-A671-D84A46424A5A}"/>
    <cellStyle name="Обычный 15 2 3 4 4 2" xfId="44992" xr:uid="{A0A09D38-5FD7-44A6-AA3C-AB0FD33154B4}"/>
    <cellStyle name="Обычный 15 2 3 4 5" xfId="31634" xr:uid="{A771CFB6-E321-42F4-A86B-39595B4A8443}"/>
    <cellStyle name="Обычный 15 2 3 5" xfId="5542" xr:uid="{7B9E0CE2-DBAB-465D-B502-8414C98934A5}"/>
    <cellStyle name="Обычный 15 2 3 5 2" xfId="11480" xr:uid="{99BC862F-0751-4D14-9D85-E474858073C1}"/>
    <cellStyle name="Обычный 15 2 3 5 2 2" xfId="25478" xr:uid="{4C3E5328-446A-40E5-9D12-24414D73CE38}"/>
    <cellStyle name="Обычный 15 2 3 5 2 2 2" xfId="52978" xr:uid="{48341219-5474-4978-A952-70FAE6677EC7}"/>
    <cellStyle name="Обычный 15 2 3 5 2 3" xfId="38985" xr:uid="{A44FF9D6-0BDC-4AC1-A8DD-CE3F6A488397}"/>
    <cellStyle name="Обычный 15 2 3 5 3" xfId="18955" xr:uid="{151479C2-C5B5-4B80-B4FE-39FA711EE736}"/>
    <cellStyle name="Обычный 15 2 3 5 3 2" xfId="46456" xr:uid="{21847C5A-D7FF-4C66-BE51-2AFE0137EC82}"/>
    <cellStyle name="Обычный 15 2 3 5 4" xfId="33098" xr:uid="{19D3F801-8F9E-459A-BA26-0959D86F851F}"/>
    <cellStyle name="Обычный 15 2 3 6" xfId="8540" xr:uid="{C700F0E4-34A0-4A0D-9E09-64BBF770C798}"/>
    <cellStyle name="Обычный 15 2 3 6 2" xfId="22539" xr:uid="{87B932A8-8E68-4DF3-A0C7-E009731753F1}"/>
    <cellStyle name="Обычный 15 2 3 6 2 2" xfId="50039" xr:uid="{03F0950C-FE43-41A7-B1E7-2AC2169D0AD7}"/>
    <cellStyle name="Обычный 15 2 3 6 3" xfId="36045" xr:uid="{D3E50F0F-2DCA-498F-83FB-82922A7D3BCF}"/>
    <cellStyle name="Обычный 15 2 3 7" xfId="14423" xr:uid="{8D153A58-2815-4AE4-87AB-0AC117739CA2}"/>
    <cellStyle name="Обычный 15 2 3 7 2" xfId="28417" xr:uid="{53B25798-9A85-4FFD-9A61-59482A263098}"/>
    <cellStyle name="Обычный 15 2 3 7 2 2" xfId="55917" xr:uid="{F74BD1A5-73D1-4874-9D0D-5FFF088F0CE5}"/>
    <cellStyle name="Обычный 15 2 3 7 3" xfId="41925" xr:uid="{FD5F6A14-19B7-441F-8C72-E3727CC4B901}"/>
    <cellStyle name="Обычный 15 2 3 8" xfId="15155" xr:uid="{A86E4FAC-19D1-426E-98C4-F69CBA4FB59D}"/>
    <cellStyle name="Обычный 15 2 3 8 2" xfId="29149" xr:uid="{938EE250-1A76-475F-A6F5-D94A994E3392}"/>
    <cellStyle name="Обычный 15 2 3 8 2 2" xfId="56649" xr:uid="{399F33DD-1E98-468F-A73B-913D28BE6860}"/>
    <cellStyle name="Обычный 15 2 3 8 3" xfId="42657" xr:uid="{3527BD1C-DB8B-4666-8607-AC9995659CA7}"/>
    <cellStyle name="Обычный 15 2 3 9" xfId="16009" xr:uid="{408EB30D-8DFC-4CD8-89CC-AA592B5B77DF}"/>
    <cellStyle name="Обычный 15 2 3 9 2" xfId="43510" xr:uid="{976BCA18-F4C8-4C74-A067-0504DECD7FD5}"/>
    <cellStyle name="Обычный 15 2 4" xfId="2782" xr:uid="{6B65A6D7-E936-4101-9312-2726A4862491}"/>
    <cellStyle name="Обычный 15 2 4 10" xfId="30341" xr:uid="{E12B3688-D1AB-4D33-A547-87C26E24684F}"/>
    <cellStyle name="Обычный 15 2 4 2" xfId="3516" xr:uid="{716E5FEF-FAEF-44E7-9ACF-BC30DD04FBAF}"/>
    <cellStyle name="Обычный 15 2 4 2 2" xfId="4992" xr:uid="{D0B90005-3313-4521-936B-1F9126CB259B}"/>
    <cellStyle name="Обычный 15 2 4 2 2 2" xfId="7932" xr:uid="{A6DC8C9F-4C6F-4C1C-83EC-08D6AE18727B}"/>
    <cellStyle name="Обычный 15 2 4 2 2 2 2" xfId="13870" xr:uid="{34F2249C-5EEF-4CC3-BD9D-A647AFBE497B}"/>
    <cellStyle name="Обычный 15 2 4 2 2 2 2 2" xfId="27868" xr:uid="{9DE78B45-B54F-4CB8-ADC9-8409153B7CF4}"/>
    <cellStyle name="Обычный 15 2 4 2 2 2 2 2 2" xfId="55368" xr:uid="{8318AE04-5862-4E90-B5D8-BBB27D28FFCE}"/>
    <cellStyle name="Обычный 15 2 4 2 2 2 2 3" xfId="41375" xr:uid="{933C5704-66D4-469E-B63B-1905244ED43A}"/>
    <cellStyle name="Обычный 15 2 4 2 2 2 3" xfId="21345" xr:uid="{2E6F2BA2-8983-41DF-9B42-4B4F028E93D3}"/>
    <cellStyle name="Обычный 15 2 4 2 2 2 3 2" xfId="48846" xr:uid="{941E94BD-74CA-46E5-984C-5F51B382074E}"/>
    <cellStyle name="Обычный 15 2 4 2 2 2 4" xfId="35488" xr:uid="{691D051A-173A-4FCA-A1C0-D9323C545886}"/>
    <cellStyle name="Обычный 15 2 4 2 2 3" xfId="10931" xr:uid="{14BEC302-FD72-41C8-A2F0-AEC833030E34}"/>
    <cellStyle name="Обычный 15 2 4 2 2 3 2" xfId="24929" xr:uid="{E1714A3F-01F4-4E95-8162-1E52D989568C}"/>
    <cellStyle name="Обычный 15 2 4 2 2 3 2 2" xfId="52429" xr:uid="{5FDC9D82-B936-4E2D-827D-E3D6D108A904}"/>
    <cellStyle name="Обычный 15 2 4 2 2 3 3" xfId="38436" xr:uid="{85D910A6-F925-4D45-BB98-4DE1C1FAB470}"/>
    <cellStyle name="Обычный 15 2 4 2 2 4" xfId="18406" xr:uid="{02B84F23-3EB3-423E-A3E8-5EB27D1AF7E9}"/>
    <cellStyle name="Обычный 15 2 4 2 2 4 2" xfId="45907" xr:uid="{9B8D465D-7B90-400D-B823-DA36577E78AF}"/>
    <cellStyle name="Обычный 15 2 4 2 2 5" xfId="32549" xr:uid="{4873F446-9742-4209-ADAD-8266984206AE}"/>
    <cellStyle name="Обычный 15 2 4 2 3" xfId="6457" xr:uid="{2324E7A0-FA54-4FD3-BF0D-AAFB34EB770D}"/>
    <cellStyle name="Обычный 15 2 4 2 3 2" xfId="12395" xr:uid="{DED8F0A9-A0F7-4D10-BC94-D7D7770F9A83}"/>
    <cellStyle name="Обычный 15 2 4 2 3 2 2" xfId="26393" xr:uid="{738B555F-C5D9-497C-A6DB-B8A2040C8DFB}"/>
    <cellStyle name="Обычный 15 2 4 2 3 2 2 2" xfId="53893" xr:uid="{5854F585-F7B5-4C80-B864-225A9DCB0F7A}"/>
    <cellStyle name="Обычный 15 2 4 2 3 2 3" xfId="39900" xr:uid="{EB6B1B2C-0B22-432D-B346-EF1C1A2F1461}"/>
    <cellStyle name="Обычный 15 2 4 2 3 3" xfId="19870" xr:uid="{CF4E5B30-A25A-43A6-AA9F-1971F945DF28}"/>
    <cellStyle name="Обычный 15 2 4 2 3 3 2" xfId="47371" xr:uid="{B7D4BBF6-B742-4B2D-96B1-BF253C6B97DC}"/>
    <cellStyle name="Обычный 15 2 4 2 3 4" xfId="34013" xr:uid="{C2B8034D-7CAB-4ED7-9A79-B3A239CC41D7}"/>
    <cellStyle name="Обычный 15 2 4 2 4" xfId="9456" xr:uid="{D56B2D03-ADFD-4633-89E6-1D3A6D624CD0}"/>
    <cellStyle name="Обычный 15 2 4 2 4 2" xfId="23454" xr:uid="{EA0EB748-E393-43EF-ACB4-88950BE521FE}"/>
    <cellStyle name="Обычный 15 2 4 2 4 2 2" xfId="50954" xr:uid="{7A2A51D1-2ABE-4F31-9D4D-85CD77073489}"/>
    <cellStyle name="Обычный 15 2 4 2 4 3" xfId="36961" xr:uid="{C37017F8-3CF7-457B-9977-6491D6F49D86}"/>
    <cellStyle name="Обычный 15 2 4 2 5" xfId="16931" xr:uid="{334D1A72-412E-4BD8-B57F-CD8B70146F97}"/>
    <cellStyle name="Обычный 15 2 4 2 5 2" xfId="44432" xr:uid="{96129ADB-CE27-4A30-8044-D51AFC3C46EC}"/>
    <cellStyle name="Обычный 15 2 4 2 6" xfId="31074" xr:uid="{FC38D756-E762-412D-B957-2549B3992096}"/>
    <cellStyle name="Обычный 15 2 4 3" xfId="4260" xr:uid="{2EF01F8E-01EA-42B4-933F-4CB718D6366B}"/>
    <cellStyle name="Обычный 15 2 4 3 2" xfId="7200" xr:uid="{5A294283-05C0-4B54-8CE1-E0CC58EC15C6}"/>
    <cellStyle name="Обычный 15 2 4 3 2 2" xfId="13138" xr:uid="{A3EAC8E6-DA1A-49FF-9B88-832A21E2B7BB}"/>
    <cellStyle name="Обычный 15 2 4 3 2 2 2" xfId="27136" xr:uid="{5A4E60AA-DC19-48C1-8533-29CB35775C32}"/>
    <cellStyle name="Обычный 15 2 4 3 2 2 2 2" xfId="54636" xr:uid="{21ED3FEA-71D0-4392-9775-74B710A7FC2C}"/>
    <cellStyle name="Обычный 15 2 4 3 2 2 3" xfId="40643" xr:uid="{8C463E61-F1DD-4CB1-9060-0432B9644097}"/>
    <cellStyle name="Обычный 15 2 4 3 2 3" xfId="20613" xr:uid="{D4D2AD25-94CE-4DC4-9E88-D2BA58623FDC}"/>
    <cellStyle name="Обычный 15 2 4 3 2 3 2" xfId="48114" xr:uid="{F278ADDD-736A-49C6-BB16-B4F3A788B0F2}"/>
    <cellStyle name="Обычный 15 2 4 3 2 4" xfId="34756" xr:uid="{D93E1E60-EB3A-4057-9236-1404ED7E660B}"/>
    <cellStyle name="Обычный 15 2 4 3 3" xfId="10199" xr:uid="{AA09FB9F-5A81-484B-BFFA-8DFA71405845}"/>
    <cellStyle name="Обычный 15 2 4 3 3 2" xfId="24197" xr:uid="{CC21BBC3-7E52-457C-B8C7-6A694F6B2E24}"/>
    <cellStyle name="Обычный 15 2 4 3 3 2 2" xfId="51697" xr:uid="{2C4F36D5-3268-47A6-BA33-EE24E888E40A}"/>
    <cellStyle name="Обычный 15 2 4 3 3 3" xfId="37704" xr:uid="{489BE1EA-B7AC-407D-86CA-0D2551D42F1E}"/>
    <cellStyle name="Обычный 15 2 4 3 4" xfId="17674" xr:uid="{0977A4C0-5C84-44BA-9CEC-F17170B9B059}"/>
    <cellStyle name="Обычный 15 2 4 3 4 2" xfId="45175" xr:uid="{EF10D42B-2F2A-40F0-8567-BB15A98DF45E}"/>
    <cellStyle name="Обычный 15 2 4 3 5" xfId="31817" xr:uid="{BA88C09A-FF05-4389-A7AB-5301E8D588F3}"/>
    <cellStyle name="Обычный 15 2 4 4" xfId="5725" xr:uid="{B0B9F41F-EC44-43E3-82A0-2A2F238B3754}"/>
    <cellStyle name="Обычный 15 2 4 4 2" xfId="11663" xr:uid="{40BB3B57-3EFE-4639-9BC9-99CC4413A844}"/>
    <cellStyle name="Обычный 15 2 4 4 2 2" xfId="25661" xr:uid="{A3E6C92D-9856-421B-8EA7-381D67D665E9}"/>
    <cellStyle name="Обычный 15 2 4 4 2 2 2" xfId="53161" xr:uid="{2DB0E1F5-9B0C-493D-AE51-2FCA5F179A51}"/>
    <cellStyle name="Обычный 15 2 4 4 2 3" xfId="39168" xr:uid="{D3617D99-4808-4098-A603-F66193D96976}"/>
    <cellStyle name="Обычный 15 2 4 4 3" xfId="19138" xr:uid="{88AB4181-C183-4BB1-A0C3-0EA6BDAFEE94}"/>
    <cellStyle name="Обычный 15 2 4 4 3 2" xfId="46639" xr:uid="{F8C58518-73DE-4AFA-80C6-817FD013BA3F}"/>
    <cellStyle name="Обычный 15 2 4 4 4" xfId="33281" xr:uid="{4C0BC667-1B09-4846-A33E-123E726B8A95}"/>
    <cellStyle name="Обычный 15 2 4 5" xfId="8723" xr:uid="{775DB278-CDE0-4E43-B8D4-25DEF8DBA7D7}"/>
    <cellStyle name="Обычный 15 2 4 5 2" xfId="22722" xr:uid="{BD11874E-AE55-440E-ADD4-7AA9598C2EEF}"/>
    <cellStyle name="Обычный 15 2 4 5 2 2" xfId="50222" xr:uid="{A257F368-78D7-44F9-8684-B182C9D18832}"/>
    <cellStyle name="Обычный 15 2 4 5 3" xfId="36228" xr:uid="{89403B56-985C-408E-996D-B8A4DCC14608}"/>
    <cellStyle name="Обычный 15 2 4 6" xfId="14606" xr:uid="{4A347476-2016-4D10-A413-620DDDDE75A1}"/>
    <cellStyle name="Обычный 15 2 4 6 2" xfId="28600" xr:uid="{CAAE562B-D273-4E65-950B-52C5F9EA1CC3}"/>
    <cellStyle name="Обычный 15 2 4 6 2 2" xfId="56100" xr:uid="{FAD838CA-76E0-4789-A7FB-F46E45F96180}"/>
    <cellStyle name="Обычный 15 2 4 6 3" xfId="42108" xr:uid="{8470455E-FCA3-4792-9DA9-538B653610BF}"/>
    <cellStyle name="Обычный 15 2 4 7" xfId="15338" xr:uid="{B647BE66-D9CD-4AA4-ACDC-701893AF2D1A}"/>
    <cellStyle name="Обычный 15 2 4 7 2" xfId="29332" xr:uid="{87A6FD91-2AB1-4F80-A6CA-6DD99B70C8B9}"/>
    <cellStyle name="Обычный 15 2 4 7 2 2" xfId="56832" xr:uid="{9DA558B1-3957-4A4D-B368-53A69EFE6CE8}"/>
    <cellStyle name="Обычный 15 2 4 7 3" xfId="42840" xr:uid="{9C0D460C-6013-4DB6-885D-654493BA2036}"/>
    <cellStyle name="Обычный 15 2 4 8" xfId="16192" xr:uid="{2B28A6BE-000A-4AA4-9989-8559509CCD3D}"/>
    <cellStyle name="Обычный 15 2 4 8 2" xfId="43693" xr:uid="{3800165C-9ED6-4C55-89E0-C0F0D120B03A}"/>
    <cellStyle name="Обычный 15 2 4 9" xfId="22087" xr:uid="{EAB0E5C0-2965-45FE-8792-E705CDA12DAB}"/>
    <cellStyle name="Обычный 15 2 4 9 2" xfId="49587" xr:uid="{C2E5E37A-AD69-467E-9FC0-3D4D8AC80E6D}"/>
    <cellStyle name="Обычный 15 2 5" xfId="3149" xr:uid="{48DB66EE-DCC7-4342-A817-4CE37CFB304D}"/>
    <cellStyle name="Обычный 15 2 5 2" xfId="4626" xr:uid="{D9E2C546-0C5B-4344-9A72-9EBDE0AB9973}"/>
    <cellStyle name="Обычный 15 2 5 2 2" xfId="7566" xr:uid="{8327D723-7DB9-4B2D-8937-70DAACFECB15}"/>
    <cellStyle name="Обычный 15 2 5 2 2 2" xfId="13504" xr:uid="{19FCAA8A-F639-4C17-B871-67C25E3DA914}"/>
    <cellStyle name="Обычный 15 2 5 2 2 2 2" xfId="27502" xr:uid="{9D0525FD-A8F5-4D8A-B22B-13B2F8C636FF}"/>
    <cellStyle name="Обычный 15 2 5 2 2 2 2 2" xfId="55002" xr:uid="{E10D6A99-695D-4878-BC4B-E06CF4EDBABB}"/>
    <cellStyle name="Обычный 15 2 5 2 2 2 3" xfId="41009" xr:uid="{C0D8122F-9F95-4A2C-9077-180699E3961B}"/>
    <cellStyle name="Обычный 15 2 5 2 2 3" xfId="20979" xr:uid="{F7A198A6-1C52-4018-B8A3-964D84186A91}"/>
    <cellStyle name="Обычный 15 2 5 2 2 3 2" xfId="48480" xr:uid="{E65C4EC4-7D79-4362-9935-A7C49AB0470C}"/>
    <cellStyle name="Обычный 15 2 5 2 2 4" xfId="35122" xr:uid="{6349A830-F14C-4E42-AF7F-3F1DFD9D629C}"/>
    <cellStyle name="Обычный 15 2 5 2 3" xfId="10565" xr:uid="{93232CFD-9678-420F-A576-6D0478A70D85}"/>
    <cellStyle name="Обычный 15 2 5 2 3 2" xfId="24563" xr:uid="{C4A5195E-63A8-4D78-9A46-452CD0E7F52D}"/>
    <cellStyle name="Обычный 15 2 5 2 3 2 2" xfId="52063" xr:uid="{00CD62FF-3EEA-4C11-94A4-4A177EB88151}"/>
    <cellStyle name="Обычный 15 2 5 2 3 3" xfId="38070" xr:uid="{776A28B1-07D0-49E1-995C-C16B7E681146}"/>
    <cellStyle name="Обычный 15 2 5 2 4" xfId="18040" xr:uid="{5BB31405-2187-4ED7-B068-50039DC3B785}"/>
    <cellStyle name="Обычный 15 2 5 2 4 2" xfId="45541" xr:uid="{E77CD061-3B84-4444-9B19-167690B6D021}"/>
    <cellStyle name="Обычный 15 2 5 2 5" xfId="32183" xr:uid="{C804FFCE-285A-41E9-9472-C61573130434}"/>
    <cellStyle name="Обычный 15 2 5 3" xfId="6091" xr:uid="{C40DC0EA-6712-4468-8064-2CFD13A25B73}"/>
    <cellStyle name="Обычный 15 2 5 3 2" xfId="12029" xr:uid="{EA918E82-F882-4256-91A9-AC8C44785AAE}"/>
    <cellStyle name="Обычный 15 2 5 3 2 2" xfId="26027" xr:uid="{47A1D79C-522B-4857-ABC3-B689AD950DF0}"/>
    <cellStyle name="Обычный 15 2 5 3 2 2 2" xfId="53527" xr:uid="{A60CE995-A3FF-4E7C-9915-D83907C644B2}"/>
    <cellStyle name="Обычный 15 2 5 3 2 3" xfId="39534" xr:uid="{BC1E8696-308A-4D3F-8CDE-D6E04A0EB16B}"/>
    <cellStyle name="Обычный 15 2 5 3 3" xfId="19504" xr:uid="{D442F193-FC5C-4F87-BF14-359EAA055998}"/>
    <cellStyle name="Обычный 15 2 5 3 3 2" xfId="47005" xr:uid="{98B8E524-2B44-4035-80BC-ACD573C54C8A}"/>
    <cellStyle name="Обычный 15 2 5 3 4" xfId="33647" xr:uid="{CD403091-E671-4A9B-8A67-ECD2026BA04F}"/>
    <cellStyle name="Обычный 15 2 5 4" xfId="9090" xr:uid="{9D613818-9353-48D1-9436-5A16F5178095}"/>
    <cellStyle name="Обычный 15 2 5 4 2" xfId="23088" xr:uid="{ACC39291-2632-4F9A-8C2D-6DA06136E05F}"/>
    <cellStyle name="Обычный 15 2 5 4 2 2" xfId="50588" xr:uid="{2952F794-70D9-453C-9A27-2BF612438A64}"/>
    <cellStyle name="Обычный 15 2 5 4 3" xfId="36595" xr:uid="{D71CE5CE-87F5-4657-B5CB-526E46465D6C}"/>
    <cellStyle name="Обычный 15 2 5 5" xfId="16565" xr:uid="{E236CD63-AE6F-4E5F-B6DB-6A4C3E0C792A}"/>
    <cellStyle name="Обычный 15 2 5 5 2" xfId="44066" xr:uid="{8FD65275-AC16-40B6-A32F-B48ABFCB4B6D}"/>
    <cellStyle name="Обычный 15 2 5 6" xfId="30707" xr:uid="{D9558F3C-35E8-4E2C-A724-CF4BA5D4AFB0}"/>
    <cellStyle name="Обычный 15 2 6" xfId="3893" xr:uid="{50F53F49-A301-49C5-9980-00335F31AEBE}"/>
    <cellStyle name="Обычный 15 2 6 2" xfId="6833" xr:uid="{49BD010B-CC1A-4FF2-83AE-017EF0BBF706}"/>
    <cellStyle name="Обычный 15 2 6 2 2" xfId="12771" xr:uid="{B58F1442-6733-40AB-9EE4-D1452AE8702C}"/>
    <cellStyle name="Обычный 15 2 6 2 2 2" xfId="26769" xr:uid="{845D2208-4BA2-48C5-81DD-652DCFC137B9}"/>
    <cellStyle name="Обычный 15 2 6 2 2 2 2" xfId="54269" xr:uid="{70615216-5113-40D7-9671-185575EAAD6D}"/>
    <cellStyle name="Обычный 15 2 6 2 2 3" xfId="40276" xr:uid="{306601D2-147F-45D3-B23B-B884718A1705}"/>
    <cellStyle name="Обычный 15 2 6 2 3" xfId="20246" xr:uid="{497EE4AD-F513-49DD-95A0-5894B06FA452}"/>
    <cellStyle name="Обычный 15 2 6 2 3 2" xfId="47747" xr:uid="{7C64E60B-495E-4410-BD0E-CAF282439FAA}"/>
    <cellStyle name="Обычный 15 2 6 2 4" xfId="34389" xr:uid="{16B1B138-3B74-48BB-8509-F47F0BF914DF}"/>
    <cellStyle name="Обычный 15 2 6 3" xfId="9832" xr:uid="{FE3E6A50-3E2F-4DE9-AD08-2DCC0E60EE2F}"/>
    <cellStyle name="Обычный 15 2 6 3 2" xfId="23830" xr:uid="{BC4F7702-2263-4467-9C48-533EC827D2B8}"/>
    <cellStyle name="Обычный 15 2 6 3 2 2" xfId="51330" xr:uid="{1107E20B-8646-4B5C-9371-94229EE9F3FC}"/>
    <cellStyle name="Обычный 15 2 6 3 3" xfId="37337" xr:uid="{B76A5F51-A1CE-4ADF-819D-75A0846D9806}"/>
    <cellStyle name="Обычный 15 2 6 4" xfId="17307" xr:uid="{EE350B00-D276-4AB7-AD0A-E921C1B51FF8}"/>
    <cellStyle name="Обычный 15 2 6 4 2" xfId="44808" xr:uid="{5AA7FC8B-6DAE-45F5-8A45-C959618DCE10}"/>
    <cellStyle name="Обычный 15 2 6 5" xfId="31450" xr:uid="{2767E080-AA0E-4660-81BE-FB70C0EEE285}"/>
    <cellStyle name="Обычный 15 2 7" xfId="5359" xr:uid="{74E2CE20-B45B-40DE-80B4-E1D63B0DAE3E}"/>
    <cellStyle name="Обычный 15 2 7 2" xfId="11297" xr:uid="{05D283ED-1F1D-4D83-A47E-31C226C36B94}"/>
    <cellStyle name="Обычный 15 2 7 2 2" xfId="25295" xr:uid="{B1EEA96A-8C79-453E-93DB-FB1813C7D3B0}"/>
    <cellStyle name="Обычный 15 2 7 2 2 2" xfId="52795" xr:uid="{D44993B9-8327-4252-B811-C11BDDFEA564}"/>
    <cellStyle name="Обычный 15 2 7 2 3" xfId="38802" xr:uid="{2E1E19D0-635E-4CAD-990E-14666AAFC81F}"/>
    <cellStyle name="Обычный 15 2 7 3" xfId="18772" xr:uid="{0D9BEE92-5EFD-424A-9520-06F97E06E211}"/>
    <cellStyle name="Обычный 15 2 7 3 2" xfId="46273" xr:uid="{845F779A-D2F1-4F93-A1E6-8223F243CC2C}"/>
    <cellStyle name="Обычный 15 2 7 4" xfId="32915" xr:uid="{C3493893-3507-4BF6-B66F-66868D1B7E97}"/>
    <cellStyle name="Обычный 15 2 8" xfId="8356" xr:uid="{C4329400-E67D-46D6-94F0-BFC7BEBD16AE}"/>
    <cellStyle name="Обычный 15 2 8 2" xfId="15873" xr:uid="{92259765-3453-4961-AAEC-00649C33DB66}"/>
    <cellStyle name="Обычный 15 2 8 2 2" xfId="43374" xr:uid="{384E3B45-2AAC-4323-B246-B5B9ED529C25}"/>
    <cellStyle name="Обычный 15 2 8 3" xfId="35862" xr:uid="{13C34898-F750-4F9A-ABD8-EAC50C427105}"/>
    <cellStyle name="Обычный 15 2 9" xfId="14240" xr:uid="{42CEBB54-53D1-4512-A2BD-24DAF81D6FFB}"/>
    <cellStyle name="Обычный 15 2 9 2" xfId="28234" xr:uid="{8F301D57-BBBE-4D5E-A241-109CE9217BDC}"/>
    <cellStyle name="Обычный 15 2 9 2 2" xfId="55734" xr:uid="{39AA1248-64DD-4324-8606-4040191C37AF}"/>
    <cellStyle name="Обычный 15 2 9 3" xfId="41742" xr:uid="{B2CB3AAF-C5AF-41A5-819A-509C7B3AF14D}"/>
    <cellStyle name="Обычный 16" xfId="13" xr:uid="{4BB64E82-C58E-4CD7-A7D2-6952B2D1FF5E}"/>
    <cellStyle name="Обычный 16 2" xfId="2244" xr:uid="{7036979B-026A-4CFA-9450-DAC06808E4A4}"/>
    <cellStyle name="Обычный 17" xfId="2245" xr:uid="{8A5F7BF7-65EB-499D-878F-FB900794A4A7}"/>
    <cellStyle name="Обычный 17 10" xfId="8357" xr:uid="{F9B3B140-5DCD-4AB3-9DE1-D3C52D14CA5D}"/>
    <cellStyle name="Обычный 17 10 2" xfId="15726" xr:uid="{2AF5502E-C100-45B1-8688-77FA7E78F34E}"/>
    <cellStyle name="Обычный 17 10 2 2" xfId="43227" xr:uid="{ABDAB7B3-E940-473B-B505-9455F1855DFC}"/>
    <cellStyle name="Обычный 17 10 3" xfId="35863" xr:uid="{E48DAC5B-E956-4754-B40B-E8940931E06E}"/>
    <cellStyle name="Обычный 17 11" xfId="14241" xr:uid="{D3C9C87B-02FC-40EF-BB2B-74B486186D1A}"/>
    <cellStyle name="Обычный 17 11 2" xfId="28235" xr:uid="{A2E2EB58-683F-4C69-B383-D992F15E27D1}"/>
    <cellStyle name="Обычный 17 11 2 2" xfId="55735" xr:uid="{9E7AE02A-695E-401E-BE74-581079FE7A31}"/>
    <cellStyle name="Обычный 17 11 3" xfId="41743" xr:uid="{FCE71B48-C638-42AF-9772-C68710F520AD}"/>
    <cellStyle name="Обычный 17 12" xfId="14973" xr:uid="{51AFCA27-93CA-4575-8EAC-5FF5F97C2B63}"/>
    <cellStyle name="Обычный 17 12 2" xfId="28967" xr:uid="{90EC55F5-7D8D-4CB9-B905-1884F2B6D45E}"/>
    <cellStyle name="Обычный 17 12 2 2" xfId="56467" xr:uid="{44580F77-0292-4EA3-9C53-EB3E5CACE0F2}"/>
    <cellStyle name="Обычный 17 12 3" xfId="42475" xr:uid="{56EADCD7-80B6-450A-B7E8-613E58599D03}"/>
    <cellStyle name="Обычный 17 13" xfId="15806" xr:uid="{F56F76B0-9156-4507-A6B5-A24BDC32C143}"/>
    <cellStyle name="Обычный 17 13 2" xfId="43307" xr:uid="{DFCE97B8-182B-4C2D-B4EC-86F65530C969}"/>
    <cellStyle name="Обычный 17 14" xfId="21721" xr:uid="{E01A1F51-6669-4A67-A468-3EC730888AE9}"/>
    <cellStyle name="Обычный 17 14 2" xfId="49221" xr:uid="{FC1806DD-DC62-4580-8554-656A0916A87C}"/>
    <cellStyle name="Обычный 17 15" xfId="29938" xr:uid="{27FD1784-43CF-4766-84DF-9167494A4703}"/>
    <cellStyle name="Обычный 17 2" xfId="2246" xr:uid="{1BD9919F-007E-49D7-8E86-77D3865D2FC4}"/>
    <cellStyle name="Обычный 17 2 10" xfId="14974" xr:uid="{C3DBF821-47BE-4850-921D-41EF67C3D9E5}"/>
    <cellStyle name="Обычный 17 2 10 2" xfId="28968" xr:uid="{4C14FCB4-0058-464C-80CA-1E6E64278973}"/>
    <cellStyle name="Обычный 17 2 10 2 2" xfId="56468" xr:uid="{87504BF0-C14B-45F5-82BF-9E8B7B2EDC11}"/>
    <cellStyle name="Обычный 17 2 10 3" xfId="42476" xr:uid="{AB2CAFCB-4400-4E21-BB5A-D9C9324B847E}"/>
    <cellStyle name="Обычный 17 2 11" xfId="15807" xr:uid="{DBF4D7F7-7739-4E17-9FD9-BF36215DAEAF}"/>
    <cellStyle name="Обычный 17 2 11 2" xfId="43308" xr:uid="{DE82C080-154B-4F88-8431-04CAFDE46A92}"/>
    <cellStyle name="Обычный 17 2 12" xfId="21722" xr:uid="{60C56E60-0B4B-4671-A553-5CBCC4124E08}"/>
    <cellStyle name="Обычный 17 2 12 2" xfId="49222" xr:uid="{FD8CE865-A6BB-4F01-A42E-308407B85C29}"/>
    <cellStyle name="Обычный 17 2 13" xfId="29939" xr:uid="{57D7124E-6C60-4DB9-A41E-98E9473F23DE}"/>
    <cellStyle name="Обычный 17 2 2" xfId="2524" xr:uid="{55A0619C-6DD8-4B54-BE03-AFCAE52D2BD9}"/>
    <cellStyle name="Обычный 17 2 2 10" xfId="15935" xr:uid="{7B11D889-A61F-4216-8C87-FCFD1AC66772}"/>
    <cellStyle name="Обычный 17 2 2 10 2" xfId="43436" xr:uid="{5562CB92-D42D-4AAF-A020-6E83AF67EBB7}"/>
    <cellStyle name="Обычный 17 2 2 11" xfId="21830" xr:uid="{D621DA60-0832-4B69-ABF8-8A9565B09446}"/>
    <cellStyle name="Обычный 17 2 2 11 2" xfId="49330" xr:uid="{97036A0E-C31E-4EF3-806D-3AEEB847D195}"/>
    <cellStyle name="Обычный 17 2 2 12" xfId="30084" xr:uid="{BD2360EE-1053-4289-B7B5-29B778053345}"/>
    <cellStyle name="Обычный 17 2 2 2" xfId="2708" xr:uid="{5148C333-92AC-4E9B-B850-20815BEBB527}"/>
    <cellStyle name="Обычный 17 2 2 2 10" xfId="22013" xr:uid="{52BA717A-49DB-4F5C-AEE4-83332D43E72B}"/>
    <cellStyle name="Обычный 17 2 2 2 10 2" xfId="49513" xr:uid="{88D4CFFC-BB3C-4792-AAA7-DF45BDD972C4}"/>
    <cellStyle name="Обычный 17 2 2 2 11" xfId="30267" xr:uid="{784030A2-82ED-4AF9-A06E-34C132FE276D}"/>
    <cellStyle name="Обычный 17 2 2 2 2" xfId="3074" xr:uid="{BFE9CF3C-3545-4D7D-99AC-A0E9E9745D2E}"/>
    <cellStyle name="Обычный 17 2 2 2 2 10" xfId="30633" xr:uid="{8D40B1CB-B358-48ED-AEA3-F44D9B8D19BB}"/>
    <cellStyle name="Обычный 17 2 2 2 2 2" xfId="3808" xr:uid="{E3542FC5-3478-46FC-B1C4-C7023E1BF6DE}"/>
    <cellStyle name="Обычный 17 2 2 2 2 2 2" xfId="5284" xr:uid="{32EE8F08-9283-4083-8F86-F8472662D92A}"/>
    <cellStyle name="Обычный 17 2 2 2 2 2 2 2" xfId="8224" xr:uid="{4AA3D9B0-932C-4B59-8EE5-035DD795F547}"/>
    <cellStyle name="Обычный 17 2 2 2 2 2 2 2 2" xfId="14162" xr:uid="{7B6CC040-5299-4582-AB32-6FB71A06F87D}"/>
    <cellStyle name="Обычный 17 2 2 2 2 2 2 2 2 2" xfId="28160" xr:uid="{02FDFCAE-6581-4BBB-8C93-02979DCEC29D}"/>
    <cellStyle name="Обычный 17 2 2 2 2 2 2 2 2 2 2" xfId="55660" xr:uid="{9B48FBAC-437B-44D8-AC5F-F6D10C6A3248}"/>
    <cellStyle name="Обычный 17 2 2 2 2 2 2 2 2 3" xfId="41667" xr:uid="{370B239B-844E-410B-86DB-0894812A3EB5}"/>
    <cellStyle name="Обычный 17 2 2 2 2 2 2 2 3" xfId="21637" xr:uid="{D8008833-DF43-417C-BCE6-751EFF702463}"/>
    <cellStyle name="Обычный 17 2 2 2 2 2 2 2 3 2" xfId="49138" xr:uid="{69DC935C-51CD-4091-ACC7-753A6AB29390}"/>
    <cellStyle name="Обычный 17 2 2 2 2 2 2 2 4" xfId="35780" xr:uid="{FE7ED673-3DB9-41BC-B49A-5A72A93F2CA6}"/>
    <cellStyle name="Обычный 17 2 2 2 2 2 2 3" xfId="11223" xr:uid="{146BB671-AB10-4A4D-9F90-CBA2837D72DC}"/>
    <cellStyle name="Обычный 17 2 2 2 2 2 2 3 2" xfId="25221" xr:uid="{19C047D3-61D8-4F5A-A07C-009D338F205C}"/>
    <cellStyle name="Обычный 17 2 2 2 2 2 2 3 2 2" xfId="52721" xr:uid="{8BFBC902-F52B-4F1A-BBEF-A7FD3BBED3A8}"/>
    <cellStyle name="Обычный 17 2 2 2 2 2 2 3 3" xfId="38728" xr:uid="{CD21D49B-A621-4BC2-BCA0-FEDAF0D03620}"/>
    <cellStyle name="Обычный 17 2 2 2 2 2 2 4" xfId="18698" xr:uid="{A23C0E93-B486-4BD8-8275-3214F8CA7BCB}"/>
    <cellStyle name="Обычный 17 2 2 2 2 2 2 4 2" xfId="46199" xr:uid="{BC37DBF3-7077-43FD-9716-B036235BFF2C}"/>
    <cellStyle name="Обычный 17 2 2 2 2 2 2 5" xfId="32841" xr:uid="{A1BEDBCB-B637-4D15-83A1-6068F41CFB0C}"/>
    <cellStyle name="Обычный 17 2 2 2 2 2 3" xfId="6749" xr:uid="{CFFE0208-686B-4E0E-8675-E065B75ADC30}"/>
    <cellStyle name="Обычный 17 2 2 2 2 2 3 2" xfId="12687" xr:uid="{69771FC2-4BD4-46F8-9518-834E03350963}"/>
    <cellStyle name="Обычный 17 2 2 2 2 2 3 2 2" xfId="26685" xr:uid="{839D39ED-314F-4C60-ABAB-3596C8CB1B02}"/>
    <cellStyle name="Обычный 17 2 2 2 2 2 3 2 2 2" xfId="54185" xr:uid="{EBE6E3AE-8EFF-480C-A0BD-08A79C8463C1}"/>
    <cellStyle name="Обычный 17 2 2 2 2 2 3 2 3" xfId="40192" xr:uid="{7F0C1D7A-B0E5-4883-8D8F-8A46200A6756}"/>
    <cellStyle name="Обычный 17 2 2 2 2 2 3 3" xfId="20162" xr:uid="{471DA13C-E5B0-46B5-8279-85B89054F173}"/>
    <cellStyle name="Обычный 17 2 2 2 2 2 3 3 2" xfId="47663" xr:uid="{3A6EF300-7A81-4EE9-B4A4-8DCD76F87600}"/>
    <cellStyle name="Обычный 17 2 2 2 2 2 3 4" xfId="34305" xr:uid="{DEC8BE69-4D70-4DD9-AE19-CDC6BA9BF304}"/>
    <cellStyle name="Обычный 17 2 2 2 2 2 4" xfId="9748" xr:uid="{1BD9F277-2D33-4E35-AD1D-C456F99EC3A4}"/>
    <cellStyle name="Обычный 17 2 2 2 2 2 4 2" xfId="23746" xr:uid="{42F5C893-3589-49EB-B024-55D63252378B}"/>
    <cellStyle name="Обычный 17 2 2 2 2 2 4 2 2" xfId="51246" xr:uid="{B908D83C-EA88-4BE2-B0FE-F8BD475C5F6D}"/>
    <cellStyle name="Обычный 17 2 2 2 2 2 4 3" xfId="37253" xr:uid="{087E240B-A9CA-4FC5-98D4-D7829EF1E20B}"/>
    <cellStyle name="Обычный 17 2 2 2 2 2 5" xfId="17223" xr:uid="{E957951D-043F-4D3B-877B-7355D8FB7EB0}"/>
    <cellStyle name="Обычный 17 2 2 2 2 2 5 2" xfId="44724" xr:uid="{48F0E068-43D5-43C9-AD2E-299311452CB3}"/>
    <cellStyle name="Обычный 17 2 2 2 2 2 6" xfId="31366" xr:uid="{CAFB877A-9A42-4210-A667-7CBE787A1FD8}"/>
    <cellStyle name="Обычный 17 2 2 2 2 3" xfId="4552" xr:uid="{1FD5FA1D-2296-4C9D-8E66-A4E04ACFD64D}"/>
    <cellStyle name="Обычный 17 2 2 2 2 3 2" xfId="7492" xr:uid="{4A3B9C9A-7CD8-48F3-8E2D-B0E2DD62E2C0}"/>
    <cellStyle name="Обычный 17 2 2 2 2 3 2 2" xfId="13430" xr:uid="{189DBCA6-8B70-4BD8-B22E-4802DC31D04C}"/>
    <cellStyle name="Обычный 17 2 2 2 2 3 2 2 2" xfId="27428" xr:uid="{540A5CD5-1E1A-4440-BF7B-B05FE614F810}"/>
    <cellStyle name="Обычный 17 2 2 2 2 3 2 2 2 2" xfId="54928" xr:uid="{DE3001FE-BC81-4A5F-9282-4B5A3E756C79}"/>
    <cellStyle name="Обычный 17 2 2 2 2 3 2 2 3" xfId="40935" xr:uid="{A1B172C3-3303-4BB5-9CD5-3F49CD807D7C}"/>
    <cellStyle name="Обычный 17 2 2 2 2 3 2 3" xfId="20905" xr:uid="{782269E9-B2CF-4AC8-95BC-9759C6E9A0CC}"/>
    <cellStyle name="Обычный 17 2 2 2 2 3 2 3 2" xfId="48406" xr:uid="{28D2A858-6539-4A47-8753-F158EE289FC4}"/>
    <cellStyle name="Обычный 17 2 2 2 2 3 2 4" xfId="35048" xr:uid="{006E9319-1B71-4E00-B4AD-6E7997BCF335}"/>
    <cellStyle name="Обычный 17 2 2 2 2 3 3" xfId="10491" xr:uid="{4072FB9C-14A8-4CFC-B640-0E55132A1945}"/>
    <cellStyle name="Обычный 17 2 2 2 2 3 3 2" xfId="24489" xr:uid="{EDDCF83D-B840-4285-9962-9B06C08D05E3}"/>
    <cellStyle name="Обычный 17 2 2 2 2 3 3 2 2" xfId="51989" xr:uid="{A7496EC5-AE2D-4EE7-A679-5DF85C790C43}"/>
    <cellStyle name="Обычный 17 2 2 2 2 3 3 3" xfId="37996" xr:uid="{B266620F-D994-46B9-B88F-A51C100E01CD}"/>
    <cellStyle name="Обычный 17 2 2 2 2 3 4" xfId="17966" xr:uid="{5FD39784-02D1-45A3-A865-8EBBDA462C8A}"/>
    <cellStyle name="Обычный 17 2 2 2 2 3 4 2" xfId="45467" xr:uid="{D142CA28-D913-43B9-91EE-A4BC90CBC0FC}"/>
    <cellStyle name="Обычный 17 2 2 2 2 3 5" xfId="32109" xr:uid="{FC117757-C718-4326-B5FF-430D3E27EA72}"/>
    <cellStyle name="Обычный 17 2 2 2 2 4" xfId="6017" xr:uid="{08D26D9F-F183-4862-9623-868BFD26C6EB}"/>
    <cellStyle name="Обычный 17 2 2 2 2 4 2" xfId="11955" xr:uid="{511FD7A7-C04F-41C2-B641-10C5B799A4EA}"/>
    <cellStyle name="Обычный 17 2 2 2 2 4 2 2" xfId="25953" xr:uid="{4E8FD1BB-4761-46AA-AE95-B6AF2F53C635}"/>
    <cellStyle name="Обычный 17 2 2 2 2 4 2 2 2" xfId="53453" xr:uid="{E1157870-ED1F-445C-9517-F465BA767C06}"/>
    <cellStyle name="Обычный 17 2 2 2 2 4 2 3" xfId="39460" xr:uid="{1DF478A3-03B6-49D2-9C1B-AB1D14214426}"/>
    <cellStyle name="Обычный 17 2 2 2 2 4 3" xfId="19430" xr:uid="{7106A298-BD29-4FB1-B99B-7082486DE2A5}"/>
    <cellStyle name="Обычный 17 2 2 2 2 4 3 2" xfId="46931" xr:uid="{F0967580-28EB-4A39-8EA3-5E037371A4CC}"/>
    <cellStyle name="Обычный 17 2 2 2 2 4 4" xfId="33573" xr:uid="{08CE6347-BB87-43A5-BE1B-6FEA830DF85E}"/>
    <cellStyle name="Обычный 17 2 2 2 2 5" xfId="9015" xr:uid="{4FEEFFA3-E655-4389-B6A3-CCB7F308EE13}"/>
    <cellStyle name="Обычный 17 2 2 2 2 5 2" xfId="23014" xr:uid="{0062B27E-3225-475F-827D-CFD2C6B10F3E}"/>
    <cellStyle name="Обычный 17 2 2 2 2 5 2 2" xfId="50514" xr:uid="{7ACA9EF1-6E75-4533-955C-0BF3AE15514D}"/>
    <cellStyle name="Обычный 17 2 2 2 2 5 3" xfId="36520" xr:uid="{E3FC3CE5-CAFE-4F87-A4AE-89DDA0DD0B66}"/>
    <cellStyle name="Обычный 17 2 2 2 2 6" xfId="14898" xr:uid="{BA4784C8-1006-4AD6-8162-D73F9F69787A}"/>
    <cellStyle name="Обычный 17 2 2 2 2 6 2" xfId="28892" xr:uid="{C180CE18-FF29-41FB-BCF2-01935FBC2DFC}"/>
    <cellStyle name="Обычный 17 2 2 2 2 6 2 2" xfId="56392" xr:uid="{AECE9D11-0B26-405A-BDC5-1959FDDCB423}"/>
    <cellStyle name="Обычный 17 2 2 2 2 6 3" xfId="42400" xr:uid="{C26B9BBE-F8F2-4B28-99F9-B53ACBEE5864}"/>
    <cellStyle name="Обычный 17 2 2 2 2 7" xfId="15630" xr:uid="{9527B452-471E-4808-9C47-72A52ED2CFE4}"/>
    <cellStyle name="Обычный 17 2 2 2 2 7 2" xfId="29624" xr:uid="{C2AE5E7A-78E4-4650-BA89-4FB6EFFBA1DA}"/>
    <cellStyle name="Обычный 17 2 2 2 2 7 2 2" xfId="57124" xr:uid="{104B9C26-F1BE-4264-954D-3426DC4D7852}"/>
    <cellStyle name="Обычный 17 2 2 2 2 7 3" xfId="43132" xr:uid="{5C244633-4E46-474F-A881-4D764F3078B5}"/>
    <cellStyle name="Обычный 17 2 2 2 2 8" xfId="16484" xr:uid="{2FD53317-2BA3-42C7-812D-007C8D35F99A}"/>
    <cellStyle name="Обычный 17 2 2 2 2 8 2" xfId="43985" xr:uid="{76DDAF7A-8088-4D9D-9F58-E203B5F6CC6F}"/>
    <cellStyle name="Обычный 17 2 2 2 2 9" xfId="22379" xr:uid="{791AB631-5197-4033-BE25-315AEC7ED5CA}"/>
    <cellStyle name="Обычный 17 2 2 2 2 9 2" xfId="49879" xr:uid="{2B6CC41C-8043-454C-9B8B-E6DCB278C116}"/>
    <cellStyle name="Обычный 17 2 2 2 3" xfId="3442" xr:uid="{3F9B9790-0FF7-46FD-8C60-8EC6D301286C}"/>
    <cellStyle name="Обычный 17 2 2 2 3 2" xfId="4918" xr:uid="{C2950A0C-240B-4955-BBDF-278C3C05CC89}"/>
    <cellStyle name="Обычный 17 2 2 2 3 2 2" xfId="7858" xr:uid="{E4DB5D55-51A6-4553-94EF-08E7FA2A0F0D}"/>
    <cellStyle name="Обычный 17 2 2 2 3 2 2 2" xfId="13796" xr:uid="{8570CD38-B2E9-4408-88A5-D55785C5E48A}"/>
    <cellStyle name="Обычный 17 2 2 2 3 2 2 2 2" xfId="27794" xr:uid="{6A3CCF45-C105-40A9-91BE-D31580D1EBD0}"/>
    <cellStyle name="Обычный 17 2 2 2 3 2 2 2 2 2" xfId="55294" xr:uid="{4C6738E2-ADB6-4E43-BACD-6FF6E60DF29B}"/>
    <cellStyle name="Обычный 17 2 2 2 3 2 2 2 3" xfId="41301" xr:uid="{357DAA57-87E4-479E-8EFD-FE593FBFE42C}"/>
    <cellStyle name="Обычный 17 2 2 2 3 2 2 3" xfId="21271" xr:uid="{B324E427-370D-43A3-9B1A-B2CA64ACDBBA}"/>
    <cellStyle name="Обычный 17 2 2 2 3 2 2 3 2" xfId="48772" xr:uid="{AD18BE4F-A1C1-4E27-AE2B-E77BDDFFE2C0}"/>
    <cellStyle name="Обычный 17 2 2 2 3 2 2 4" xfId="35414" xr:uid="{AFEE6396-2A2F-45F7-88BD-F9C3999B52BA}"/>
    <cellStyle name="Обычный 17 2 2 2 3 2 3" xfId="10857" xr:uid="{581AA44D-5FD3-4668-A1B0-9448D9A063FF}"/>
    <cellStyle name="Обычный 17 2 2 2 3 2 3 2" xfId="24855" xr:uid="{AEF5F4FD-4EC1-45BD-9C56-A26222F0ECF5}"/>
    <cellStyle name="Обычный 17 2 2 2 3 2 3 2 2" xfId="52355" xr:uid="{A6B71337-281B-40F0-B3D1-26FA90EBB786}"/>
    <cellStyle name="Обычный 17 2 2 2 3 2 3 3" xfId="38362" xr:uid="{2E60D5E9-F4BE-4087-80FD-8F626A91788E}"/>
    <cellStyle name="Обычный 17 2 2 2 3 2 4" xfId="18332" xr:uid="{7FAFCCC0-D735-4C97-8AFB-D59FD7AA32C0}"/>
    <cellStyle name="Обычный 17 2 2 2 3 2 4 2" xfId="45833" xr:uid="{73DD4C31-E83B-43C3-AE38-AAFF99E4D6C5}"/>
    <cellStyle name="Обычный 17 2 2 2 3 2 5" xfId="32475" xr:uid="{64A2D32F-4258-4B17-8820-9DEC4EBDE1E1}"/>
    <cellStyle name="Обычный 17 2 2 2 3 3" xfId="6383" xr:uid="{FE20FBE1-AE3D-417B-82ED-571B08F73282}"/>
    <cellStyle name="Обычный 17 2 2 2 3 3 2" xfId="12321" xr:uid="{6A1C0F68-7C70-49DD-AE8D-94E9E2DB5ECC}"/>
    <cellStyle name="Обычный 17 2 2 2 3 3 2 2" xfId="26319" xr:uid="{DE198EBB-F308-4FC6-82FD-91BCFC06EBE7}"/>
    <cellStyle name="Обычный 17 2 2 2 3 3 2 2 2" xfId="53819" xr:uid="{0E441CD1-108F-4F77-B52C-3D60E6C259BE}"/>
    <cellStyle name="Обычный 17 2 2 2 3 3 2 3" xfId="39826" xr:uid="{0BBA6C2B-C699-490A-AAFF-AED6C48D8328}"/>
    <cellStyle name="Обычный 17 2 2 2 3 3 3" xfId="19796" xr:uid="{5D708D68-27C0-459F-AAB2-1DD3C450B3D6}"/>
    <cellStyle name="Обычный 17 2 2 2 3 3 3 2" xfId="47297" xr:uid="{0B01AC64-B11F-4D50-86B3-9C5B18C54581}"/>
    <cellStyle name="Обычный 17 2 2 2 3 3 4" xfId="33939" xr:uid="{3CD7ADFE-0783-490F-AB69-1C7672F24540}"/>
    <cellStyle name="Обычный 17 2 2 2 3 4" xfId="9382" xr:uid="{2F2716B7-5D4E-4173-932D-3B63427D1C8A}"/>
    <cellStyle name="Обычный 17 2 2 2 3 4 2" xfId="23380" xr:uid="{E64E9304-D27E-4E02-811F-492A7086E017}"/>
    <cellStyle name="Обычный 17 2 2 2 3 4 2 2" xfId="50880" xr:uid="{C084CC0B-631D-4C34-9CFF-FF48FAAE37CD}"/>
    <cellStyle name="Обычный 17 2 2 2 3 4 3" xfId="36887" xr:uid="{E8B926B2-7F99-4DA9-A893-00C8FE059F80}"/>
    <cellStyle name="Обычный 17 2 2 2 3 5" xfId="16857" xr:uid="{DD02206D-420F-4FC2-9298-1F4064DC1BF4}"/>
    <cellStyle name="Обычный 17 2 2 2 3 5 2" xfId="44358" xr:uid="{04BF467A-D58C-42CC-AC5D-CACC34EB2AB7}"/>
    <cellStyle name="Обычный 17 2 2 2 3 6" xfId="31000" xr:uid="{5ADABC2D-099F-4445-AD3A-E648F300EB4E}"/>
    <cellStyle name="Обычный 17 2 2 2 4" xfId="4186" xr:uid="{3A7CB6AA-8AFF-4861-A441-4A300FE47FDC}"/>
    <cellStyle name="Обычный 17 2 2 2 4 2" xfId="7126" xr:uid="{E3778E17-2392-4BFD-A93C-45AF461B7FFB}"/>
    <cellStyle name="Обычный 17 2 2 2 4 2 2" xfId="13064" xr:uid="{2EC32B99-3B55-4863-ABB8-7D11EECF6A66}"/>
    <cellStyle name="Обычный 17 2 2 2 4 2 2 2" xfId="27062" xr:uid="{F21870CA-EA7D-4275-BAA5-B4EE3A4CBFD4}"/>
    <cellStyle name="Обычный 17 2 2 2 4 2 2 2 2" xfId="54562" xr:uid="{9433B3A5-7A72-49C3-97A8-985D241B3F20}"/>
    <cellStyle name="Обычный 17 2 2 2 4 2 2 3" xfId="40569" xr:uid="{7636EC89-0ABC-46D8-9ECF-FB8942584773}"/>
    <cellStyle name="Обычный 17 2 2 2 4 2 3" xfId="20539" xr:uid="{33C91FFE-97AA-4E42-B0F4-8B8465D4F787}"/>
    <cellStyle name="Обычный 17 2 2 2 4 2 3 2" xfId="48040" xr:uid="{ABCADD63-E821-4DDE-BF45-E544D1872B8F}"/>
    <cellStyle name="Обычный 17 2 2 2 4 2 4" xfId="34682" xr:uid="{B2F6CA11-A5D5-4A49-ACAB-0818C1267028}"/>
    <cellStyle name="Обычный 17 2 2 2 4 3" xfId="10125" xr:uid="{F841528C-8382-424A-B2EA-A913614104DD}"/>
    <cellStyle name="Обычный 17 2 2 2 4 3 2" xfId="24123" xr:uid="{F8101365-5573-4499-8DBC-5B750E2DC2CB}"/>
    <cellStyle name="Обычный 17 2 2 2 4 3 2 2" xfId="51623" xr:uid="{FB683CA4-7915-4D89-BF26-230F426BD399}"/>
    <cellStyle name="Обычный 17 2 2 2 4 3 3" xfId="37630" xr:uid="{034EE888-86E8-4B0F-92E7-B99A291771F5}"/>
    <cellStyle name="Обычный 17 2 2 2 4 4" xfId="17600" xr:uid="{29B85C61-4385-4CC2-A228-3B8BD820C6B9}"/>
    <cellStyle name="Обычный 17 2 2 2 4 4 2" xfId="45101" xr:uid="{5839AE85-DC22-4716-9D7E-8FCA8B1B631C}"/>
    <cellStyle name="Обычный 17 2 2 2 4 5" xfId="31743" xr:uid="{E5CD358A-6947-4603-9A4F-4582D80BC7DB}"/>
    <cellStyle name="Обычный 17 2 2 2 5" xfId="5651" xr:uid="{D2C7AE21-D2EB-42F8-81B5-6C7A41A475EB}"/>
    <cellStyle name="Обычный 17 2 2 2 5 2" xfId="11589" xr:uid="{5938B776-7031-413D-B0A6-20DE2DB32B01}"/>
    <cellStyle name="Обычный 17 2 2 2 5 2 2" xfId="25587" xr:uid="{19011A4D-2097-420A-B5A9-DAE087CE34A6}"/>
    <cellStyle name="Обычный 17 2 2 2 5 2 2 2" xfId="53087" xr:uid="{CD41BF3F-9876-4012-9165-0498D558EAA2}"/>
    <cellStyle name="Обычный 17 2 2 2 5 2 3" xfId="39094" xr:uid="{92EA6F29-CCA7-4614-96CF-530CAB4CC67B}"/>
    <cellStyle name="Обычный 17 2 2 2 5 3" xfId="19064" xr:uid="{234BCB02-9AD0-465C-9BA7-D8D55B77A6EE}"/>
    <cellStyle name="Обычный 17 2 2 2 5 3 2" xfId="46565" xr:uid="{FA5F065E-5FAF-4498-BE03-0CB0235B319B}"/>
    <cellStyle name="Обычный 17 2 2 2 5 4" xfId="33207" xr:uid="{072BB9BE-E567-4FC2-8565-16B52B3F8337}"/>
    <cellStyle name="Обычный 17 2 2 2 6" xfId="8649" xr:uid="{D5B845EC-43FD-4C01-BBC3-0607BA0BBCC1}"/>
    <cellStyle name="Обычный 17 2 2 2 6 2" xfId="22648" xr:uid="{013E32B4-DD5F-405D-8B67-90E2BA7335FD}"/>
    <cellStyle name="Обычный 17 2 2 2 6 2 2" xfId="50148" xr:uid="{29F1DD10-2DAB-4E95-A48A-047F90321B38}"/>
    <cellStyle name="Обычный 17 2 2 2 6 3" xfId="36154" xr:uid="{9D224259-C037-4AC6-95FE-20BB36958348}"/>
    <cellStyle name="Обычный 17 2 2 2 7" xfId="14532" xr:uid="{C4BDE9DF-15D2-4BFB-81C7-BAC914C1DC2F}"/>
    <cellStyle name="Обычный 17 2 2 2 7 2" xfId="28526" xr:uid="{5E133C7B-3A4E-4F22-9A87-99CEA0C8C25E}"/>
    <cellStyle name="Обычный 17 2 2 2 7 2 2" xfId="56026" xr:uid="{63FE184C-5B4F-4711-A7A5-92269D7C29B2}"/>
    <cellStyle name="Обычный 17 2 2 2 7 3" xfId="42034" xr:uid="{1FB6A34D-FE48-486E-B3F0-A2468EA32ECB}"/>
    <cellStyle name="Обычный 17 2 2 2 8" xfId="15264" xr:uid="{2398251C-D322-4C3F-87D1-9D2BD15A5E7D}"/>
    <cellStyle name="Обычный 17 2 2 2 8 2" xfId="29258" xr:uid="{44FC0149-6F1C-445B-8AAF-300AF38D7692}"/>
    <cellStyle name="Обычный 17 2 2 2 8 2 2" xfId="56758" xr:uid="{A41BEAA0-B9DC-4494-9E2E-B3DDF9663200}"/>
    <cellStyle name="Обычный 17 2 2 2 8 3" xfId="42766" xr:uid="{42B9F853-1587-4A3C-B27A-9B0F89971AC4}"/>
    <cellStyle name="Обычный 17 2 2 2 9" xfId="16118" xr:uid="{2CB76FBF-2D27-42C8-B148-AF8FBB4FFB62}"/>
    <cellStyle name="Обычный 17 2 2 2 9 2" xfId="43619" xr:uid="{F87AFA87-9E96-480D-8C66-0660F97BA612}"/>
    <cellStyle name="Обычный 17 2 2 3" xfId="2891" xr:uid="{622BE1F1-742C-4AAF-8D95-7F20C2F9D1CF}"/>
    <cellStyle name="Обычный 17 2 2 3 10" xfId="30450" xr:uid="{3F0AC6CE-FC6C-4996-ADE9-607EC47B22D3}"/>
    <cellStyle name="Обычный 17 2 2 3 2" xfId="3625" xr:uid="{BCCA82D5-D9FA-4395-827C-300F1D6127F7}"/>
    <cellStyle name="Обычный 17 2 2 3 2 2" xfId="5101" xr:uid="{30ACBFC2-4708-4CC6-AA6D-EC82ADB41DB4}"/>
    <cellStyle name="Обычный 17 2 2 3 2 2 2" xfId="8041" xr:uid="{A184C531-3F5E-4FB2-AA79-E8578FCC2A5D}"/>
    <cellStyle name="Обычный 17 2 2 3 2 2 2 2" xfId="13979" xr:uid="{0F5B022B-9926-415F-8361-159AB95C2801}"/>
    <cellStyle name="Обычный 17 2 2 3 2 2 2 2 2" xfId="27977" xr:uid="{8CF4A616-3476-4C59-99E6-9407C5988958}"/>
    <cellStyle name="Обычный 17 2 2 3 2 2 2 2 2 2" xfId="55477" xr:uid="{F192CC1C-A9DA-40D0-B5BF-434117E21543}"/>
    <cellStyle name="Обычный 17 2 2 3 2 2 2 2 3" xfId="41484" xr:uid="{04A2FBB1-52CA-4F73-BFD2-49B145C24EDB}"/>
    <cellStyle name="Обычный 17 2 2 3 2 2 2 3" xfId="21454" xr:uid="{7CA77DFE-4B3B-421A-A782-31FEAB3C6D9F}"/>
    <cellStyle name="Обычный 17 2 2 3 2 2 2 3 2" xfId="48955" xr:uid="{DF7DAD11-A16D-4561-A1C1-8C418A2E2F88}"/>
    <cellStyle name="Обычный 17 2 2 3 2 2 2 4" xfId="35597" xr:uid="{CDA14B7B-C43F-4F51-93C4-B7C27BF07EA3}"/>
    <cellStyle name="Обычный 17 2 2 3 2 2 3" xfId="11040" xr:uid="{1A2E953D-E605-4633-9FCC-CCE18C4BDDDB}"/>
    <cellStyle name="Обычный 17 2 2 3 2 2 3 2" xfId="25038" xr:uid="{56EEF67E-8AF6-4A0B-B145-510251D309D6}"/>
    <cellStyle name="Обычный 17 2 2 3 2 2 3 2 2" xfId="52538" xr:uid="{0FF39C5F-E714-4443-8EF0-32B0F528590D}"/>
    <cellStyle name="Обычный 17 2 2 3 2 2 3 3" xfId="38545" xr:uid="{0493DC1F-B2C8-4F57-A3F8-F2375621330B}"/>
    <cellStyle name="Обычный 17 2 2 3 2 2 4" xfId="18515" xr:uid="{1B9721D8-DA22-488B-A1D6-D73ED43C31C0}"/>
    <cellStyle name="Обычный 17 2 2 3 2 2 4 2" xfId="46016" xr:uid="{D6598B8E-A5E1-42E4-BED2-81C9ECB950D2}"/>
    <cellStyle name="Обычный 17 2 2 3 2 2 5" xfId="32658" xr:uid="{D6BB921B-6C3E-4165-B222-C50BAB5BB03D}"/>
    <cellStyle name="Обычный 17 2 2 3 2 3" xfId="6566" xr:uid="{85D0163E-BB32-436D-A52C-A1D3C45A6F0E}"/>
    <cellStyle name="Обычный 17 2 2 3 2 3 2" xfId="12504" xr:uid="{A8129BFE-536F-49D0-A71D-5F42ADC8114D}"/>
    <cellStyle name="Обычный 17 2 2 3 2 3 2 2" xfId="26502" xr:uid="{DE0FC3D1-E39A-407F-AAD9-36A571538DA1}"/>
    <cellStyle name="Обычный 17 2 2 3 2 3 2 2 2" xfId="54002" xr:uid="{64C29BBD-1664-4E18-B528-64EBB7EEE871}"/>
    <cellStyle name="Обычный 17 2 2 3 2 3 2 3" xfId="40009" xr:uid="{34005753-7A90-4A00-A6AA-07747517099F}"/>
    <cellStyle name="Обычный 17 2 2 3 2 3 3" xfId="19979" xr:uid="{D45BFD81-034E-4827-A083-788038A85DAB}"/>
    <cellStyle name="Обычный 17 2 2 3 2 3 3 2" xfId="47480" xr:uid="{6A32C919-6EB9-437B-849B-2A5ED29E4EA9}"/>
    <cellStyle name="Обычный 17 2 2 3 2 3 4" xfId="34122" xr:uid="{45497E88-F09B-42F3-8BF9-D37FA90D4783}"/>
    <cellStyle name="Обычный 17 2 2 3 2 4" xfId="9565" xr:uid="{B3541A05-C867-4823-A41C-4BCCAACFE9F0}"/>
    <cellStyle name="Обычный 17 2 2 3 2 4 2" xfId="23563" xr:uid="{D8450576-7D56-49AF-BD99-6EDDC43EF8B5}"/>
    <cellStyle name="Обычный 17 2 2 3 2 4 2 2" xfId="51063" xr:uid="{D7E39D53-8785-4D18-A12A-1F82E48DCA1F}"/>
    <cellStyle name="Обычный 17 2 2 3 2 4 3" xfId="37070" xr:uid="{C896C2BB-FDA1-4F9C-AE42-70FF14920D82}"/>
    <cellStyle name="Обычный 17 2 2 3 2 5" xfId="17040" xr:uid="{40EA0D72-F9A6-45CD-8B4B-4FE7318FC6D4}"/>
    <cellStyle name="Обычный 17 2 2 3 2 5 2" xfId="44541" xr:uid="{6262125B-57DD-4733-A5DA-29937AF3D29F}"/>
    <cellStyle name="Обычный 17 2 2 3 2 6" xfId="31183" xr:uid="{031BE662-542A-4178-8DE7-303AD6FFF72C}"/>
    <cellStyle name="Обычный 17 2 2 3 3" xfId="4369" xr:uid="{BE8B6CD5-D6BB-4EC6-90EA-030FADC72036}"/>
    <cellStyle name="Обычный 17 2 2 3 3 2" xfId="7309" xr:uid="{1913F502-D326-42EF-B49C-31155C6A2A8E}"/>
    <cellStyle name="Обычный 17 2 2 3 3 2 2" xfId="13247" xr:uid="{8D90C1E4-C8E7-4F5D-B007-3A0B3C97EBD8}"/>
    <cellStyle name="Обычный 17 2 2 3 3 2 2 2" xfId="27245" xr:uid="{2CE6C880-EE79-40A3-9184-06D077E18F62}"/>
    <cellStyle name="Обычный 17 2 2 3 3 2 2 2 2" xfId="54745" xr:uid="{E8CEE880-BCA3-44B3-BDCC-0B69BD5660DF}"/>
    <cellStyle name="Обычный 17 2 2 3 3 2 2 3" xfId="40752" xr:uid="{32899483-F3A2-4615-9DA8-B8C4B4221FB2}"/>
    <cellStyle name="Обычный 17 2 2 3 3 2 3" xfId="20722" xr:uid="{1FCE2743-6F4F-40F5-8D0D-B424BAA8104E}"/>
    <cellStyle name="Обычный 17 2 2 3 3 2 3 2" xfId="48223" xr:uid="{97B7A02C-7C6A-43B4-B2FC-BAAA38DBA047}"/>
    <cellStyle name="Обычный 17 2 2 3 3 2 4" xfId="34865" xr:uid="{6510D736-5FB4-4279-A40F-49244C4DFBFF}"/>
    <cellStyle name="Обычный 17 2 2 3 3 3" xfId="10308" xr:uid="{CACCB4E0-639D-4C56-9D65-C49EA9B3B93C}"/>
    <cellStyle name="Обычный 17 2 2 3 3 3 2" xfId="24306" xr:uid="{0A1E9347-D17E-4ECC-98CD-3575F5DDE6A3}"/>
    <cellStyle name="Обычный 17 2 2 3 3 3 2 2" xfId="51806" xr:uid="{180E0892-EBA0-470A-BF7C-F84E3E729EB6}"/>
    <cellStyle name="Обычный 17 2 2 3 3 3 3" xfId="37813" xr:uid="{CDA06966-82CF-4137-8763-695CDF2F51B2}"/>
    <cellStyle name="Обычный 17 2 2 3 3 4" xfId="17783" xr:uid="{4DB5F8CD-13C3-4D3E-8763-6E547904DDD9}"/>
    <cellStyle name="Обычный 17 2 2 3 3 4 2" xfId="45284" xr:uid="{F4BC97FF-8751-41D5-B7BC-A815F58F4FA7}"/>
    <cellStyle name="Обычный 17 2 2 3 3 5" xfId="31926" xr:uid="{C41BDB34-19D4-44AB-A909-73AA095EC84A}"/>
    <cellStyle name="Обычный 17 2 2 3 4" xfId="5834" xr:uid="{55DE2652-ED9A-4298-B94D-4642E9C364E0}"/>
    <cellStyle name="Обычный 17 2 2 3 4 2" xfId="11772" xr:uid="{5451CC7E-E893-4182-9304-90AAED823314}"/>
    <cellStyle name="Обычный 17 2 2 3 4 2 2" xfId="25770" xr:uid="{1072EFB7-2611-4AC6-A3FC-5943D70E45C4}"/>
    <cellStyle name="Обычный 17 2 2 3 4 2 2 2" xfId="53270" xr:uid="{CA3CBEE7-0754-43DB-B5CF-4D38123F4064}"/>
    <cellStyle name="Обычный 17 2 2 3 4 2 3" xfId="39277" xr:uid="{A479B590-8CEA-48C9-A9EB-C93EEB6EAC25}"/>
    <cellStyle name="Обычный 17 2 2 3 4 3" xfId="19247" xr:uid="{C6326A87-FE83-47FC-AED8-75611CD43863}"/>
    <cellStyle name="Обычный 17 2 2 3 4 3 2" xfId="46748" xr:uid="{A3C8FF1D-3634-46F5-97DA-A33CBABB2700}"/>
    <cellStyle name="Обычный 17 2 2 3 4 4" xfId="33390" xr:uid="{9B612DF5-7054-4920-8D6F-F40DE1F8D521}"/>
    <cellStyle name="Обычный 17 2 2 3 5" xfId="8832" xr:uid="{AEE29DEB-8802-473B-897F-2C96C411D82F}"/>
    <cellStyle name="Обычный 17 2 2 3 5 2" xfId="22831" xr:uid="{F734939E-CF87-4D50-B224-C40E894EDF29}"/>
    <cellStyle name="Обычный 17 2 2 3 5 2 2" xfId="50331" xr:uid="{B5FB141F-43C9-453B-937A-FBC529107AA6}"/>
    <cellStyle name="Обычный 17 2 2 3 5 3" xfId="36337" xr:uid="{4C594ED4-2449-45DD-81D2-A5C880E3B9D1}"/>
    <cellStyle name="Обычный 17 2 2 3 6" xfId="14715" xr:uid="{1032899D-C02D-4394-8519-891148EF9F57}"/>
    <cellStyle name="Обычный 17 2 2 3 6 2" xfId="28709" xr:uid="{8C594D21-B6F2-4621-B635-5B3094C9C1FE}"/>
    <cellStyle name="Обычный 17 2 2 3 6 2 2" xfId="56209" xr:uid="{7141ED52-1B6B-4B24-B906-BDDE34BBE6A7}"/>
    <cellStyle name="Обычный 17 2 2 3 6 3" xfId="42217" xr:uid="{36421D7A-EBEB-4B89-8E67-37487E9F0576}"/>
    <cellStyle name="Обычный 17 2 2 3 7" xfId="15447" xr:uid="{62F3205B-E41B-473A-80AB-A664CBE14FC7}"/>
    <cellStyle name="Обычный 17 2 2 3 7 2" xfId="29441" xr:uid="{C471A77F-01FB-4E8E-B65B-6759273F725C}"/>
    <cellStyle name="Обычный 17 2 2 3 7 2 2" xfId="56941" xr:uid="{6D10B9C5-C5C0-4957-BC75-55154ABC6FEA}"/>
    <cellStyle name="Обычный 17 2 2 3 7 3" xfId="42949" xr:uid="{A34BEDC5-69D8-4336-B465-207638C39F2A}"/>
    <cellStyle name="Обычный 17 2 2 3 8" xfId="16301" xr:uid="{273DB807-02DE-433A-A9E5-AC5F6B80A1C5}"/>
    <cellStyle name="Обычный 17 2 2 3 8 2" xfId="43802" xr:uid="{812C0297-D3C2-48EE-9ED8-B098CBB87DD7}"/>
    <cellStyle name="Обычный 17 2 2 3 9" xfId="22196" xr:uid="{B8BA3463-83FD-40D6-83C6-BB7BA110BB4E}"/>
    <cellStyle name="Обычный 17 2 2 3 9 2" xfId="49696" xr:uid="{17A7B3F5-C508-4E26-B7A2-7FEADFE1AA6C}"/>
    <cellStyle name="Обычный 17 2 2 4" xfId="3259" xr:uid="{5AE85358-A69B-4646-9444-7B33DF1F489D}"/>
    <cellStyle name="Обычный 17 2 2 4 2" xfId="4735" xr:uid="{11D33A7F-5409-456C-8D83-C3FD8545A2D7}"/>
    <cellStyle name="Обычный 17 2 2 4 2 2" xfId="7675" xr:uid="{C9E22222-1548-4CD2-8439-22E3B6811A1D}"/>
    <cellStyle name="Обычный 17 2 2 4 2 2 2" xfId="13613" xr:uid="{7075AA90-990D-4D3B-8485-EE8013F3DF74}"/>
    <cellStyle name="Обычный 17 2 2 4 2 2 2 2" xfId="27611" xr:uid="{13A7A2F0-46EB-4A5B-A035-DB76608E2F0D}"/>
    <cellStyle name="Обычный 17 2 2 4 2 2 2 2 2" xfId="55111" xr:uid="{9A45C5F7-0C89-4F66-8B46-0908399DE76F}"/>
    <cellStyle name="Обычный 17 2 2 4 2 2 2 3" xfId="41118" xr:uid="{43A2D27A-F193-4E04-8E3D-B539B4441EDC}"/>
    <cellStyle name="Обычный 17 2 2 4 2 2 3" xfId="21088" xr:uid="{F991B071-7C9F-47E9-8567-D8EEE4DBB78A}"/>
    <cellStyle name="Обычный 17 2 2 4 2 2 3 2" xfId="48589" xr:uid="{2CAF6E80-A751-448B-9412-0B2EEC661F23}"/>
    <cellStyle name="Обычный 17 2 2 4 2 2 4" xfId="35231" xr:uid="{FE9F261E-8D64-46AA-A9DD-4C72C1923754}"/>
    <cellStyle name="Обычный 17 2 2 4 2 3" xfId="10674" xr:uid="{689952CF-0F4F-4C47-91B8-155B8EDD9716}"/>
    <cellStyle name="Обычный 17 2 2 4 2 3 2" xfId="24672" xr:uid="{9FE64037-4C03-4978-92C7-07056F357780}"/>
    <cellStyle name="Обычный 17 2 2 4 2 3 2 2" xfId="52172" xr:uid="{2F4E4ACF-3F81-49C7-8FF2-B95F0BD1D669}"/>
    <cellStyle name="Обычный 17 2 2 4 2 3 3" xfId="38179" xr:uid="{1C8E6C50-631B-41E7-80A1-DDB92018551E}"/>
    <cellStyle name="Обычный 17 2 2 4 2 4" xfId="18149" xr:uid="{4306DDE9-6661-4EF6-BDC6-8AF3AC5408AE}"/>
    <cellStyle name="Обычный 17 2 2 4 2 4 2" xfId="45650" xr:uid="{7001A277-621F-4F32-8EC0-486E0876D294}"/>
    <cellStyle name="Обычный 17 2 2 4 2 5" xfId="32292" xr:uid="{4BB431EF-EBA3-4E40-BE63-F279B358F3F3}"/>
    <cellStyle name="Обычный 17 2 2 4 3" xfId="6200" xr:uid="{126CDC71-DAD3-4F94-8693-290527D82A14}"/>
    <cellStyle name="Обычный 17 2 2 4 3 2" xfId="12138" xr:uid="{ACE9EC68-C685-4350-953C-F7520E50D131}"/>
    <cellStyle name="Обычный 17 2 2 4 3 2 2" xfId="26136" xr:uid="{36BCADAA-FD55-4D5D-831D-505EC42E23CA}"/>
    <cellStyle name="Обычный 17 2 2 4 3 2 2 2" xfId="53636" xr:uid="{A1BD5F7B-BC3A-433A-926A-BCA3872622D6}"/>
    <cellStyle name="Обычный 17 2 2 4 3 2 3" xfId="39643" xr:uid="{7DD6B7A2-8E62-419A-88BE-788ABC0D18C8}"/>
    <cellStyle name="Обычный 17 2 2 4 3 3" xfId="19613" xr:uid="{C4E86ECB-AE7A-40A0-B960-EB865BE11437}"/>
    <cellStyle name="Обычный 17 2 2 4 3 3 2" xfId="47114" xr:uid="{C63F0173-8E2F-4D32-9EF8-CD67FFCD58AB}"/>
    <cellStyle name="Обычный 17 2 2 4 3 4" xfId="33756" xr:uid="{CFC14342-709C-449D-9B31-19C93293C607}"/>
    <cellStyle name="Обычный 17 2 2 4 4" xfId="9199" xr:uid="{68EA595F-8A92-48A1-99F7-EF034D629D0D}"/>
    <cellStyle name="Обычный 17 2 2 4 4 2" xfId="23197" xr:uid="{BF1165BE-1ED4-4C1E-B5D5-1A68074E2C27}"/>
    <cellStyle name="Обычный 17 2 2 4 4 2 2" xfId="50697" xr:uid="{496C917B-6301-4DBA-AA40-08E4DC489595}"/>
    <cellStyle name="Обычный 17 2 2 4 4 3" xfId="36704" xr:uid="{B7F8993C-0C56-45D2-B3A7-31843E9FBF05}"/>
    <cellStyle name="Обычный 17 2 2 4 5" xfId="16674" xr:uid="{9A7F3C0F-E65B-47B4-9F87-AA505A5FD5A8}"/>
    <cellStyle name="Обычный 17 2 2 4 5 2" xfId="44175" xr:uid="{B9197D6A-AEE4-43F4-B91A-A00E9F87DE17}"/>
    <cellStyle name="Обычный 17 2 2 4 6" xfId="30817" xr:uid="{FBDD8E58-369B-4EA8-A128-70BCFB04EE5C}"/>
    <cellStyle name="Обычный 17 2 2 5" xfId="4003" xr:uid="{3148C1FA-56AC-49A7-A938-394FF265572E}"/>
    <cellStyle name="Обычный 17 2 2 5 2" xfId="6943" xr:uid="{14CFF515-F685-4590-9ECC-8AC33CCEE4BB}"/>
    <cellStyle name="Обычный 17 2 2 5 2 2" xfId="12881" xr:uid="{6C40E168-EE39-45E8-B1F7-072091882186}"/>
    <cellStyle name="Обычный 17 2 2 5 2 2 2" xfId="26879" xr:uid="{6CCCD6BE-8711-43FC-9C5F-09491D0C645F}"/>
    <cellStyle name="Обычный 17 2 2 5 2 2 2 2" xfId="54379" xr:uid="{18A48311-0529-41C4-8AD7-3A25929CFEFE}"/>
    <cellStyle name="Обычный 17 2 2 5 2 2 3" xfId="40386" xr:uid="{936CF55E-6CE2-4724-BB8D-8F56B8CDADCA}"/>
    <cellStyle name="Обычный 17 2 2 5 2 3" xfId="20356" xr:uid="{6B057BA7-5450-4FA1-A740-44559BC2F2C2}"/>
    <cellStyle name="Обычный 17 2 2 5 2 3 2" xfId="47857" xr:uid="{1451E7B1-07A7-47AB-AD84-E11697749F7C}"/>
    <cellStyle name="Обычный 17 2 2 5 2 4" xfId="34499" xr:uid="{99FED3AC-0E02-4655-A193-77F3E4264EAF}"/>
    <cellStyle name="Обычный 17 2 2 5 3" xfId="9942" xr:uid="{95478BC9-4415-4F96-B120-DC13EB67AA97}"/>
    <cellStyle name="Обычный 17 2 2 5 3 2" xfId="23940" xr:uid="{5D5D504E-99CD-496F-BCF1-8569ACC3D6AC}"/>
    <cellStyle name="Обычный 17 2 2 5 3 2 2" xfId="51440" xr:uid="{703349DC-7CA1-4D15-A1FE-4DF6AAB149C3}"/>
    <cellStyle name="Обычный 17 2 2 5 3 3" xfId="37447" xr:uid="{2D73D205-1948-4FA8-A6B5-E6C86F530748}"/>
    <cellStyle name="Обычный 17 2 2 5 4" xfId="17417" xr:uid="{8A45989C-E238-42D8-A187-6C0DCF249635}"/>
    <cellStyle name="Обычный 17 2 2 5 4 2" xfId="44918" xr:uid="{7C6F82E4-EA5E-4DA3-9D41-C057FAD47C49}"/>
    <cellStyle name="Обычный 17 2 2 5 5" xfId="31560" xr:uid="{169AF6AD-0B2D-4E0E-AC04-550ED3CE42D1}"/>
    <cellStyle name="Обычный 17 2 2 6" xfId="5468" xr:uid="{851E7C32-E4F6-4D8F-A46C-C1D18DD7E2AE}"/>
    <cellStyle name="Обычный 17 2 2 6 2" xfId="11406" xr:uid="{70F1CBE3-5450-4AA7-A5B8-16523B659208}"/>
    <cellStyle name="Обычный 17 2 2 6 2 2" xfId="25404" xr:uid="{2FDC5A13-F45A-49DB-9FB9-FFE36386AE64}"/>
    <cellStyle name="Обычный 17 2 2 6 2 2 2" xfId="52904" xr:uid="{0379D53F-AB92-48A6-B227-28225C1A9FF2}"/>
    <cellStyle name="Обычный 17 2 2 6 2 3" xfId="38911" xr:uid="{514C1C75-3BD8-4AC5-A09C-3C4E1D1786FA}"/>
    <cellStyle name="Обычный 17 2 2 6 3" xfId="18881" xr:uid="{621F0040-F5B3-46C9-90E2-0CDD646C6D77}"/>
    <cellStyle name="Обычный 17 2 2 6 3 2" xfId="46382" xr:uid="{371C97F5-1E5B-4D17-B4DB-A4313CEAD7B8}"/>
    <cellStyle name="Обычный 17 2 2 6 4" xfId="33024" xr:uid="{76C1DB42-660D-426E-85F8-11B4730F3D59}"/>
    <cellStyle name="Обычный 17 2 2 7" xfId="8466" xr:uid="{9CC398F9-FD42-491C-B735-1C6C96F77054}"/>
    <cellStyle name="Обычный 17 2 2 7 2" xfId="22465" xr:uid="{5A042411-00A3-4EFA-A709-17958658C943}"/>
    <cellStyle name="Обычный 17 2 2 7 2 2" xfId="49965" xr:uid="{F1E7047F-C6C8-4FAE-A3F6-2BAB1731DAD4}"/>
    <cellStyle name="Обычный 17 2 2 7 3" xfId="35971" xr:uid="{A0A554EB-5048-4DDD-8C81-6B594A59F34B}"/>
    <cellStyle name="Обычный 17 2 2 8" xfId="14349" xr:uid="{7222472C-FE37-4191-BE50-7CA07BB12107}"/>
    <cellStyle name="Обычный 17 2 2 8 2" xfId="28343" xr:uid="{37147B0D-1B8A-4AA2-9E6A-E28844F8DAA5}"/>
    <cellStyle name="Обычный 17 2 2 8 2 2" xfId="55843" xr:uid="{78065578-8B05-417B-A00A-416A9AC30011}"/>
    <cellStyle name="Обычный 17 2 2 8 3" xfId="41851" xr:uid="{5CCAE4C4-3B7D-4C49-A821-A79FE1BA1C2E}"/>
    <cellStyle name="Обычный 17 2 2 9" xfId="15081" xr:uid="{3C2F1C65-897B-411D-84DA-CAA73A9F1545}"/>
    <cellStyle name="Обычный 17 2 2 9 2" xfId="29075" xr:uid="{E0B2F2BD-D41B-4ED8-BEAB-CB98BD84F0F3}"/>
    <cellStyle name="Обычный 17 2 2 9 2 2" xfId="56575" xr:uid="{03E02F88-951F-49F5-B584-1CDF811A7D0B}"/>
    <cellStyle name="Обычный 17 2 2 9 3" xfId="42583" xr:uid="{7C0E2EB2-A796-44D5-8417-6E756DEF747F}"/>
    <cellStyle name="Обычный 17 2 3" xfId="2601" xr:uid="{5FC6B8CA-ABFF-43E0-8BA7-B91998FB8786}"/>
    <cellStyle name="Обычный 17 2 3 10" xfId="21906" xr:uid="{0B840959-3392-4F73-A937-B75CE3C3E087}"/>
    <cellStyle name="Обычный 17 2 3 10 2" xfId="49406" xr:uid="{A945B748-B4FD-47AF-9075-596B8512411D}"/>
    <cellStyle name="Обычный 17 2 3 11" xfId="30160" xr:uid="{154AB3F8-8077-4B52-8636-ED4D3E29DFEB}"/>
    <cellStyle name="Обычный 17 2 3 2" xfId="2967" xr:uid="{3ABB2ED5-A620-440A-9C98-858304353BEC}"/>
    <cellStyle name="Обычный 17 2 3 2 10" xfId="30526" xr:uid="{F8D467A8-D0E3-47A9-B1C9-051B0DD84970}"/>
    <cellStyle name="Обычный 17 2 3 2 2" xfId="3701" xr:uid="{D0202A41-BA5E-409A-9965-8DAB413F8155}"/>
    <cellStyle name="Обычный 17 2 3 2 2 2" xfId="5177" xr:uid="{7CDDFC92-C9B8-404F-826A-141593915429}"/>
    <cellStyle name="Обычный 17 2 3 2 2 2 2" xfId="8117" xr:uid="{6E1F6990-837B-4D3C-AA2F-F710B3733185}"/>
    <cellStyle name="Обычный 17 2 3 2 2 2 2 2" xfId="14055" xr:uid="{77C02C63-9C59-4692-865C-A30B940C4C42}"/>
    <cellStyle name="Обычный 17 2 3 2 2 2 2 2 2" xfId="28053" xr:uid="{3BA7918F-CE44-41E2-9ADC-6BC1F9FFF601}"/>
    <cellStyle name="Обычный 17 2 3 2 2 2 2 2 2 2" xfId="55553" xr:uid="{D1EA4F04-0BB6-4DE5-A56B-B87F1489F038}"/>
    <cellStyle name="Обычный 17 2 3 2 2 2 2 2 3" xfId="41560" xr:uid="{FBE49CE7-5E35-495B-99DA-960F380F072A}"/>
    <cellStyle name="Обычный 17 2 3 2 2 2 2 3" xfId="21530" xr:uid="{C82D542A-F058-4B46-80E5-DD2698C10682}"/>
    <cellStyle name="Обычный 17 2 3 2 2 2 2 3 2" xfId="49031" xr:uid="{3EFE8889-58B1-4F6B-80FC-691A97B771C1}"/>
    <cellStyle name="Обычный 17 2 3 2 2 2 2 4" xfId="35673" xr:uid="{46C8A75F-3638-41AE-B71B-F7B411B3C491}"/>
    <cellStyle name="Обычный 17 2 3 2 2 2 3" xfId="11116" xr:uid="{E796D66B-CDB0-4052-ADDE-2F497A969995}"/>
    <cellStyle name="Обычный 17 2 3 2 2 2 3 2" xfId="25114" xr:uid="{78CB9C15-2E33-4882-AEE5-7EC15EA123F7}"/>
    <cellStyle name="Обычный 17 2 3 2 2 2 3 2 2" xfId="52614" xr:uid="{DF040268-42E8-43E1-979B-277C634E333C}"/>
    <cellStyle name="Обычный 17 2 3 2 2 2 3 3" xfId="38621" xr:uid="{87BC5D5F-1C14-45C0-89BF-B727684B2164}"/>
    <cellStyle name="Обычный 17 2 3 2 2 2 4" xfId="18591" xr:uid="{39C45940-B039-409C-86AB-8190AC10DB81}"/>
    <cellStyle name="Обычный 17 2 3 2 2 2 4 2" xfId="46092" xr:uid="{19E56562-C535-4BCB-9507-37A40779CAF2}"/>
    <cellStyle name="Обычный 17 2 3 2 2 2 5" xfId="32734" xr:uid="{905A7F0F-5FAB-4FA9-A122-1FC4F937D19F}"/>
    <cellStyle name="Обычный 17 2 3 2 2 3" xfId="6642" xr:uid="{A909962D-C0A6-4D5E-8733-10FA32937A25}"/>
    <cellStyle name="Обычный 17 2 3 2 2 3 2" xfId="12580" xr:uid="{0F34C0EF-10DC-487A-A17E-67818D3C2005}"/>
    <cellStyle name="Обычный 17 2 3 2 2 3 2 2" xfId="26578" xr:uid="{1ACDEB5C-416D-40D5-B62C-2B02D3BF7CF7}"/>
    <cellStyle name="Обычный 17 2 3 2 2 3 2 2 2" xfId="54078" xr:uid="{A4A15A37-F70A-41E3-B659-A0D11B4DE86D}"/>
    <cellStyle name="Обычный 17 2 3 2 2 3 2 3" xfId="40085" xr:uid="{B7E09779-F44E-49A7-B4B7-1BE7B4567352}"/>
    <cellStyle name="Обычный 17 2 3 2 2 3 3" xfId="20055" xr:uid="{24E63A41-F831-4E7A-9801-D95C5EA02C23}"/>
    <cellStyle name="Обычный 17 2 3 2 2 3 3 2" xfId="47556" xr:uid="{98EC5760-2C19-4682-9A6F-E678897980E1}"/>
    <cellStyle name="Обычный 17 2 3 2 2 3 4" xfId="34198" xr:uid="{FEC76F8D-B9FC-4A93-96FF-FFF6B7A3E3BF}"/>
    <cellStyle name="Обычный 17 2 3 2 2 4" xfId="9641" xr:uid="{EBC3F578-AA6F-4949-A9DB-213BAAB360F8}"/>
    <cellStyle name="Обычный 17 2 3 2 2 4 2" xfId="23639" xr:uid="{2F3B292E-1479-475D-9A49-B76B7E5E0382}"/>
    <cellStyle name="Обычный 17 2 3 2 2 4 2 2" xfId="51139" xr:uid="{BC4BF578-EC8E-43F7-8F08-74BF419334E6}"/>
    <cellStyle name="Обычный 17 2 3 2 2 4 3" xfId="37146" xr:uid="{80C39D1F-73CD-4B60-B4B1-B1E232988337}"/>
    <cellStyle name="Обычный 17 2 3 2 2 5" xfId="17116" xr:uid="{8A87F3E2-54AE-426B-9F02-BD330265F737}"/>
    <cellStyle name="Обычный 17 2 3 2 2 5 2" xfId="44617" xr:uid="{682F6086-AB76-4C2A-9BEE-7E6A0BE6C57A}"/>
    <cellStyle name="Обычный 17 2 3 2 2 6" xfId="31259" xr:uid="{8F1CC6EB-DD81-4158-9765-7C3A6CC514C6}"/>
    <cellStyle name="Обычный 17 2 3 2 3" xfId="4445" xr:uid="{C5B4506C-CAD2-4207-A240-9B3D601FA2B5}"/>
    <cellStyle name="Обычный 17 2 3 2 3 2" xfId="7385" xr:uid="{AEFBCDCA-53EE-4889-BBAA-5C794D009D9B}"/>
    <cellStyle name="Обычный 17 2 3 2 3 2 2" xfId="13323" xr:uid="{5F6E4DA9-4801-4979-A363-2EB5B02492DB}"/>
    <cellStyle name="Обычный 17 2 3 2 3 2 2 2" xfId="27321" xr:uid="{4B783F0D-C8F0-4242-A72E-3F43FA122F13}"/>
    <cellStyle name="Обычный 17 2 3 2 3 2 2 2 2" xfId="54821" xr:uid="{CF8C1A34-47B4-4182-8B32-6F4BDE545138}"/>
    <cellStyle name="Обычный 17 2 3 2 3 2 2 3" xfId="40828" xr:uid="{B67C4C52-4F03-467F-A39C-52E36D23B44F}"/>
    <cellStyle name="Обычный 17 2 3 2 3 2 3" xfId="20798" xr:uid="{E5DF3477-DC8E-4888-BE21-577BE899CD97}"/>
    <cellStyle name="Обычный 17 2 3 2 3 2 3 2" xfId="48299" xr:uid="{4F1C0A5F-AF9D-4361-AF09-3F153818BEE3}"/>
    <cellStyle name="Обычный 17 2 3 2 3 2 4" xfId="34941" xr:uid="{068163DF-1681-4620-A0D0-893C9AAE5C15}"/>
    <cellStyle name="Обычный 17 2 3 2 3 3" xfId="10384" xr:uid="{28172FCD-B606-4952-9000-29A5E964D29E}"/>
    <cellStyle name="Обычный 17 2 3 2 3 3 2" xfId="24382" xr:uid="{F71A0F2A-56FF-4869-B117-9A027E60B431}"/>
    <cellStyle name="Обычный 17 2 3 2 3 3 2 2" xfId="51882" xr:uid="{2F47F6F6-C189-4523-8320-1C30A523CD35}"/>
    <cellStyle name="Обычный 17 2 3 2 3 3 3" xfId="37889" xr:uid="{03C4078E-E2E0-4705-859C-6CEA2F26FB48}"/>
    <cellStyle name="Обычный 17 2 3 2 3 4" xfId="17859" xr:uid="{605C8AAE-CE88-4849-9DE0-E14F5B250B7A}"/>
    <cellStyle name="Обычный 17 2 3 2 3 4 2" xfId="45360" xr:uid="{3B73CEFD-B60E-4BEC-A7A0-DD08FFC84DEB}"/>
    <cellStyle name="Обычный 17 2 3 2 3 5" xfId="32002" xr:uid="{40DB35E3-3FF3-4541-8884-6D2F4B9D9125}"/>
    <cellStyle name="Обычный 17 2 3 2 4" xfId="5910" xr:uid="{87EBE276-2990-44AE-85E4-D0D39736D628}"/>
    <cellStyle name="Обычный 17 2 3 2 4 2" xfId="11848" xr:uid="{C79E77BA-46E2-429E-BE61-48B3B86B70EC}"/>
    <cellStyle name="Обычный 17 2 3 2 4 2 2" xfId="25846" xr:uid="{0A1C7973-16DC-4441-8C79-9117D92DE01C}"/>
    <cellStyle name="Обычный 17 2 3 2 4 2 2 2" xfId="53346" xr:uid="{BB04667D-6CFF-4DFD-9235-305FD1C6D4AA}"/>
    <cellStyle name="Обычный 17 2 3 2 4 2 3" xfId="39353" xr:uid="{FE7B1BDB-FAAB-46FC-8199-3420EAEDDABE}"/>
    <cellStyle name="Обычный 17 2 3 2 4 3" xfId="19323" xr:uid="{0F6EEE1B-D902-482F-80DF-08783938CA34}"/>
    <cellStyle name="Обычный 17 2 3 2 4 3 2" xfId="46824" xr:uid="{02EEC191-2C46-4DEE-A6BE-A550EA6BFE84}"/>
    <cellStyle name="Обычный 17 2 3 2 4 4" xfId="33466" xr:uid="{530F8271-8A5B-4916-88D9-3CCCA6467C36}"/>
    <cellStyle name="Обычный 17 2 3 2 5" xfId="8908" xr:uid="{2972F0A7-AEA0-487C-AB5F-835E6E390072}"/>
    <cellStyle name="Обычный 17 2 3 2 5 2" xfId="22907" xr:uid="{BC0F5A98-CE20-45FE-9930-22D73E931A38}"/>
    <cellStyle name="Обычный 17 2 3 2 5 2 2" xfId="50407" xr:uid="{4D7520BC-6564-4640-9113-DC25AA029A26}"/>
    <cellStyle name="Обычный 17 2 3 2 5 3" xfId="36413" xr:uid="{D40124F4-0997-4F1B-9598-93E7F9CC65BD}"/>
    <cellStyle name="Обычный 17 2 3 2 6" xfId="14791" xr:uid="{996B0D9D-E08C-4C68-8F05-2A3759F07743}"/>
    <cellStyle name="Обычный 17 2 3 2 6 2" xfId="28785" xr:uid="{6F833BCD-604F-403F-A8EC-591EB8864647}"/>
    <cellStyle name="Обычный 17 2 3 2 6 2 2" xfId="56285" xr:uid="{B88DDF90-9863-45C4-9A43-BB596204AD6B}"/>
    <cellStyle name="Обычный 17 2 3 2 6 3" xfId="42293" xr:uid="{BA959BF5-9251-4A0B-9BA8-B86ADBCBAA33}"/>
    <cellStyle name="Обычный 17 2 3 2 7" xfId="15523" xr:uid="{6CE094F7-6437-4756-B993-C60CBA9BB4C0}"/>
    <cellStyle name="Обычный 17 2 3 2 7 2" xfId="29517" xr:uid="{0BCDF37E-B858-4971-A082-C442B47064DE}"/>
    <cellStyle name="Обычный 17 2 3 2 7 2 2" xfId="57017" xr:uid="{9E6B95DB-103F-4F20-A011-F6605D21C8D3}"/>
    <cellStyle name="Обычный 17 2 3 2 7 3" xfId="43025" xr:uid="{7C97ECDE-6463-40B1-AAE4-41C77CFDAC19}"/>
    <cellStyle name="Обычный 17 2 3 2 8" xfId="16377" xr:uid="{830592D0-B5EC-4F31-B568-239A6B4D7DAB}"/>
    <cellStyle name="Обычный 17 2 3 2 8 2" xfId="43878" xr:uid="{A0F92CA2-5EA2-4815-91E5-324B025A0E85}"/>
    <cellStyle name="Обычный 17 2 3 2 9" xfId="22272" xr:uid="{B8BA5AEC-82FE-43C3-9435-354B67FBD43F}"/>
    <cellStyle name="Обычный 17 2 3 2 9 2" xfId="49772" xr:uid="{B9A1DE58-7F84-4373-B625-3C5EEE6A4E24}"/>
    <cellStyle name="Обычный 17 2 3 3" xfId="3335" xr:uid="{72FA7E71-C499-46E2-9DC2-CDDA0A229914}"/>
    <cellStyle name="Обычный 17 2 3 3 2" xfId="4811" xr:uid="{92A7F3DA-360A-42DF-9247-BED15D88BB43}"/>
    <cellStyle name="Обычный 17 2 3 3 2 2" xfId="7751" xr:uid="{D9FE760E-4F3C-44D7-AFFD-F2CBF437FBBF}"/>
    <cellStyle name="Обычный 17 2 3 3 2 2 2" xfId="13689" xr:uid="{4EA09B33-8B70-444B-BA95-290192B78B15}"/>
    <cellStyle name="Обычный 17 2 3 3 2 2 2 2" xfId="27687" xr:uid="{A6227810-4624-4AC4-A2DD-4905D5FF1D73}"/>
    <cellStyle name="Обычный 17 2 3 3 2 2 2 2 2" xfId="55187" xr:uid="{9555C785-44F5-41C3-8B43-2D26E3C56E70}"/>
    <cellStyle name="Обычный 17 2 3 3 2 2 2 3" xfId="41194" xr:uid="{B0C2177A-9DD0-4929-BBB6-CFB09C0A39F9}"/>
    <cellStyle name="Обычный 17 2 3 3 2 2 3" xfId="21164" xr:uid="{ED59013A-8A54-4918-A67B-42BA6086BDE4}"/>
    <cellStyle name="Обычный 17 2 3 3 2 2 3 2" xfId="48665" xr:uid="{3B5A2A4E-C556-45F7-A2A3-BAC10DD0737B}"/>
    <cellStyle name="Обычный 17 2 3 3 2 2 4" xfId="35307" xr:uid="{DB585D86-D7DD-432E-9D6D-1BA8BC805794}"/>
    <cellStyle name="Обычный 17 2 3 3 2 3" xfId="10750" xr:uid="{007F80E8-4C18-4977-9B69-596293C53E6C}"/>
    <cellStyle name="Обычный 17 2 3 3 2 3 2" xfId="24748" xr:uid="{138F921E-B99D-4FE7-B26C-7C58A4760C7E}"/>
    <cellStyle name="Обычный 17 2 3 3 2 3 2 2" xfId="52248" xr:uid="{CE4E27CE-6EEF-427E-8EFA-0D0BAE216677}"/>
    <cellStyle name="Обычный 17 2 3 3 2 3 3" xfId="38255" xr:uid="{AD71F837-258F-49DC-92A3-BDA13F92C0E7}"/>
    <cellStyle name="Обычный 17 2 3 3 2 4" xfId="18225" xr:uid="{9230A2EF-766F-4F45-8DB1-5A99314420EC}"/>
    <cellStyle name="Обычный 17 2 3 3 2 4 2" xfId="45726" xr:uid="{4E3C2906-A067-4F09-880D-C7C15E856F13}"/>
    <cellStyle name="Обычный 17 2 3 3 2 5" xfId="32368" xr:uid="{D0881D20-DC83-40ED-9581-D13E9309D600}"/>
    <cellStyle name="Обычный 17 2 3 3 3" xfId="6276" xr:uid="{9E98638D-38AD-4E90-8A58-797AACDBF6A5}"/>
    <cellStyle name="Обычный 17 2 3 3 3 2" xfId="12214" xr:uid="{2CD9F07B-EBAA-4B81-BC5B-3FF867A8AA70}"/>
    <cellStyle name="Обычный 17 2 3 3 3 2 2" xfId="26212" xr:uid="{D6185E25-508A-4D9B-BF11-7E8DCE2F1430}"/>
    <cellStyle name="Обычный 17 2 3 3 3 2 2 2" xfId="53712" xr:uid="{8DD3A18A-CAB9-4944-B231-D6CF63FA7313}"/>
    <cellStyle name="Обычный 17 2 3 3 3 2 3" xfId="39719" xr:uid="{5814F734-2B8F-45DE-9E07-31024B45A277}"/>
    <cellStyle name="Обычный 17 2 3 3 3 3" xfId="19689" xr:uid="{6996CE8C-4F80-4295-95AE-2CA2AF745F05}"/>
    <cellStyle name="Обычный 17 2 3 3 3 3 2" xfId="47190" xr:uid="{801FFEA7-B15A-4CA5-91E2-ABEA18A434EA}"/>
    <cellStyle name="Обычный 17 2 3 3 3 4" xfId="33832" xr:uid="{98E61757-210A-4353-A945-B62486BC96E3}"/>
    <cellStyle name="Обычный 17 2 3 3 4" xfId="9275" xr:uid="{7B57EA1A-F338-4924-A3A2-7128C35E4E86}"/>
    <cellStyle name="Обычный 17 2 3 3 4 2" xfId="23273" xr:uid="{E83CBF95-1CA6-4602-8A89-844E8AD5FF9B}"/>
    <cellStyle name="Обычный 17 2 3 3 4 2 2" xfId="50773" xr:uid="{9A18EA05-FFF6-47FC-A653-CA3D856979A7}"/>
    <cellStyle name="Обычный 17 2 3 3 4 3" xfId="36780" xr:uid="{C2EA62AD-25CE-487B-88C1-EE334884A921}"/>
    <cellStyle name="Обычный 17 2 3 3 5" xfId="16750" xr:uid="{2A960225-E32A-4D96-875F-E40D6CFF98DC}"/>
    <cellStyle name="Обычный 17 2 3 3 5 2" xfId="44251" xr:uid="{505BBF10-53C7-4C15-AD88-E66E87B6230A}"/>
    <cellStyle name="Обычный 17 2 3 3 6" xfId="30893" xr:uid="{D332BBBD-85D4-4F8D-A83D-86ABC26A89BC}"/>
    <cellStyle name="Обычный 17 2 3 4" xfId="4079" xr:uid="{423E2C5A-840A-44ED-AC5D-5FF1F61FD947}"/>
    <cellStyle name="Обычный 17 2 3 4 2" xfId="7019" xr:uid="{4D4AA451-CB5C-4E36-8209-030BF8A2A146}"/>
    <cellStyle name="Обычный 17 2 3 4 2 2" xfId="12957" xr:uid="{7F8F1D0F-6BF2-42F9-B95B-B0E4C7249BAC}"/>
    <cellStyle name="Обычный 17 2 3 4 2 2 2" xfId="26955" xr:uid="{FBA3E84D-FFC7-41E4-A440-DEFAF74D573B}"/>
    <cellStyle name="Обычный 17 2 3 4 2 2 2 2" xfId="54455" xr:uid="{C28D07D1-DCC7-4F8C-8216-B201154293A5}"/>
    <cellStyle name="Обычный 17 2 3 4 2 2 3" xfId="40462" xr:uid="{3DB36849-D044-446A-AE71-F9675B8E8525}"/>
    <cellStyle name="Обычный 17 2 3 4 2 3" xfId="20432" xr:uid="{6D89E8D5-1FCE-462D-AF6A-BF73D45B2375}"/>
    <cellStyle name="Обычный 17 2 3 4 2 3 2" xfId="47933" xr:uid="{569B6F08-954A-4E7E-95FD-F1985924B230}"/>
    <cellStyle name="Обычный 17 2 3 4 2 4" xfId="34575" xr:uid="{6430BF67-330C-426F-B621-FF93B3E2C78B}"/>
    <cellStyle name="Обычный 17 2 3 4 3" xfId="10018" xr:uid="{0D09C746-B18E-47A3-A564-16E73E52D2DF}"/>
    <cellStyle name="Обычный 17 2 3 4 3 2" xfId="24016" xr:uid="{3BCDFF44-7998-436A-BB60-CAB8CE01DD04}"/>
    <cellStyle name="Обычный 17 2 3 4 3 2 2" xfId="51516" xr:uid="{52A723FC-8A19-4752-9960-615090F89081}"/>
    <cellStyle name="Обычный 17 2 3 4 3 3" xfId="37523" xr:uid="{F9D7850B-AF03-4334-AD3C-E68A1924A2D6}"/>
    <cellStyle name="Обычный 17 2 3 4 4" xfId="17493" xr:uid="{F20B72D9-EF67-4562-9114-D693357B9CED}"/>
    <cellStyle name="Обычный 17 2 3 4 4 2" xfId="44994" xr:uid="{E3F852FB-0EBA-42C6-93EF-00538BC8A5EC}"/>
    <cellStyle name="Обычный 17 2 3 4 5" xfId="31636" xr:uid="{BDA4FC6D-22B1-4E45-B4FB-AD86929B1C54}"/>
    <cellStyle name="Обычный 17 2 3 5" xfId="5544" xr:uid="{9D97A9A1-076C-4697-A650-13EF974FF22C}"/>
    <cellStyle name="Обычный 17 2 3 5 2" xfId="11482" xr:uid="{854EF506-7EFD-4345-A005-201F0E953CB9}"/>
    <cellStyle name="Обычный 17 2 3 5 2 2" xfId="25480" xr:uid="{EA86F2C7-17B1-4186-8E9A-F87D74BE0514}"/>
    <cellStyle name="Обычный 17 2 3 5 2 2 2" xfId="52980" xr:uid="{495DACC6-D9E5-41F4-ACEC-53B7C47425F2}"/>
    <cellStyle name="Обычный 17 2 3 5 2 3" xfId="38987" xr:uid="{562E8B94-AA80-4907-A87B-E86BEC6F5783}"/>
    <cellStyle name="Обычный 17 2 3 5 3" xfId="18957" xr:uid="{0099AE9B-AC6A-42F5-ABC0-C9988E5F6878}"/>
    <cellStyle name="Обычный 17 2 3 5 3 2" xfId="46458" xr:uid="{4B8A84A5-2759-4871-ABEA-6AF1D8317D8A}"/>
    <cellStyle name="Обычный 17 2 3 5 4" xfId="33100" xr:uid="{92FF3F4A-C413-4782-9FF4-B0E8E2A9FEF8}"/>
    <cellStyle name="Обычный 17 2 3 6" xfId="8542" xr:uid="{3557F4DB-5124-4033-9956-1A7944EFF767}"/>
    <cellStyle name="Обычный 17 2 3 6 2" xfId="22541" xr:uid="{72377AAE-04E4-413B-91A4-CAC151E3C50C}"/>
    <cellStyle name="Обычный 17 2 3 6 2 2" xfId="50041" xr:uid="{05659718-9A93-4E0A-B96D-D3BAC0D33F9E}"/>
    <cellStyle name="Обычный 17 2 3 6 3" xfId="36047" xr:uid="{DC996DD7-8778-4CB9-9887-1DCA80F1B584}"/>
    <cellStyle name="Обычный 17 2 3 7" xfId="14425" xr:uid="{A371C337-D39E-4070-9E50-95D0977076A2}"/>
    <cellStyle name="Обычный 17 2 3 7 2" xfId="28419" xr:uid="{65971AA4-E23A-4F06-B9D1-A59341D41D68}"/>
    <cellStyle name="Обычный 17 2 3 7 2 2" xfId="55919" xr:uid="{B6EF6248-82D8-46F6-9C36-CBF56852D95F}"/>
    <cellStyle name="Обычный 17 2 3 7 3" xfId="41927" xr:uid="{E0B54ECF-4892-4EAA-94A4-FE436D557F0C}"/>
    <cellStyle name="Обычный 17 2 3 8" xfId="15157" xr:uid="{47F84786-54C7-4D09-A021-4495BE381A02}"/>
    <cellStyle name="Обычный 17 2 3 8 2" xfId="29151" xr:uid="{4C7E1865-967D-46C0-8323-F08E71FCAADF}"/>
    <cellStyle name="Обычный 17 2 3 8 2 2" xfId="56651" xr:uid="{D23B0A80-96F6-4739-B83D-D7062A678869}"/>
    <cellStyle name="Обычный 17 2 3 8 3" xfId="42659" xr:uid="{7D406E46-31A6-4A4C-A9D7-1B21DD4F645A}"/>
    <cellStyle name="Обычный 17 2 3 9" xfId="16011" xr:uid="{BABBE3D1-752B-4008-B906-E4F7CDDABEB3}"/>
    <cellStyle name="Обычный 17 2 3 9 2" xfId="43512" xr:uid="{FF8C19B3-17BD-4822-ABCE-FEDBF157A938}"/>
    <cellStyle name="Обычный 17 2 4" xfId="2784" xr:uid="{DEBB5C77-8ACD-41A3-B9DB-A5159E0494C3}"/>
    <cellStyle name="Обычный 17 2 4 10" xfId="30343" xr:uid="{989DC3AB-87C2-4C23-9893-BABAB5F68AD6}"/>
    <cellStyle name="Обычный 17 2 4 2" xfId="3518" xr:uid="{4D965A76-D66C-4F6E-8DFC-51B8DF9768D7}"/>
    <cellStyle name="Обычный 17 2 4 2 2" xfId="4994" xr:uid="{3C0865C9-DDB1-43E4-856F-8975F5A70AB4}"/>
    <cellStyle name="Обычный 17 2 4 2 2 2" xfId="7934" xr:uid="{E2455533-D0DA-4F4B-A681-D591846E2483}"/>
    <cellStyle name="Обычный 17 2 4 2 2 2 2" xfId="13872" xr:uid="{62E10768-765B-4825-97AA-5E0DC4AA645F}"/>
    <cellStyle name="Обычный 17 2 4 2 2 2 2 2" xfId="27870" xr:uid="{0D8885D6-BC8C-43C6-8C45-2877C23C902A}"/>
    <cellStyle name="Обычный 17 2 4 2 2 2 2 2 2" xfId="55370" xr:uid="{4ADBA0B6-2862-4864-A1BC-C7A4ADAF2BA5}"/>
    <cellStyle name="Обычный 17 2 4 2 2 2 2 3" xfId="41377" xr:uid="{BF24DFDB-CB56-4614-AAA3-4A5998EAB160}"/>
    <cellStyle name="Обычный 17 2 4 2 2 2 3" xfId="21347" xr:uid="{375B7BA7-DFF7-4D13-91F6-017D18E21ABD}"/>
    <cellStyle name="Обычный 17 2 4 2 2 2 3 2" xfId="48848" xr:uid="{6E8DA672-3D8B-4FB1-A42C-77C764C8C214}"/>
    <cellStyle name="Обычный 17 2 4 2 2 2 4" xfId="35490" xr:uid="{738D2AEE-DE79-4690-99A5-AA1372B51448}"/>
    <cellStyle name="Обычный 17 2 4 2 2 3" xfId="10933" xr:uid="{9D919E28-AB81-4F9B-9A3F-03653CA61CB2}"/>
    <cellStyle name="Обычный 17 2 4 2 2 3 2" xfId="24931" xr:uid="{D581B611-6747-45E2-9E3C-F3340AD81E68}"/>
    <cellStyle name="Обычный 17 2 4 2 2 3 2 2" xfId="52431" xr:uid="{21248739-0F94-4BCD-8624-E200F8E21D04}"/>
    <cellStyle name="Обычный 17 2 4 2 2 3 3" xfId="38438" xr:uid="{97FD666F-8BF8-49CB-A84E-701CBB230BC0}"/>
    <cellStyle name="Обычный 17 2 4 2 2 4" xfId="18408" xr:uid="{BA7DCCC5-923C-404D-B981-52DC277278CD}"/>
    <cellStyle name="Обычный 17 2 4 2 2 4 2" xfId="45909" xr:uid="{B749FECC-D999-4677-937E-CE9C8316BD61}"/>
    <cellStyle name="Обычный 17 2 4 2 2 5" xfId="32551" xr:uid="{A079CCE2-DEB5-416D-B7BE-D5407386159A}"/>
    <cellStyle name="Обычный 17 2 4 2 3" xfId="6459" xr:uid="{AB860476-B9DF-4C0C-A02A-43CC296C345D}"/>
    <cellStyle name="Обычный 17 2 4 2 3 2" xfId="12397" xr:uid="{BA0EA8C9-5087-44E8-BAD2-E014606E335F}"/>
    <cellStyle name="Обычный 17 2 4 2 3 2 2" xfId="26395" xr:uid="{F8A605A2-D4B5-4D3F-9996-37F2D6CBF758}"/>
    <cellStyle name="Обычный 17 2 4 2 3 2 2 2" xfId="53895" xr:uid="{3E82D1FF-BE4B-4F23-868D-B767AAFCC791}"/>
    <cellStyle name="Обычный 17 2 4 2 3 2 3" xfId="39902" xr:uid="{A02464EC-A4BC-4FDF-91AE-0B5D4A3B0865}"/>
    <cellStyle name="Обычный 17 2 4 2 3 3" xfId="19872" xr:uid="{243F87A2-39CB-472E-A88E-BB5A1BD31A5B}"/>
    <cellStyle name="Обычный 17 2 4 2 3 3 2" xfId="47373" xr:uid="{9D6E6ED8-9E8F-4861-BEC5-6B6B01362092}"/>
    <cellStyle name="Обычный 17 2 4 2 3 4" xfId="34015" xr:uid="{D7EC2007-7E3C-45E8-BCC9-20B624F94272}"/>
    <cellStyle name="Обычный 17 2 4 2 4" xfId="9458" xr:uid="{FEB7B92D-7CF3-4250-A503-38E1BE73680F}"/>
    <cellStyle name="Обычный 17 2 4 2 4 2" xfId="23456" xr:uid="{23BD56D4-AB7F-402E-8DBC-788B87D1636E}"/>
    <cellStyle name="Обычный 17 2 4 2 4 2 2" xfId="50956" xr:uid="{B2E84E99-F19B-41F6-98A4-8B05DFF13B99}"/>
    <cellStyle name="Обычный 17 2 4 2 4 3" xfId="36963" xr:uid="{89A1A983-7886-4127-9371-CE523D9F7CA5}"/>
    <cellStyle name="Обычный 17 2 4 2 5" xfId="16933" xr:uid="{48DEBB9A-EAB9-435A-84C2-6E0CD7ADFE44}"/>
    <cellStyle name="Обычный 17 2 4 2 5 2" xfId="44434" xr:uid="{F7B03AA1-274B-4589-9804-FB6464D66572}"/>
    <cellStyle name="Обычный 17 2 4 2 6" xfId="31076" xr:uid="{20A6B6B7-7F42-45AF-8B16-8121E28EFC28}"/>
    <cellStyle name="Обычный 17 2 4 3" xfId="4262" xr:uid="{4E666F1C-8557-439D-8317-5CD285BF138F}"/>
    <cellStyle name="Обычный 17 2 4 3 2" xfId="7202" xr:uid="{2A9FA92E-F91E-47FA-9099-16898EE5C60F}"/>
    <cellStyle name="Обычный 17 2 4 3 2 2" xfId="13140" xr:uid="{87E81E8C-BDC7-406F-A0AD-E6BBBB642634}"/>
    <cellStyle name="Обычный 17 2 4 3 2 2 2" xfId="27138" xr:uid="{12D5A3EF-B361-4CC6-A6D1-C218A43669A9}"/>
    <cellStyle name="Обычный 17 2 4 3 2 2 2 2" xfId="54638" xr:uid="{8C6E9F8F-80DE-4BB9-A577-73235CC6B027}"/>
    <cellStyle name="Обычный 17 2 4 3 2 2 3" xfId="40645" xr:uid="{CBDDE37D-FDE0-4F14-9CC5-6F0E7EEB266C}"/>
    <cellStyle name="Обычный 17 2 4 3 2 3" xfId="20615" xr:uid="{88E3E98E-E7EB-4BDA-83CA-64A923064080}"/>
    <cellStyle name="Обычный 17 2 4 3 2 3 2" xfId="48116" xr:uid="{9A42FED2-68C3-4E23-94AB-49B927F2DF57}"/>
    <cellStyle name="Обычный 17 2 4 3 2 4" xfId="34758" xr:uid="{826075DD-83C7-4CB5-A650-535E7B5D90F7}"/>
    <cellStyle name="Обычный 17 2 4 3 3" xfId="10201" xr:uid="{4EE1CADF-7912-4ABB-9590-3BABB24601BD}"/>
    <cellStyle name="Обычный 17 2 4 3 3 2" xfId="24199" xr:uid="{DF75E0A0-7461-41E1-A3B7-5C1A2F1D564E}"/>
    <cellStyle name="Обычный 17 2 4 3 3 2 2" xfId="51699" xr:uid="{C43CC4AD-342A-41DE-AE7E-96BED837E174}"/>
    <cellStyle name="Обычный 17 2 4 3 3 3" xfId="37706" xr:uid="{F68AF4E8-99B6-44A6-8E43-9BEA9F86F768}"/>
    <cellStyle name="Обычный 17 2 4 3 4" xfId="17676" xr:uid="{0DD81CFB-F7FE-47E9-8B10-E684DAC59E73}"/>
    <cellStyle name="Обычный 17 2 4 3 4 2" xfId="45177" xr:uid="{2B0A3924-682B-4D51-8C4C-B6326A3EC0F2}"/>
    <cellStyle name="Обычный 17 2 4 3 5" xfId="31819" xr:uid="{A57DD153-2430-4E12-805A-8462FB1329FF}"/>
    <cellStyle name="Обычный 17 2 4 4" xfId="5727" xr:uid="{6A9F8F33-1ED5-419D-BE43-0C401ADA6F11}"/>
    <cellStyle name="Обычный 17 2 4 4 2" xfId="11665" xr:uid="{23B5659C-01FA-49CB-8A36-6E4B184E2AE7}"/>
    <cellStyle name="Обычный 17 2 4 4 2 2" xfId="25663" xr:uid="{445489CB-7D5D-48CB-B42C-4AB223BAB0BB}"/>
    <cellStyle name="Обычный 17 2 4 4 2 2 2" xfId="53163" xr:uid="{9802D28F-06CA-40AE-A0C7-65DA2F75E95F}"/>
    <cellStyle name="Обычный 17 2 4 4 2 3" xfId="39170" xr:uid="{1940C0C1-046A-4F6D-A856-013B5003F8E3}"/>
    <cellStyle name="Обычный 17 2 4 4 3" xfId="19140" xr:uid="{35B4BF1A-1D49-42EE-9B49-2871F2C3E149}"/>
    <cellStyle name="Обычный 17 2 4 4 3 2" xfId="46641" xr:uid="{C0E16F86-35FA-422B-8D2E-CA32465C8FA9}"/>
    <cellStyle name="Обычный 17 2 4 4 4" xfId="33283" xr:uid="{A7CEBC99-72B6-4A4C-9C28-578666BAE07E}"/>
    <cellStyle name="Обычный 17 2 4 5" xfId="8725" xr:uid="{71AF96A6-C35C-4D4C-AAB9-37A409DB5EEB}"/>
    <cellStyle name="Обычный 17 2 4 5 2" xfId="22724" xr:uid="{C5C94B27-1361-4B59-BBDF-1367CAC055FC}"/>
    <cellStyle name="Обычный 17 2 4 5 2 2" xfId="50224" xr:uid="{6F27328D-1BB7-4D20-88B9-400C71A47592}"/>
    <cellStyle name="Обычный 17 2 4 5 3" xfId="36230" xr:uid="{C04CEE5A-53B9-4D02-ABB9-1DBFF5CF7F80}"/>
    <cellStyle name="Обычный 17 2 4 6" xfId="14608" xr:uid="{728AAD18-B8F7-4A60-999C-AEC757428336}"/>
    <cellStyle name="Обычный 17 2 4 6 2" xfId="28602" xr:uid="{8174DBDB-9B55-4266-9DDD-0F251A56BA32}"/>
    <cellStyle name="Обычный 17 2 4 6 2 2" xfId="56102" xr:uid="{8512810B-F5C6-4DE2-9308-0BFE8A195042}"/>
    <cellStyle name="Обычный 17 2 4 6 3" xfId="42110" xr:uid="{5D053C9D-96A9-43F0-9888-20960F4BD4DB}"/>
    <cellStyle name="Обычный 17 2 4 7" xfId="15340" xr:uid="{62C952A6-CA9C-4B0E-9049-A99CD9B80F45}"/>
    <cellStyle name="Обычный 17 2 4 7 2" xfId="29334" xr:uid="{1594A8BF-EAAF-46F9-8736-0941D7B76810}"/>
    <cellStyle name="Обычный 17 2 4 7 2 2" xfId="56834" xr:uid="{30206EC7-B5D9-4787-94C4-C9CE1B2DF2CF}"/>
    <cellStyle name="Обычный 17 2 4 7 3" xfId="42842" xr:uid="{D0DA1810-97D9-44B2-9E8D-24641DF2CA66}"/>
    <cellStyle name="Обычный 17 2 4 8" xfId="16194" xr:uid="{3EA6520B-001C-46FF-9018-4A33C710D373}"/>
    <cellStyle name="Обычный 17 2 4 8 2" xfId="43695" xr:uid="{2A8155BD-5953-46DB-9549-13A2A37B0338}"/>
    <cellStyle name="Обычный 17 2 4 9" xfId="22089" xr:uid="{8DEB1DB3-C868-463E-B299-07C9BC0AE4A8}"/>
    <cellStyle name="Обычный 17 2 4 9 2" xfId="49589" xr:uid="{58E1E24D-080A-41D5-A316-93DE41F76321}"/>
    <cellStyle name="Обычный 17 2 5" xfId="3151" xr:uid="{208F9C49-5E07-4B43-90F8-32329400F73B}"/>
    <cellStyle name="Обычный 17 2 5 2" xfId="4628" xr:uid="{BCDB292A-0970-4353-A4A4-B25051F37511}"/>
    <cellStyle name="Обычный 17 2 5 2 2" xfId="7568" xr:uid="{5F03B883-419F-4917-A911-BC140B59654E}"/>
    <cellStyle name="Обычный 17 2 5 2 2 2" xfId="13506" xr:uid="{899636EF-1490-4A44-A3B5-4836CEF56CB3}"/>
    <cellStyle name="Обычный 17 2 5 2 2 2 2" xfId="27504" xr:uid="{F19C1C76-5F1A-4418-8C95-A89BA88B0AD7}"/>
    <cellStyle name="Обычный 17 2 5 2 2 2 2 2" xfId="55004" xr:uid="{9B2BFD35-1AC7-4E7A-B66F-400B953C074E}"/>
    <cellStyle name="Обычный 17 2 5 2 2 2 3" xfId="41011" xr:uid="{DD0EED2A-9A37-49AD-BE63-658C6B04E0C8}"/>
    <cellStyle name="Обычный 17 2 5 2 2 3" xfId="20981" xr:uid="{8ADCFC01-486D-436E-A099-B2BAE83AC026}"/>
    <cellStyle name="Обычный 17 2 5 2 2 3 2" xfId="48482" xr:uid="{C47EEECE-0485-405E-801C-5511808D33B9}"/>
    <cellStyle name="Обычный 17 2 5 2 2 4" xfId="35124" xr:uid="{5B4D76C7-2221-4409-9D67-4A732B4E19C3}"/>
    <cellStyle name="Обычный 17 2 5 2 3" xfId="10567" xr:uid="{5761036A-959C-41FA-899A-5A7E3E88382C}"/>
    <cellStyle name="Обычный 17 2 5 2 3 2" xfId="24565" xr:uid="{40243343-6E12-4484-B516-C705E0B8CFFE}"/>
    <cellStyle name="Обычный 17 2 5 2 3 2 2" xfId="52065" xr:uid="{F2D0AFEE-17C8-4A9B-99D3-9E5E11935C65}"/>
    <cellStyle name="Обычный 17 2 5 2 3 3" xfId="38072" xr:uid="{F0DA22C9-2F18-40E7-BDA9-AAB4FCFCD218}"/>
    <cellStyle name="Обычный 17 2 5 2 4" xfId="18042" xr:uid="{9D6FBD92-1B01-4317-AC69-DED3176C51A0}"/>
    <cellStyle name="Обычный 17 2 5 2 4 2" xfId="45543" xr:uid="{91C9EB37-2E9D-4CD5-8D76-86397554B810}"/>
    <cellStyle name="Обычный 17 2 5 2 5" xfId="32185" xr:uid="{F4A0E5D5-66FA-4FBD-9E22-640C5BBB3913}"/>
    <cellStyle name="Обычный 17 2 5 3" xfId="6093" xr:uid="{C5BC8E40-A78E-4C56-8D4C-071C2621CB15}"/>
    <cellStyle name="Обычный 17 2 5 3 2" xfId="12031" xr:uid="{01120767-A9D8-4E36-81EC-D5D49D8E7539}"/>
    <cellStyle name="Обычный 17 2 5 3 2 2" xfId="26029" xr:uid="{C74F2565-5230-46C5-8C19-6DF1273DCBFD}"/>
    <cellStyle name="Обычный 17 2 5 3 2 2 2" xfId="53529" xr:uid="{5CDB9BF8-C35D-4ADA-8D50-795A40D1D9AA}"/>
    <cellStyle name="Обычный 17 2 5 3 2 3" xfId="39536" xr:uid="{AAAE3625-6732-4D73-BA8D-11DF40A2273F}"/>
    <cellStyle name="Обычный 17 2 5 3 3" xfId="19506" xr:uid="{79E39120-490C-4B54-896C-617F6058280F}"/>
    <cellStyle name="Обычный 17 2 5 3 3 2" xfId="47007" xr:uid="{FD1094BF-0223-44DF-8AF0-AEACBC1F0878}"/>
    <cellStyle name="Обычный 17 2 5 3 4" xfId="33649" xr:uid="{55A9424F-A2F7-45EB-8D66-92402E641599}"/>
    <cellStyle name="Обычный 17 2 5 4" xfId="9092" xr:uid="{F660BDAE-5F85-485D-B38A-3D0594020B64}"/>
    <cellStyle name="Обычный 17 2 5 4 2" xfId="23090" xr:uid="{D7778BFD-886E-4E05-8541-CDCC470BEB73}"/>
    <cellStyle name="Обычный 17 2 5 4 2 2" xfId="50590" xr:uid="{EC0A591D-734D-4BB9-B19D-590E2330093B}"/>
    <cellStyle name="Обычный 17 2 5 4 3" xfId="36597" xr:uid="{79C76159-6DFE-43D8-8467-338B44CC017E}"/>
    <cellStyle name="Обычный 17 2 5 5" xfId="16567" xr:uid="{1275F849-82F4-48AD-A452-B1EC1796BB6E}"/>
    <cellStyle name="Обычный 17 2 5 5 2" xfId="44068" xr:uid="{8ED67E1B-C7CB-4F1C-9E38-EE09FB830AA8}"/>
    <cellStyle name="Обычный 17 2 5 6" xfId="30709" xr:uid="{C5D92BCA-2099-46F6-A6F8-E9312F1C1F75}"/>
    <cellStyle name="Обычный 17 2 6" xfId="3895" xr:uid="{FED6D23D-CE65-4393-8821-4B3CB77EFD52}"/>
    <cellStyle name="Обычный 17 2 6 2" xfId="6835" xr:uid="{4DF57F8A-4395-4FA4-B496-125EB3FBEDAE}"/>
    <cellStyle name="Обычный 17 2 6 2 2" xfId="12773" xr:uid="{05CF975E-1E84-487E-98AE-716E0FBB84BF}"/>
    <cellStyle name="Обычный 17 2 6 2 2 2" xfId="26771" xr:uid="{12A60094-44A5-4C5C-A734-E6684084225A}"/>
    <cellStyle name="Обычный 17 2 6 2 2 2 2" xfId="54271" xr:uid="{1D229B6C-0706-479B-AB5E-648C9B500250}"/>
    <cellStyle name="Обычный 17 2 6 2 2 3" xfId="40278" xr:uid="{EF6762F5-8BB3-415F-B841-58C8CE887ADA}"/>
    <cellStyle name="Обычный 17 2 6 2 3" xfId="20248" xr:uid="{F6BB1066-53BB-40BD-811C-4544B451BEAD}"/>
    <cellStyle name="Обычный 17 2 6 2 3 2" xfId="47749" xr:uid="{09E8383B-181E-42D8-8304-6E950C007CEC}"/>
    <cellStyle name="Обычный 17 2 6 2 4" xfId="34391" xr:uid="{A579C66D-EB34-4AA9-BBD8-E699C378B72F}"/>
    <cellStyle name="Обычный 17 2 6 3" xfId="9834" xr:uid="{84392FFC-AA95-4AAF-9F41-FAAD1D6D7895}"/>
    <cellStyle name="Обычный 17 2 6 3 2" xfId="23832" xr:uid="{AED79732-16B7-483D-A0D0-998A1C76096F}"/>
    <cellStyle name="Обычный 17 2 6 3 2 2" xfId="51332" xr:uid="{35619C18-252E-4D5E-9AED-7DD1D1410016}"/>
    <cellStyle name="Обычный 17 2 6 3 3" xfId="37339" xr:uid="{CB55BBC0-73F4-4BC1-9961-B1488182B13A}"/>
    <cellStyle name="Обычный 17 2 6 4" xfId="17309" xr:uid="{BA53B912-E72A-4848-8FE5-C3EEA40875CA}"/>
    <cellStyle name="Обычный 17 2 6 4 2" xfId="44810" xr:uid="{5CA5754F-E00B-4373-8D88-B2E42E93AF93}"/>
    <cellStyle name="Обычный 17 2 6 5" xfId="31452" xr:uid="{A4064002-1081-46B6-9311-57AEDA4A43F9}"/>
    <cellStyle name="Обычный 17 2 7" xfId="5361" xr:uid="{3540D3A5-A36D-4BE7-B867-11D88596442F}"/>
    <cellStyle name="Обычный 17 2 7 2" xfId="11299" xr:uid="{004F95C8-3A89-4B72-9BC0-003524D1D9CF}"/>
    <cellStyle name="Обычный 17 2 7 2 2" xfId="25297" xr:uid="{89B5B814-AF93-4B15-873E-54F109F61B6C}"/>
    <cellStyle name="Обычный 17 2 7 2 2 2" xfId="52797" xr:uid="{4E6834B4-B2E8-4896-8046-365372F123A1}"/>
    <cellStyle name="Обычный 17 2 7 2 3" xfId="38804" xr:uid="{D86B9453-65B0-4576-BB7B-07270FB2286B}"/>
    <cellStyle name="Обычный 17 2 7 3" xfId="18774" xr:uid="{9888857D-DF97-42FE-A268-3FB2ED2CD370}"/>
    <cellStyle name="Обычный 17 2 7 3 2" xfId="46275" xr:uid="{5BD25610-FBED-4882-B212-511AC70C9558}"/>
    <cellStyle name="Обычный 17 2 7 4" xfId="32917" xr:uid="{E5DABED7-333C-4227-9237-BD65DDA70083}"/>
    <cellStyle name="Обычный 17 2 8" xfId="8358" xr:uid="{734C51E1-8DD5-408F-9B40-5BAC6DD312A0}"/>
    <cellStyle name="Обычный 17 2 8 2" xfId="16543" xr:uid="{5668D4AB-8740-4242-9437-B8A18122B0B5}"/>
    <cellStyle name="Обычный 17 2 8 2 2" xfId="44044" xr:uid="{6CBD0ED7-085C-494A-9DA2-7D3F1E1DA795}"/>
    <cellStyle name="Обычный 17 2 8 3" xfId="35864" xr:uid="{85BBF128-F4B3-463F-B632-2EC6B1F164F1}"/>
    <cellStyle name="Обычный 17 2 9" xfId="14242" xr:uid="{C8C41F2C-3EB5-4EE1-8BE1-934BCF351A49}"/>
    <cellStyle name="Обычный 17 2 9 2" xfId="28236" xr:uid="{6561E035-EF4C-46C1-83BD-1C99E7243EE4}"/>
    <cellStyle name="Обычный 17 2 9 2 2" xfId="55736" xr:uid="{2C687946-EEC7-421B-B00F-B71A5D77F5C3}"/>
    <cellStyle name="Обычный 17 2 9 3" xfId="41744" xr:uid="{7357FB52-BFBA-4DB0-A643-60868B2FA813}"/>
    <cellStyle name="Обычный 17 3" xfId="2247" xr:uid="{76F2D6D4-35D3-4823-95CA-148A2584EF47}"/>
    <cellStyle name="Обычный 17 3 10" xfId="14975" xr:uid="{B1E49613-6418-4BF6-B106-0F6ABF7CC077}"/>
    <cellStyle name="Обычный 17 3 10 2" xfId="28969" xr:uid="{57EDB48C-4DBB-42C7-9F11-36F25A0AB518}"/>
    <cellStyle name="Обычный 17 3 10 2 2" xfId="56469" xr:uid="{A8A83264-36B6-485F-8724-92843FC2304D}"/>
    <cellStyle name="Обычный 17 3 10 3" xfId="42477" xr:uid="{F312A752-018A-4366-BDE4-7B50BF35AEA6}"/>
    <cellStyle name="Обычный 17 3 11" xfId="15808" xr:uid="{E3F2492B-1A12-4418-89AE-A0D0C2C13A80}"/>
    <cellStyle name="Обычный 17 3 11 2" xfId="43309" xr:uid="{4B7835AA-EFB0-495A-860D-EFF30795DD8A}"/>
    <cellStyle name="Обычный 17 3 12" xfId="21723" xr:uid="{A6895DE3-F1C5-403B-BFE9-5C643A5F038C}"/>
    <cellStyle name="Обычный 17 3 12 2" xfId="49223" xr:uid="{F42B014E-AEF0-47EE-A3AF-7071D5BB3704}"/>
    <cellStyle name="Обычный 17 3 13" xfId="29940" xr:uid="{5DE54982-4F89-458E-AD73-CD0B7A6BDF97}"/>
    <cellStyle name="Обычный 17 3 2" xfId="2525" xr:uid="{FCE4666B-C719-4927-85B8-B804D7C71C47}"/>
    <cellStyle name="Обычный 17 3 2 10" xfId="15936" xr:uid="{87497A3E-4D63-4BD4-8B28-2FBC1A522A32}"/>
    <cellStyle name="Обычный 17 3 2 10 2" xfId="43437" xr:uid="{AFE7E774-9B0F-426E-9E4B-462A52114716}"/>
    <cellStyle name="Обычный 17 3 2 11" xfId="21831" xr:uid="{7C89D744-E04A-434A-A191-5A97D404CEC4}"/>
    <cellStyle name="Обычный 17 3 2 11 2" xfId="49331" xr:uid="{FA3EE370-671A-49B9-8D98-AA17926FE033}"/>
    <cellStyle name="Обычный 17 3 2 12" xfId="30085" xr:uid="{A7CCD97A-9005-4651-90BF-4280547FEBB2}"/>
    <cellStyle name="Обычный 17 3 2 2" xfId="2709" xr:uid="{A2DC6EA6-7172-462A-81EE-9947EAEE8627}"/>
    <cellStyle name="Обычный 17 3 2 2 10" xfId="22014" xr:uid="{5ED6928D-0049-4641-AFED-16DC15FD7979}"/>
    <cellStyle name="Обычный 17 3 2 2 10 2" xfId="49514" xr:uid="{0B7FB74B-F6CD-4DBF-9F49-CCCB68E2475F}"/>
    <cellStyle name="Обычный 17 3 2 2 11" xfId="30268" xr:uid="{2A0399D9-0110-4F53-971A-149CCC169495}"/>
    <cellStyle name="Обычный 17 3 2 2 2" xfId="3075" xr:uid="{E0BB95FE-BC5E-41E4-84A6-CBA171228207}"/>
    <cellStyle name="Обычный 17 3 2 2 2 10" xfId="30634" xr:uid="{CB48D89F-6870-4D6F-97FD-7936CAF3C729}"/>
    <cellStyle name="Обычный 17 3 2 2 2 2" xfId="3809" xr:uid="{4FC37D99-8646-46DA-B690-4380C7E9D230}"/>
    <cellStyle name="Обычный 17 3 2 2 2 2 2" xfId="5285" xr:uid="{D8846C64-0512-47F8-8BC2-924C498E6848}"/>
    <cellStyle name="Обычный 17 3 2 2 2 2 2 2" xfId="8225" xr:uid="{CAE562EC-A759-4DE8-A25A-FC30068AAE61}"/>
    <cellStyle name="Обычный 17 3 2 2 2 2 2 2 2" xfId="14163" xr:uid="{12C67ED1-A03B-4FF6-A307-0FE1962B4A52}"/>
    <cellStyle name="Обычный 17 3 2 2 2 2 2 2 2 2" xfId="28161" xr:uid="{32A6BB24-7BD9-4C1F-8EF8-00AEB46D553B}"/>
    <cellStyle name="Обычный 17 3 2 2 2 2 2 2 2 2 2" xfId="55661" xr:uid="{FBC56432-4236-469C-9F4C-6AD0D1772BA3}"/>
    <cellStyle name="Обычный 17 3 2 2 2 2 2 2 2 3" xfId="41668" xr:uid="{E767FB9A-4D7C-4C59-92CD-A42D333A752B}"/>
    <cellStyle name="Обычный 17 3 2 2 2 2 2 2 3" xfId="21638" xr:uid="{D218DF66-82B3-457C-8848-9A482C27DF43}"/>
    <cellStyle name="Обычный 17 3 2 2 2 2 2 2 3 2" xfId="49139" xr:uid="{1725B1DF-ACE9-4E53-9F6E-D4EC5AD544C0}"/>
    <cellStyle name="Обычный 17 3 2 2 2 2 2 2 4" xfId="35781" xr:uid="{0DE486CB-2178-4323-B801-57CDC6632947}"/>
    <cellStyle name="Обычный 17 3 2 2 2 2 2 3" xfId="11224" xr:uid="{FE2D5B9E-98D0-4201-8256-0D598547EDCE}"/>
    <cellStyle name="Обычный 17 3 2 2 2 2 2 3 2" xfId="25222" xr:uid="{219A3C70-BB00-4A42-BB97-761589EECC81}"/>
    <cellStyle name="Обычный 17 3 2 2 2 2 2 3 2 2" xfId="52722" xr:uid="{94C1AB37-A58C-4971-9145-F432F2783016}"/>
    <cellStyle name="Обычный 17 3 2 2 2 2 2 3 3" xfId="38729" xr:uid="{3E03B619-114E-46D3-956B-B45395168642}"/>
    <cellStyle name="Обычный 17 3 2 2 2 2 2 4" xfId="18699" xr:uid="{7C885E3C-5EC0-46AB-9546-C07390CE37A4}"/>
    <cellStyle name="Обычный 17 3 2 2 2 2 2 4 2" xfId="46200" xr:uid="{B47A675B-C5F9-4C01-BCE0-5C0F232FE940}"/>
    <cellStyle name="Обычный 17 3 2 2 2 2 2 5" xfId="32842" xr:uid="{6FAC3D0B-D3F4-48BA-A294-87A9F8EEF005}"/>
    <cellStyle name="Обычный 17 3 2 2 2 2 3" xfId="6750" xr:uid="{84FA266E-E462-4607-B9BB-FF5D5F5A7A76}"/>
    <cellStyle name="Обычный 17 3 2 2 2 2 3 2" xfId="12688" xr:uid="{0C9BACA0-2335-456D-85B5-75902E7A615E}"/>
    <cellStyle name="Обычный 17 3 2 2 2 2 3 2 2" xfId="26686" xr:uid="{B21DF53E-9A57-47CD-8747-D52AF5C547E1}"/>
    <cellStyle name="Обычный 17 3 2 2 2 2 3 2 2 2" xfId="54186" xr:uid="{F71FF7BB-FBE3-40FF-B3E4-4A11B2161E39}"/>
    <cellStyle name="Обычный 17 3 2 2 2 2 3 2 3" xfId="40193" xr:uid="{9AA5A77F-54FE-423D-858C-B29943B7758A}"/>
    <cellStyle name="Обычный 17 3 2 2 2 2 3 3" xfId="20163" xr:uid="{604EAE18-DCED-4E84-95D2-434BC4B37A58}"/>
    <cellStyle name="Обычный 17 3 2 2 2 2 3 3 2" xfId="47664" xr:uid="{55D65C12-90C1-420D-9EB3-F65D39EFCD4F}"/>
    <cellStyle name="Обычный 17 3 2 2 2 2 3 4" xfId="34306" xr:uid="{5B925363-ABCF-4A2C-8056-F8D635B9C3C7}"/>
    <cellStyle name="Обычный 17 3 2 2 2 2 4" xfId="9749" xr:uid="{3A68AE1D-94AE-4EF0-9946-3800A231D89B}"/>
    <cellStyle name="Обычный 17 3 2 2 2 2 4 2" xfId="23747" xr:uid="{58BCE6A8-D234-4407-90D6-E37E430B1A8A}"/>
    <cellStyle name="Обычный 17 3 2 2 2 2 4 2 2" xfId="51247" xr:uid="{BEEFC7D0-2B96-44A1-A396-3A7134DFFF13}"/>
    <cellStyle name="Обычный 17 3 2 2 2 2 4 3" xfId="37254" xr:uid="{11ED8976-F100-4375-B001-58E4EF3C83C8}"/>
    <cellStyle name="Обычный 17 3 2 2 2 2 5" xfId="17224" xr:uid="{1BBA9D91-2FAE-4F3E-B09B-1183E5709DE0}"/>
    <cellStyle name="Обычный 17 3 2 2 2 2 5 2" xfId="44725" xr:uid="{C88B1C80-970B-4843-8A5F-1762391CC60B}"/>
    <cellStyle name="Обычный 17 3 2 2 2 2 6" xfId="31367" xr:uid="{B8A0160E-5F94-414D-9B20-F72B4D049817}"/>
    <cellStyle name="Обычный 17 3 2 2 2 3" xfId="4553" xr:uid="{30FDD339-13E8-42D1-8E0E-56C006B1B064}"/>
    <cellStyle name="Обычный 17 3 2 2 2 3 2" xfId="7493" xr:uid="{51EF07AB-BF2B-4EA4-9B80-5649164011D9}"/>
    <cellStyle name="Обычный 17 3 2 2 2 3 2 2" xfId="13431" xr:uid="{AA6D0790-1ECB-4E8B-9173-DCABD42335F7}"/>
    <cellStyle name="Обычный 17 3 2 2 2 3 2 2 2" xfId="27429" xr:uid="{61DA5247-D808-4171-9474-265909DF6A7E}"/>
    <cellStyle name="Обычный 17 3 2 2 2 3 2 2 2 2" xfId="54929" xr:uid="{0C6F4608-9ACC-44C4-BF9D-5163B0DB15FC}"/>
    <cellStyle name="Обычный 17 3 2 2 2 3 2 2 3" xfId="40936" xr:uid="{6AA63517-2202-4F57-A5A7-8676FB849483}"/>
    <cellStyle name="Обычный 17 3 2 2 2 3 2 3" xfId="20906" xr:uid="{7196C6FA-B18E-4F1A-9CE6-B682C9BBB59C}"/>
    <cellStyle name="Обычный 17 3 2 2 2 3 2 3 2" xfId="48407" xr:uid="{AC9DD0BE-EF50-4DC8-8B63-83EC89B7FF90}"/>
    <cellStyle name="Обычный 17 3 2 2 2 3 2 4" xfId="35049" xr:uid="{F60ECE14-CC03-4CF3-934B-5C08C7B3C23B}"/>
    <cellStyle name="Обычный 17 3 2 2 2 3 3" xfId="10492" xr:uid="{2DA2BEDF-4A07-4B22-A70E-A5B6D19C0A6A}"/>
    <cellStyle name="Обычный 17 3 2 2 2 3 3 2" xfId="24490" xr:uid="{E771D8D4-D2B3-48B1-A4D5-5BE07033287F}"/>
    <cellStyle name="Обычный 17 3 2 2 2 3 3 2 2" xfId="51990" xr:uid="{83658778-B12B-4297-951D-1ECFB930ED44}"/>
    <cellStyle name="Обычный 17 3 2 2 2 3 3 3" xfId="37997" xr:uid="{AF92506A-9569-4B09-8072-8E3935A96F27}"/>
    <cellStyle name="Обычный 17 3 2 2 2 3 4" xfId="17967" xr:uid="{008CD8FE-188C-4A32-B445-5E33024E4284}"/>
    <cellStyle name="Обычный 17 3 2 2 2 3 4 2" xfId="45468" xr:uid="{DC47E3B9-5F55-40C7-8D48-56D90560F2DB}"/>
    <cellStyle name="Обычный 17 3 2 2 2 3 5" xfId="32110" xr:uid="{C793869F-7A17-467B-83B9-B8F6F8598CA1}"/>
    <cellStyle name="Обычный 17 3 2 2 2 4" xfId="6018" xr:uid="{CF23731D-11D5-4C10-B68E-4DC1B6C4AE91}"/>
    <cellStyle name="Обычный 17 3 2 2 2 4 2" xfId="11956" xr:uid="{A9036728-9C0F-4F4C-8476-E3EFD3454C67}"/>
    <cellStyle name="Обычный 17 3 2 2 2 4 2 2" xfId="25954" xr:uid="{813B9F87-E83D-481B-B4CB-4695E060C6D9}"/>
    <cellStyle name="Обычный 17 3 2 2 2 4 2 2 2" xfId="53454" xr:uid="{88251B29-A384-40F9-82D3-A6B7195E9666}"/>
    <cellStyle name="Обычный 17 3 2 2 2 4 2 3" xfId="39461" xr:uid="{104BE929-D989-4A3A-98CB-E64FCA0C47C2}"/>
    <cellStyle name="Обычный 17 3 2 2 2 4 3" xfId="19431" xr:uid="{E6414F33-94D8-4CA3-B937-1D0C5FBBF25F}"/>
    <cellStyle name="Обычный 17 3 2 2 2 4 3 2" xfId="46932" xr:uid="{6CBC51E0-9BE9-4A76-A0DE-1E078A58C567}"/>
    <cellStyle name="Обычный 17 3 2 2 2 4 4" xfId="33574" xr:uid="{8E1445B1-A69E-4110-8289-49135D0A91B6}"/>
    <cellStyle name="Обычный 17 3 2 2 2 5" xfId="9016" xr:uid="{8983B9E4-FD92-483D-B423-23E31EBBBB41}"/>
    <cellStyle name="Обычный 17 3 2 2 2 5 2" xfId="23015" xr:uid="{7DFF238C-45B7-41F1-9BEB-C2CAA352FD42}"/>
    <cellStyle name="Обычный 17 3 2 2 2 5 2 2" xfId="50515" xr:uid="{1CAF2562-7273-42B8-B367-35AFB136E315}"/>
    <cellStyle name="Обычный 17 3 2 2 2 5 3" xfId="36521" xr:uid="{AA14F806-63BA-4BDB-BD82-8D3FF22F9C81}"/>
    <cellStyle name="Обычный 17 3 2 2 2 6" xfId="14899" xr:uid="{71513586-FCB6-4445-A643-7E8FC5F60AF4}"/>
    <cellStyle name="Обычный 17 3 2 2 2 6 2" xfId="28893" xr:uid="{D90F3C17-A96E-4B67-A68C-F43FADDECB38}"/>
    <cellStyle name="Обычный 17 3 2 2 2 6 2 2" xfId="56393" xr:uid="{4E01D43C-1576-4E9D-87D4-767C9481C4D3}"/>
    <cellStyle name="Обычный 17 3 2 2 2 6 3" xfId="42401" xr:uid="{F26BF526-06AD-4322-A879-9CFB9D30F397}"/>
    <cellStyle name="Обычный 17 3 2 2 2 7" xfId="15631" xr:uid="{FA87DE10-5F7E-4AB8-8272-A8E5C06AACFC}"/>
    <cellStyle name="Обычный 17 3 2 2 2 7 2" xfId="29625" xr:uid="{B3611605-04A3-46EC-AE68-E82EFCB0FF20}"/>
    <cellStyle name="Обычный 17 3 2 2 2 7 2 2" xfId="57125" xr:uid="{798FC19F-9B52-4D1D-B875-C37D89979E2A}"/>
    <cellStyle name="Обычный 17 3 2 2 2 7 3" xfId="43133" xr:uid="{56BCE096-E149-464E-B463-605435DC53C9}"/>
    <cellStyle name="Обычный 17 3 2 2 2 8" xfId="16485" xr:uid="{319F3E42-7A6F-4CB0-8106-363B61556D70}"/>
    <cellStyle name="Обычный 17 3 2 2 2 8 2" xfId="43986" xr:uid="{F5C4EBCE-4130-4D3D-9BDE-0D2680EF5DBB}"/>
    <cellStyle name="Обычный 17 3 2 2 2 9" xfId="22380" xr:uid="{3A7AE60A-0946-4242-832F-EA41C828E3D6}"/>
    <cellStyle name="Обычный 17 3 2 2 2 9 2" xfId="49880" xr:uid="{3D17DC4E-CC77-4ECE-A3CC-994D3AA2065D}"/>
    <cellStyle name="Обычный 17 3 2 2 3" xfId="3443" xr:uid="{F33C4816-1AFC-4189-9CEA-4FB3A0F3CD0F}"/>
    <cellStyle name="Обычный 17 3 2 2 3 2" xfId="4919" xr:uid="{44B8FDB7-6EB7-4A0C-B811-C2A9C0F65BDE}"/>
    <cellStyle name="Обычный 17 3 2 2 3 2 2" xfId="7859" xr:uid="{5E69B1D4-8C78-46E8-9667-B57B15570007}"/>
    <cellStyle name="Обычный 17 3 2 2 3 2 2 2" xfId="13797" xr:uid="{C708168F-A80F-49E6-83FF-66C52B54A70F}"/>
    <cellStyle name="Обычный 17 3 2 2 3 2 2 2 2" xfId="27795" xr:uid="{396C39D4-7A7F-405E-904E-878B5560FCAF}"/>
    <cellStyle name="Обычный 17 3 2 2 3 2 2 2 2 2" xfId="55295" xr:uid="{1AD4CB11-297D-460F-994E-4F084A0E10B4}"/>
    <cellStyle name="Обычный 17 3 2 2 3 2 2 2 3" xfId="41302" xr:uid="{76114992-3DF0-4992-B1AD-809373B2EDE7}"/>
    <cellStyle name="Обычный 17 3 2 2 3 2 2 3" xfId="21272" xr:uid="{8FFB6A6B-F7AD-40E8-BA4B-C42F06B50906}"/>
    <cellStyle name="Обычный 17 3 2 2 3 2 2 3 2" xfId="48773" xr:uid="{B942DEA3-D089-4299-A0BC-934EB18261FF}"/>
    <cellStyle name="Обычный 17 3 2 2 3 2 2 4" xfId="35415" xr:uid="{6DC67F21-FB35-4ED1-8064-4DB552F22E22}"/>
    <cellStyle name="Обычный 17 3 2 2 3 2 3" xfId="10858" xr:uid="{42726774-808E-4153-B070-EF16402D6F93}"/>
    <cellStyle name="Обычный 17 3 2 2 3 2 3 2" xfId="24856" xr:uid="{D734503F-A7EB-4E04-A81D-84A5787358C7}"/>
    <cellStyle name="Обычный 17 3 2 2 3 2 3 2 2" xfId="52356" xr:uid="{EA381EB2-3FAD-49F6-B042-F9C1FEDE15D4}"/>
    <cellStyle name="Обычный 17 3 2 2 3 2 3 3" xfId="38363" xr:uid="{63D48011-2289-4989-9B26-769A2F17BF68}"/>
    <cellStyle name="Обычный 17 3 2 2 3 2 4" xfId="18333" xr:uid="{72B2973D-65BC-4634-9BA8-200E089E3838}"/>
    <cellStyle name="Обычный 17 3 2 2 3 2 4 2" xfId="45834" xr:uid="{BD0A414F-9365-4300-8AC7-9E3E40D6F315}"/>
    <cellStyle name="Обычный 17 3 2 2 3 2 5" xfId="32476" xr:uid="{58090BCA-F521-49EA-8F53-377BB74E834E}"/>
    <cellStyle name="Обычный 17 3 2 2 3 3" xfId="6384" xr:uid="{FAB6FAF1-2697-4914-819E-BA841F12E3CB}"/>
    <cellStyle name="Обычный 17 3 2 2 3 3 2" xfId="12322" xr:uid="{DA378364-55EF-4A4E-90BF-C477AA542B76}"/>
    <cellStyle name="Обычный 17 3 2 2 3 3 2 2" xfId="26320" xr:uid="{74F3EE1A-330C-46A6-AA9B-26349E895BD0}"/>
    <cellStyle name="Обычный 17 3 2 2 3 3 2 2 2" xfId="53820" xr:uid="{16A8AEB9-48FF-4970-BBF2-119C900B6C3F}"/>
    <cellStyle name="Обычный 17 3 2 2 3 3 2 3" xfId="39827" xr:uid="{47D15E67-43C9-464B-8F4D-ADEB5FE060CC}"/>
    <cellStyle name="Обычный 17 3 2 2 3 3 3" xfId="19797" xr:uid="{3C4D71B9-9C51-4B49-A31F-05CDD621FF95}"/>
    <cellStyle name="Обычный 17 3 2 2 3 3 3 2" xfId="47298" xr:uid="{70705949-3F64-42A3-A317-9146CDD5096E}"/>
    <cellStyle name="Обычный 17 3 2 2 3 3 4" xfId="33940" xr:uid="{DCF7E982-F065-440A-AB7A-A3DFB5C0B00C}"/>
    <cellStyle name="Обычный 17 3 2 2 3 4" xfId="9383" xr:uid="{C9CFF8A9-E849-4D76-A80B-EB825F1A1700}"/>
    <cellStyle name="Обычный 17 3 2 2 3 4 2" xfId="23381" xr:uid="{F9B506ED-C657-45D6-8C49-58BE4AB80400}"/>
    <cellStyle name="Обычный 17 3 2 2 3 4 2 2" xfId="50881" xr:uid="{231AE83B-202F-45FB-804F-803B12A95A12}"/>
    <cellStyle name="Обычный 17 3 2 2 3 4 3" xfId="36888" xr:uid="{9DCA3EB8-3735-4B4E-8082-ACCE88CE4643}"/>
    <cellStyle name="Обычный 17 3 2 2 3 5" xfId="16858" xr:uid="{09B7750F-5113-416B-906E-059239CAFBC0}"/>
    <cellStyle name="Обычный 17 3 2 2 3 5 2" xfId="44359" xr:uid="{6AD59421-0B31-430D-AF8E-B62EBEFBFDBB}"/>
    <cellStyle name="Обычный 17 3 2 2 3 6" xfId="31001" xr:uid="{D50D1E87-8C62-469C-9480-273DCED77585}"/>
    <cellStyle name="Обычный 17 3 2 2 4" xfId="4187" xr:uid="{4E1B9D1E-6688-4AA8-9293-29C5B11FEC61}"/>
    <cellStyle name="Обычный 17 3 2 2 4 2" xfId="7127" xr:uid="{FD48A337-61AF-4B87-8616-C76DF9347D41}"/>
    <cellStyle name="Обычный 17 3 2 2 4 2 2" xfId="13065" xr:uid="{4CD44C32-9879-4768-BFDC-3C39BEB83EBE}"/>
    <cellStyle name="Обычный 17 3 2 2 4 2 2 2" xfId="27063" xr:uid="{DE97660C-BEE7-4790-A485-AA9CBC24CC62}"/>
    <cellStyle name="Обычный 17 3 2 2 4 2 2 2 2" xfId="54563" xr:uid="{7B48AFA3-9DDF-4875-AA6F-E8126E269AD2}"/>
    <cellStyle name="Обычный 17 3 2 2 4 2 2 3" xfId="40570" xr:uid="{A97CCB38-54F0-4150-8B62-CEB58FFA79E0}"/>
    <cellStyle name="Обычный 17 3 2 2 4 2 3" xfId="20540" xr:uid="{365BD847-6AE2-41D1-80A1-647D0A7A629F}"/>
    <cellStyle name="Обычный 17 3 2 2 4 2 3 2" xfId="48041" xr:uid="{EB279F3A-A2B6-4110-A47C-8582CDFF0B83}"/>
    <cellStyle name="Обычный 17 3 2 2 4 2 4" xfId="34683" xr:uid="{5A618D9C-4912-4CD8-A21A-78383FDEB8FF}"/>
    <cellStyle name="Обычный 17 3 2 2 4 3" xfId="10126" xr:uid="{9F7C1620-6016-4DF6-9A64-9181CA5B24BA}"/>
    <cellStyle name="Обычный 17 3 2 2 4 3 2" xfId="24124" xr:uid="{F316172C-D4B8-4320-8ABC-89E622A8DC02}"/>
    <cellStyle name="Обычный 17 3 2 2 4 3 2 2" xfId="51624" xr:uid="{152182A7-2C33-45F5-95DF-717E5AC944DF}"/>
    <cellStyle name="Обычный 17 3 2 2 4 3 3" xfId="37631" xr:uid="{CD557328-6F00-4E1B-8EB2-C6DC860CAAF5}"/>
    <cellStyle name="Обычный 17 3 2 2 4 4" xfId="17601" xr:uid="{76E3B54A-030D-4F7B-8351-8D003E44B3B4}"/>
    <cellStyle name="Обычный 17 3 2 2 4 4 2" xfId="45102" xr:uid="{38BBAB39-9E40-4696-A02D-8D29D6D57C93}"/>
    <cellStyle name="Обычный 17 3 2 2 4 5" xfId="31744" xr:uid="{27441B1D-EBD6-4935-8AEA-86C38946C412}"/>
    <cellStyle name="Обычный 17 3 2 2 5" xfId="5652" xr:uid="{8AB51F4A-8DDD-43F5-872F-455313646210}"/>
    <cellStyle name="Обычный 17 3 2 2 5 2" xfId="11590" xr:uid="{7B093ABE-1AE4-45EB-990C-D8AD90DA4BC6}"/>
    <cellStyle name="Обычный 17 3 2 2 5 2 2" xfId="25588" xr:uid="{90DCA5C6-DB72-4C0E-9BB6-2989C2537C4F}"/>
    <cellStyle name="Обычный 17 3 2 2 5 2 2 2" xfId="53088" xr:uid="{39736208-C007-4623-9226-857259D722E3}"/>
    <cellStyle name="Обычный 17 3 2 2 5 2 3" xfId="39095" xr:uid="{BB2F04E1-E5A0-4B4E-BDB5-B470009DB525}"/>
    <cellStyle name="Обычный 17 3 2 2 5 3" xfId="19065" xr:uid="{5AC21917-217F-409E-AAB5-77A9CECA9659}"/>
    <cellStyle name="Обычный 17 3 2 2 5 3 2" xfId="46566" xr:uid="{1788A733-3CC6-4AE3-886B-4F96DCA7A8EE}"/>
    <cellStyle name="Обычный 17 3 2 2 5 4" xfId="33208" xr:uid="{23008A25-B372-4529-9023-6DE0C796BC2F}"/>
    <cellStyle name="Обычный 17 3 2 2 6" xfId="8650" xr:uid="{6E01B69B-44C4-4305-A466-024C7A1FA60F}"/>
    <cellStyle name="Обычный 17 3 2 2 6 2" xfId="22649" xr:uid="{2A0D16E3-4642-4A45-BB77-130127734314}"/>
    <cellStyle name="Обычный 17 3 2 2 6 2 2" xfId="50149" xr:uid="{214EE6F5-F682-4365-A0B6-1A87E005D636}"/>
    <cellStyle name="Обычный 17 3 2 2 6 3" xfId="36155" xr:uid="{730E4B09-DF05-4075-AF2A-14DDCCC4F795}"/>
    <cellStyle name="Обычный 17 3 2 2 7" xfId="14533" xr:uid="{04941847-7434-4D72-B9E6-53D92732AC6B}"/>
    <cellStyle name="Обычный 17 3 2 2 7 2" xfId="28527" xr:uid="{D3F731B8-9F80-4716-9AC4-02E6EDDE2815}"/>
    <cellStyle name="Обычный 17 3 2 2 7 2 2" xfId="56027" xr:uid="{E74814AF-5B3D-4785-B67A-95F3DAE75BAD}"/>
    <cellStyle name="Обычный 17 3 2 2 7 3" xfId="42035" xr:uid="{93AF929C-8007-4BF0-90F4-A80E6AD7AA52}"/>
    <cellStyle name="Обычный 17 3 2 2 8" xfId="15265" xr:uid="{101A76E5-BB51-4C39-B109-A916FF340FB1}"/>
    <cellStyle name="Обычный 17 3 2 2 8 2" xfId="29259" xr:uid="{E1FA01D0-56F6-430A-93E0-D440560AF5BF}"/>
    <cellStyle name="Обычный 17 3 2 2 8 2 2" xfId="56759" xr:uid="{DE2A39B1-B5D1-4ED1-B7A4-8BFCE60B8382}"/>
    <cellStyle name="Обычный 17 3 2 2 8 3" xfId="42767" xr:uid="{39A14CD4-2A2C-4A3C-8218-FC0D079862B2}"/>
    <cellStyle name="Обычный 17 3 2 2 9" xfId="16119" xr:uid="{EE7E075A-3A4D-482F-844C-9EFA8D5110A7}"/>
    <cellStyle name="Обычный 17 3 2 2 9 2" xfId="43620" xr:uid="{D56F5275-A47A-4B43-80C4-500A0F32701E}"/>
    <cellStyle name="Обычный 17 3 2 3" xfId="2892" xr:uid="{46C67B23-A90D-402B-9002-F44FE67692BD}"/>
    <cellStyle name="Обычный 17 3 2 3 10" xfId="30451" xr:uid="{02C521BE-93D4-4F2E-801B-F96890405120}"/>
    <cellStyle name="Обычный 17 3 2 3 2" xfId="3626" xr:uid="{C8AB3F94-9D43-4318-8A87-78F68BD29669}"/>
    <cellStyle name="Обычный 17 3 2 3 2 2" xfId="5102" xr:uid="{8E090509-422D-4B3F-8E91-F6C895DABC8A}"/>
    <cellStyle name="Обычный 17 3 2 3 2 2 2" xfId="8042" xr:uid="{A6589EFC-3ABB-437F-8F09-5A3267F0E137}"/>
    <cellStyle name="Обычный 17 3 2 3 2 2 2 2" xfId="13980" xr:uid="{AA86ABF6-FC16-49F7-A54D-9B81E6136B93}"/>
    <cellStyle name="Обычный 17 3 2 3 2 2 2 2 2" xfId="27978" xr:uid="{E8613D62-1F46-4EC1-93E5-4E590396B169}"/>
    <cellStyle name="Обычный 17 3 2 3 2 2 2 2 2 2" xfId="55478" xr:uid="{F6B7FE4C-F0B1-481A-B783-D4B8023414B3}"/>
    <cellStyle name="Обычный 17 3 2 3 2 2 2 2 3" xfId="41485" xr:uid="{5526B155-FA25-4D1F-8EDE-73FCDE54D913}"/>
    <cellStyle name="Обычный 17 3 2 3 2 2 2 3" xfId="21455" xr:uid="{8B8F6483-6C34-47F0-9DF0-10FD6361B325}"/>
    <cellStyle name="Обычный 17 3 2 3 2 2 2 3 2" xfId="48956" xr:uid="{0ADF7B0D-47D8-4C83-ACD0-D8D3BC81400F}"/>
    <cellStyle name="Обычный 17 3 2 3 2 2 2 4" xfId="35598" xr:uid="{5A67D43E-6434-4879-A903-220D0BC13DC9}"/>
    <cellStyle name="Обычный 17 3 2 3 2 2 3" xfId="11041" xr:uid="{BB4178F3-2D5C-47E6-A7C4-B4CF6E856BDA}"/>
    <cellStyle name="Обычный 17 3 2 3 2 2 3 2" xfId="25039" xr:uid="{2995F73D-0BCA-46F1-AB00-D6B21A292CF6}"/>
    <cellStyle name="Обычный 17 3 2 3 2 2 3 2 2" xfId="52539" xr:uid="{0F37136F-8212-46C9-B7B6-2F4BEF8E0AA0}"/>
    <cellStyle name="Обычный 17 3 2 3 2 2 3 3" xfId="38546" xr:uid="{0417FBEB-1BEF-42ED-8AB3-0F1F50C08989}"/>
    <cellStyle name="Обычный 17 3 2 3 2 2 4" xfId="18516" xr:uid="{2B75F8EE-8570-4D59-BCF4-D30A21DDB57F}"/>
    <cellStyle name="Обычный 17 3 2 3 2 2 4 2" xfId="46017" xr:uid="{2F9C4A12-3ADB-4157-95B4-ED3BF9CBEF79}"/>
    <cellStyle name="Обычный 17 3 2 3 2 2 5" xfId="32659" xr:uid="{1475936C-FEDC-46C6-B403-074D1C0FD23A}"/>
    <cellStyle name="Обычный 17 3 2 3 2 3" xfId="6567" xr:uid="{41776BEB-C78D-45C9-875B-7CB2D2D28DBB}"/>
    <cellStyle name="Обычный 17 3 2 3 2 3 2" xfId="12505" xr:uid="{6D2783B5-4ABC-4AF7-A610-F19DB75D8D88}"/>
    <cellStyle name="Обычный 17 3 2 3 2 3 2 2" xfId="26503" xr:uid="{F69B6A9F-17CA-4704-AB4C-DCC46FB76872}"/>
    <cellStyle name="Обычный 17 3 2 3 2 3 2 2 2" xfId="54003" xr:uid="{E3F57058-5321-4555-951C-690447C9463E}"/>
    <cellStyle name="Обычный 17 3 2 3 2 3 2 3" xfId="40010" xr:uid="{DB997707-44D6-4568-948E-479CD3E8C92B}"/>
    <cellStyle name="Обычный 17 3 2 3 2 3 3" xfId="19980" xr:uid="{541C5A5B-CD7D-4C73-A581-A04942AB2736}"/>
    <cellStyle name="Обычный 17 3 2 3 2 3 3 2" xfId="47481" xr:uid="{67A3070B-0565-442A-B48A-ABF9A071983D}"/>
    <cellStyle name="Обычный 17 3 2 3 2 3 4" xfId="34123" xr:uid="{1D7BA6E8-C2C5-46E8-BF05-0E8AD58087FD}"/>
    <cellStyle name="Обычный 17 3 2 3 2 4" xfId="9566" xr:uid="{9BD9BB23-4C78-4B4A-A3C0-2493186E1FBF}"/>
    <cellStyle name="Обычный 17 3 2 3 2 4 2" xfId="23564" xr:uid="{B3DFCA93-8AEC-44AD-BA31-2C745B2906E7}"/>
    <cellStyle name="Обычный 17 3 2 3 2 4 2 2" xfId="51064" xr:uid="{3F84DCF4-9D55-4099-9069-EFDFF64C357E}"/>
    <cellStyle name="Обычный 17 3 2 3 2 4 3" xfId="37071" xr:uid="{BC48E245-5D1B-41F4-8649-537687E83E3C}"/>
    <cellStyle name="Обычный 17 3 2 3 2 5" xfId="17041" xr:uid="{5F949C3B-2223-43B7-8479-007E51907008}"/>
    <cellStyle name="Обычный 17 3 2 3 2 5 2" xfId="44542" xr:uid="{CEEC6816-2339-4B78-AEEE-D06C72659B9D}"/>
    <cellStyle name="Обычный 17 3 2 3 2 6" xfId="31184" xr:uid="{54EBACD1-72EE-46A5-A87A-9DF4EA772EF1}"/>
    <cellStyle name="Обычный 17 3 2 3 3" xfId="4370" xr:uid="{8FE367F1-0EA6-4D53-A489-E4EB99CE9220}"/>
    <cellStyle name="Обычный 17 3 2 3 3 2" xfId="7310" xr:uid="{5D1097B9-5095-4040-8AB9-8ECF7745310F}"/>
    <cellStyle name="Обычный 17 3 2 3 3 2 2" xfId="13248" xr:uid="{40AA7BEF-E762-4B38-A44E-D3AC86796802}"/>
    <cellStyle name="Обычный 17 3 2 3 3 2 2 2" xfId="27246" xr:uid="{18AE8378-FA81-4E27-9E33-33D98B21C863}"/>
    <cellStyle name="Обычный 17 3 2 3 3 2 2 2 2" xfId="54746" xr:uid="{53723CAF-828B-4AA6-B3C7-6F18715ED115}"/>
    <cellStyle name="Обычный 17 3 2 3 3 2 2 3" xfId="40753" xr:uid="{ADC61D41-D20B-4FB8-A426-99FD8F55416B}"/>
    <cellStyle name="Обычный 17 3 2 3 3 2 3" xfId="20723" xr:uid="{C8C45F57-4315-4FD2-8FD9-93311254E6CD}"/>
    <cellStyle name="Обычный 17 3 2 3 3 2 3 2" xfId="48224" xr:uid="{C4436B79-FBD3-499E-BE43-8ACBBE65DA72}"/>
    <cellStyle name="Обычный 17 3 2 3 3 2 4" xfId="34866" xr:uid="{1CFCEDD4-2B2C-422B-ACCC-C430A43EBCBA}"/>
    <cellStyle name="Обычный 17 3 2 3 3 3" xfId="10309" xr:uid="{3520330D-2615-4144-8A11-7FDDE83E569A}"/>
    <cellStyle name="Обычный 17 3 2 3 3 3 2" xfId="24307" xr:uid="{6F079B17-AE3F-482B-8343-739219FDB4F3}"/>
    <cellStyle name="Обычный 17 3 2 3 3 3 2 2" xfId="51807" xr:uid="{C5F63B84-F090-4C67-9FA0-CE4946EA51FA}"/>
    <cellStyle name="Обычный 17 3 2 3 3 3 3" xfId="37814" xr:uid="{80A36CB7-95B1-4C03-8E05-C8FB832A606C}"/>
    <cellStyle name="Обычный 17 3 2 3 3 4" xfId="17784" xr:uid="{3F198DA1-54B0-4622-A7C5-B6C105B83EEF}"/>
    <cellStyle name="Обычный 17 3 2 3 3 4 2" xfId="45285" xr:uid="{314FB1FD-0629-4D3D-9993-E1BCF3401093}"/>
    <cellStyle name="Обычный 17 3 2 3 3 5" xfId="31927" xr:uid="{A40A1B00-0BE2-4629-B52A-7CA18759DF6A}"/>
    <cellStyle name="Обычный 17 3 2 3 4" xfId="5835" xr:uid="{DB75D28E-02F6-40E1-AA0C-8CD3BA8EF723}"/>
    <cellStyle name="Обычный 17 3 2 3 4 2" xfId="11773" xr:uid="{27561404-E208-414E-BA36-132014B199DF}"/>
    <cellStyle name="Обычный 17 3 2 3 4 2 2" xfId="25771" xr:uid="{3B967EB8-57D1-4CE4-9E35-FD49F5235747}"/>
    <cellStyle name="Обычный 17 3 2 3 4 2 2 2" xfId="53271" xr:uid="{C57FFD24-ACFC-4DE7-B25F-1F62ABCB1007}"/>
    <cellStyle name="Обычный 17 3 2 3 4 2 3" xfId="39278" xr:uid="{64BE2E19-D0B7-4F60-BC90-6184BB0A564C}"/>
    <cellStyle name="Обычный 17 3 2 3 4 3" xfId="19248" xr:uid="{63F42DEF-0A41-4677-8663-F53C52D909E2}"/>
    <cellStyle name="Обычный 17 3 2 3 4 3 2" xfId="46749" xr:uid="{54F2B6CC-DE03-4A09-B951-F5289BAFA390}"/>
    <cellStyle name="Обычный 17 3 2 3 4 4" xfId="33391" xr:uid="{F33351F2-F0D1-478F-8E7D-9A631BAAC194}"/>
    <cellStyle name="Обычный 17 3 2 3 5" xfId="8833" xr:uid="{27A1CE16-13B6-422F-B866-E0C4B6F152A1}"/>
    <cellStyle name="Обычный 17 3 2 3 5 2" xfId="22832" xr:uid="{D7CEDFC4-8035-4443-B464-2EC1FD041C55}"/>
    <cellStyle name="Обычный 17 3 2 3 5 2 2" xfId="50332" xr:uid="{C45337F9-FAC4-4896-8F98-DF628D6D889D}"/>
    <cellStyle name="Обычный 17 3 2 3 5 3" xfId="36338" xr:uid="{3F01D2E7-3BAC-4A86-9B41-B220A865AEF9}"/>
    <cellStyle name="Обычный 17 3 2 3 6" xfId="14716" xr:uid="{4B5027FF-67EE-4ED3-B136-7B030D63E5C5}"/>
    <cellStyle name="Обычный 17 3 2 3 6 2" xfId="28710" xr:uid="{12D4B2EB-B1C0-4004-AA8B-856D0750B62B}"/>
    <cellStyle name="Обычный 17 3 2 3 6 2 2" xfId="56210" xr:uid="{096BC9F9-82F8-4306-8DBD-35FFDB492B93}"/>
    <cellStyle name="Обычный 17 3 2 3 6 3" xfId="42218" xr:uid="{72EF8EAD-75B4-4B5E-BCDF-5A1E4181FBFD}"/>
    <cellStyle name="Обычный 17 3 2 3 7" xfId="15448" xr:uid="{FEB79667-5429-4223-8260-C53CDA00483A}"/>
    <cellStyle name="Обычный 17 3 2 3 7 2" xfId="29442" xr:uid="{6787443E-940C-4A0E-8FF1-332794269A3B}"/>
    <cellStyle name="Обычный 17 3 2 3 7 2 2" xfId="56942" xr:uid="{91A1AA55-93A2-4752-A18B-6BCECE386793}"/>
    <cellStyle name="Обычный 17 3 2 3 7 3" xfId="42950" xr:uid="{933F1574-40C5-47E1-9408-B7DE47B2738A}"/>
    <cellStyle name="Обычный 17 3 2 3 8" xfId="16302" xr:uid="{6383120A-924D-4764-939E-142732B7521C}"/>
    <cellStyle name="Обычный 17 3 2 3 8 2" xfId="43803" xr:uid="{B4D1A88B-4986-473F-9347-923FDA0C3C99}"/>
    <cellStyle name="Обычный 17 3 2 3 9" xfId="22197" xr:uid="{7B552C47-DB3C-4452-BDDC-5D74BFB7FDEB}"/>
    <cellStyle name="Обычный 17 3 2 3 9 2" xfId="49697" xr:uid="{818E5757-265C-4321-A862-8DBA8D9E90D7}"/>
    <cellStyle name="Обычный 17 3 2 4" xfId="3260" xr:uid="{97747DD3-4BE1-41FA-B797-E288BA328A5C}"/>
    <cellStyle name="Обычный 17 3 2 4 2" xfId="4736" xr:uid="{8B98D31C-526A-4D02-9696-51F8BA70B0F3}"/>
    <cellStyle name="Обычный 17 3 2 4 2 2" xfId="7676" xr:uid="{A688438D-E031-46E1-8EC2-830609F79E76}"/>
    <cellStyle name="Обычный 17 3 2 4 2 2 2" xfId="13614" xr:uid="{22938B90-478E-4C38-82FC-154816BF7068}"/>
    <cellStyle name="Обычный 17 3 2 4 2 2 2 2" xfId="27612" xr:uid="{BE7CA912-16A5-4B68-91D3-67A83F186C07}"/>
    <cellStyle name="Обычный 17 3 2 4 2 2 2 2 2" xfId="55112" xr:uid="{19687650-4D9F-49EF-ABAF-40BF554D9B74}"/>
    <cellStyle name="Обычный 17 3 2 4 2 2 2 3" xfId="41119" xr:uid="{8B974C64-4DE6-48CC-8039-2BDC27C2B2D1}"/>
    <cellStyle name="Обычный 17 3 2 4 2 2 3" xfId="21089" xr:uid="{2C78C216-0C4F-495E-9A53-B070EAD2D46E}"/>
    <cellStyle name="Обычный 17 3 2 4 2 2 3 2" xfId="48590" xr:uid="{A120E7D3-B164-4736-838D-548A33923E2B}"/>
    <cellStyle name="Обычный 17 3 2 4 2 2 4" xfId="35232" xr:uid="{DB490727-B1E8-41DC-8204-8F24D43DE1CF}"/>
    <cellStyle name="Обычный 17 3 2 4 2 3" xfId="10675" xr:uid="{E4C2B200-D935-433F-A0C8-AE76684D717E}"/>
    <cellStyle name="Обычный 17 3 2 4 2 3 2" xfId="24673" xr:uid="{9CE2AF6A-E62C-4425-A871-F7B215F10A4A}"/>
    <cellStyle name="Обычный 17 3 2 4 2 3 2 2" xfId="52173" xr:uid="{D133C47B-ED0D-4D8D-829E-2F4093E14999}"/>
    <cellStyle name="Обычный 17 3 2 4 2 3 3" xfId="38180" xr:uid="{75CEA307-E900-4179-B5D5-EFAD8592985E}"/>
    <cellStyle name="Обычный 17 3 2 4 2 4" xfId="18150" xr:uid="{4A7FCC45-6A16-432D-BADD-C335CC60E2DA}"/>
    <cellStyle name="Обычный 17 3 2 4 2 4 2" xfId="45651" xr:uid="{F2F46E87-4797-43BF-9AAF-5A12BC99AC13}"/>
    <cellStyle name="Обычный 17 3 2 4 2 5" xfId="32293" xr:uid="{3077987E-6C80-496C-B83E-05C603B59480}"/>
    <cellStyle name="Обычный 17 3 2 4 3" xfId="6201" xr:uid="{51D6522A-C777-4C4F-B3FE-77EAFD44F045}"/>
    <cellStyle name="Обычный 17 3 2 4 3 2" xfId="12139" xr:uid="{57CD5ACA-8225-4C12-866E-032E9D53ABA7}"/>
    <cellStyle name="Обычный 17 3 2 4 3 2 2" xfId="26137" xr:uid="{45E6BFC9-AA94-47D6-98F2-19773BAB5372}"/>
    <cellStyle name="Обычный 17 3 2 4 3 2 2 2" xfId="53637" xr:uid="{D0553C32-628B-45F1-8637-A6B6FB3235A6}"/>
    <cellStyle name="Обычный 17 3 2 4 3 2 3" xfId="39644" xr:uid="{48F57F1D-981A-4339-993D-D3DB7A4BE8DB}"/>
    <cellStyle name="Обычный 17 3 2 4 3 3" xfId="19614" xr:uid="{28D7CE92-7C2F-4A58-B78A-E2B4D34DAD72}"/>
    <cellStyle name="Обычный 17 3 2 4 3 3 2" xfId="47115" xr:uid="{678FAB93-B778-471F-9AA5-1A59AF3C350E}"/>
    <cellStyle name="Обычный 17 3 2 4 3 4" xfId="33757" xr:uid="{EEB72767-EE07-4738-AC66-93211E214BE0}"/>
    <cellStyle name="Обычный 17 3 2 4 4" xfId="9200" xr:uid="{2E3C97D7-0AA3-4F15-9F8E-232B88096DCC}"/>
    <cellStyle name="Обычный 17 3 2 4 4 2" xfId="23198" xr:uid="{A84C4429-23B9-4BF8-B2C3-755A187DFECC}"/>
    <cellStyle name="Обычный 17 3 2 4 4 2 2" xfId="50698" xr:uid="{714A24DA-BD7E-4977-A431-FD227C1F32EE}"/>
    <cellStyle name="Обычный 17 3 2 4 4 3" xfId="36705" xr:uid="{DAFE0A27-824C-4920-BEEF-383FB3E9AFCB}"/>
    <cellStyle name="Обычный 17 3 2 4 5" xfId="16675" xr:uid="{AB75FC9D-9D2E-4391-B5DA-A3641E7008E6}"/>
    <cellStyle name="Обычный 17 3 2 4 5 2" xfId="44176" xr:uid="{7FFCBCDF-571D-4DCC-85B1-EAC64337A3ED}"/>
    <cellStyle name="Обычный 17 3 2 4 6" xfId="30818" xr:uid="{C4A0D983-A1C7-475C-90E4-2A70349971FF}"/>
    <cellStyle name="Обычный 17 3 2 5" xfId="4004" xr:uid="{CEF80D06-549B-4014-AA36-CDBACB857F26}"/>
    <cellStyle name="Обычный 17 3 2 5 2" xfId="6944" xr:uid="{3FE1730D-95E9-4AE3-88F8-D736B8C08A73}"/>
    <cellStyle name="Обычный 17 3 2 5 2 2" xfId="12882" xr:uid="{46F1518C-7833-4F3B-B977-27E1D805886C}"/>
    <cellStyle name="Обычный 17 3 2 5 2 2 2" xfId="26880" xr:uid="{B4A7AC9D-B5A1-4A18-B6E7-B8F38304F2F2}"/>
    <cellStyle name="Обычный 17 3 2 5 2 2 2 2" xfId="54380" xr:uid="{99B252AE-9F20-47D6-8C9E-3CA0B0CBE60D}"/>
    <cellStyle name="Обычный 17 3 2 5 2 2 3" xfId="40387" xr:uid="{C2C75F1D-145A-4284-95F0-696196BC3574}"/>
    <cellStyle name="Обычный 17 3 2 5 2 3" xfId="20357" xr:uid="{17EBD2AE-19FD-4071-ADC1-E39BF0616147}"/>
    <cellStyle name="Обычный 17 3 2 5 2 3 2" xfId="47858" xr:uid="{42E00D55-209B-442C-8332-3F8DD09D31F9}"/>
    <cellStyle name="Обычный 17 3 2 5 2 4" xfId="34500" xr:uid="{F9CDDAA7-6C13-4738-8A4F-484FAE2A60C9}"/>
    <cellStyle name="Обычный 17 3 2 5 3" xfId="9943" xr:uid="{DAE3061D-9230-4319-9072-F9B620B20366}"/>
    <cellStyle name="Обычный 17 3 2 5 3 2" xfId="23941" xr:uid="{CFD3FB04-2136-49B9-95EB-0BC2A6519F9F}"/>
    <cellStyle name="Обычный 17 3 2 5 3 2 2" xfId="51441" xr:uid="{2A5303B4-F834-49CE-B475-054D4A7A3D16}"/>
    <cellStyle name="Обычный 17 3 2 5 3 3" xfId="37448" xr:uid="{E6E6E398-09A7-4F28-A1CE-495C6308818B}"/>
    <cellStyle name="Обычный 17 3 2 5 4" xfId="17418" xr:uid="{566E011D-13EF-4D58-980E-25A47C9AAA7D}"/>
    <cellStyle name="Обычный 17 3 2 5 4 2" xfId="44919" xr:uid="{FA3C35AB-7F0B-4EB0-AEAE-BCB5129E9496}"/>
    <cellStyle name="Обычный 17 3 2 5 5" xfId="31561" xr:uid="{CA651ED0-921C-42E1-8192-331E6A333416}"/>
    <cellStyle name="Обычный 17 3 2 6" xfId="5469" xr:uid="{87C0A71C-6533-47FE-B5B1-77E3262AE78D}"/>
    <cellStyle name="Обычный 17 3 2 6 2" xfId="11407" xr:uid="{B66FD22C-64C0-4CB3-AD51-7F1424D1FDCC}"/>
    <cellStyle name="Обычный 17 3 2 6 2 2" xfId="25405" xr:uid="{75D75766-E7FF-4079-9674-D491AD5036D1}"/>
    <cellStyle name="Обычный 17 3 2 6 2 2 2" xfId="52905" xr:uid="{7A079BD6-34AA-4F44-8AF8-74341AC5FE2A}"/>
    <cellStyle name="Обычный 17 3 2 6 2 3" xfId="38912" xr:uid="{F9336878-DF10-4FD3-845D-3A3A13E0DF3A}"/>
    <cellStyle name="Обычный 17 3 2 6 3" xfId="18882" xr:uid="{C66C591E-05CD-4021-B766-A09B5658F3B4}"/>
    <cellStyle name="Обычный 17 3 2 6 3 2" xfId="46383" xr:uid="{BD9C70AF-A49F-4DFA-A07B-36134A2AB171}"/>
    <cellStyle name="Обычный 17 3 2 6 4" xfId="33025" xr:uid="{DEFE38FD-3997-4963-906F-D4B01C085F7E}"/>
    <cellStyle name="Обычный 17 3 2 7" xfId="8467" xr:uid="{64C030EC-C97B-40E1-85A8-7E9E38CC1076}"/>
    <cellStyle name="Обычный 17 3 2 7 2" xfId="22466" xr:uid="{D1A4C626-9789-492E-BE73-3F976DCBBFBA}"/>
    <cellStyle name="Обычный 17 3 2 7 2 2" xfId="49966" xr:uid="{198F33E3-C5D4-477E-8A69-4B7C0BE24351}"/>
    <cellStyle name="Обычный 17 3 2 7 3" xfId="35972" xr:uid="{2CEBE0C6-130A-4372-9480-8BBEC8D61B15}"/>
    <cellStyle name="Обычный 17 3 2 8" xfId="14350" xr:uid="{FD77B08A-BA08-4ED4-859B-5521B357032A}"/>
    <cellStyle name="Обычный 17 3 2 8 2" xfId="28344" xr:uid="{932A8FF1-D507-4BEF-A6AA-69618325EDB2}"/>
    <cellStyle name="Обычный 17 3 2 8 2 2" xfId="55844" xr:uid="{2A27DE49-496D-43C8-B2BE-D6DEE1DEDCB9}"/>
    <cellStyle name="Обычный 17 3 2 8 3" xfId="41852" xr:uid="{1D853DB1-7A9D-4F6C-BEB5-40A58ECF2FAD}"/>
    <cellStyle name="Обычный 17 3 2 9" xfId="15082" xr:uid="{70C5A5B1-5625-4DC3-846E-2A093A69B633}"/>
    <cellStyle name="Обычный 17 3 2 9 2" xfId="29076" xr:uid="{E5929147-E503-47BF-B42C-DB45B6F9AC51}"/>
    <cellStyle name="Обычный 17 3 2 9 2 2" xfId="56576" xr:uid="{BD71FDED-21B1-4CEB-B280-9CB16471D865}"/>
    <cellStyle name="Обычный 17 3 2 9 3" xfId="42584" xr:uid="{7714C57C-2FAD-40E9-BF98-58C83BADBD92}"/>
    <cellStyle name="Обычный 17 3 3" xfId="2602" xr:uid="{E4176CF7-BEC4-47B1-9D8D-4C99C1F5CFF2}"/>
    <cellStyle name="Обычный 17 3 3 10" xfId="21907" xr:uid="{6FFFA837-4A81-4AF8-A565-1727F34C04AB}"/>
    <cellStyle name="Обычный 17 3 3 10 2" xfId="49407" xr:uid="{99569308-0536-467C-91F9-090AFF84E9DD}"/>
    <cellStyle name="Обычный 17 3 3 11" xfId="30161" xr:uid="{EC82F6DF-DCCC-4F25-AE9F-1D4D1768672D}"/>
    <cellStyle name="Обычный 17 3 3 2" xfId="2968" xr:uid="{94DACD5F-4301-4A82-AAA8-128246A49C2B}"/>
    <cellStyle name="Обычный 17 3 3 2 10" xfId="30527" xr:uid="{DCD6FD6E-B329-4F8F-A5BC-1C52887F2748}"/>
    <cellStyle name="Обычный 17 3 3 2 2" xfId="3702" xr:uid="{3F70D75D-7BCC-4F87-9E52-E3A3C1ACFCF6}"/>
    <cellStyle name="Обычный 17 3 3 2 2 2" xfId="5178" xr:uid="{B843DAFF-1FD9-4788-8B5F-CD0C093A3EBD}"/>
    <cellStyle name="Обычный 17 3 3 2 2 2 2" xfId="8118" xr:uid="{4CAF6982-5D12-4E2D-89F4-02CEDA17FAA5}"/>
    <cellStyle name="Обычный 17 3 3 2 2 2 2 2" xfId="14056" xr:uid="{4D4F4D79-60C5-42BF-9F7C-A49A235A2B13}"/>
    <cellStyle name="Обычный 17 3 3 2 2 2 2 2 2" xfId="28054" xr:uid="{A50E6384-8F9B-4747-A8FC-F94AA1BCF23B}"/>
    <cellStyle name="Обычный 17 3 3 2 2 2 2 2 2 2" xfId="55554" xr:uid="{7825FD9C-FE57-4B5D-9E0B-380CDDA24D18}"/>
    <cellStyle name="Обычный 17 3 3 2 2 2 2 2 3" xfId="41561" xr:uid="{B427C7C9-9C6E-48E6-9E2D-F51AF2DAEA93}"/>
    <cellStyle name="Обычный 17 3 3 2 2 2 2 3" xfId="21531" xr:uid="{4353340C-5146-46BB-AE1B-BE445E61E89A}"/>
    <cellStyle name="Обычный 17 3 3 2 2 2 2 3 2" xfId="49032" xr:uid="{63F5689C-7571-4B3F-AB48-C6099811BE71}"/>
    <cellStyle name="Обычный 17 3 3 2 2 2 2 4" xfId="35674" xr:uid="{0F290CE3-910A-47CF-9C90-01CFCF6D3605}"/>
    <cellStyle name="Обычный 17 3 3 2 2 2 3" xfId="11117" xr:uid="{954F424D-6251-4B85-8976-E870F660FDAD}"/>
    <cellStyle name="Обычный 17 3 3 2 2 2 3 2" xfId="25115" xr:uid="{C6910AFC-1A44-4E67-80CB-1D51ADF9347B}"/>
    <cellStyle name="Обычный 17 3 3 2 2 2 3 2 2" xfId="52615" xr:uid="{750EB716-FA8E-4019-A99A-18FABF4BF99C}"/>
    <cellStyle name="Обычный 17 3 3 2 2 2 3 3" xfId="38622" xr:uid="{E4463987-0B23-41EC-AB6F-E922EB54B5A1}"/>
    <cellStyle name="Обычный 17 3 3 2 2 2 4" xfId="18592" xr:uid="{2DEF3E8F-0069-4CE6-A566-EFB2FFFC5D44}"/>
    <cellStyle name="Обычный 17 3 3 2 2 2 4 2" xfId="46093" xr:uid="{F20A3A02-536C-4472-B4A0-70FD3EE91EDA}"/>
    <cellStyle name="Обычный 17 3 3 2 2 2 5" xfId="32735" xr:uid="{9D5D86ED-6DAB-481F-B8F8-21EE78304E6E}"/>
    <cellStyle name="Обычный 17 3 3 2 2 3" xfId="6643" xr:uid="{9135C37D-7826-4876-AF91-4B0DB181E698}"/>
    <cellStyle name="Обычный 17 3 3 2 2 3 2" xfId="12581" xr:uid="{547F7B60-7EEF-42E4-A018-B4AC81D86E8A}"/>
    <cellStyle name="Обычный 17 3 3 2 2 3 2 2" xfId="26579" xr:uid="{5086179C-319F-4BEE-BB88-C6FCE1BAFBF7}"/>
    <cellStyle name="Обычный 17 3 3 2 2 3 2 2 2" xfId="54079" xr:uid="{686241E6-2030-47FC-BEFD-2A44C9FF54E3}"/>
    <cellStyle name="Обычный 17 3 3 2 2 3 2 3" xfId="40086" xr:uid="{39E2250F-B294-407F-AB07-6CA24E63DABB}"/>
    <cellStyle name="Обычный 17 3 3 2 2 3 3" xfId="20056" xr:uid="{A77921B8-E3DE-415C-A23E-F522B850CBF7}"/>
    <cellStyle name="Обычный 17 3 3 2 2 3 3 2" xfId="47557" xr:uid="{73AF1811-53BC-4CC4-809F-4C7A9C3F2E9A}"/>
    <cellStyle name="Обычный 17 3 3 2 2 3 4" xfId="34199" xr:uid="{892EBA10-E1F6-41D9-9656-655B105BF165}"/>
    <cellStyle name="Обычный 17 3 3 2 2 4" xfId="9642" xr:uid="{3C594BA5-218E-4258-B2DC-4F50815847A2}"/>
    <cellStyle name="Обычный 17 3 3 2 2 4 2" xfId="23640" xr:uid="{33AA8A49-BB7C-4BFF-B094-D118C5309002}"/>
    <cellStyle name="Обычный 17 3 3 2 2 4 2 2" xfId="51140" xr:uid="{7D12F78D-031D-474D-9E6C-4948404F2838}"/>
    <cellStyle name="Обычный 17 3 3 2 2 4 3" xfId="37147" xr:uid="{FC8C3FE5-AA97-498E-852A-6C91A4FEEA03}"/>
    <cellStyle name="Обычный 17 3 3 2 2 5" xfId="17117" xr:uid="{75C4E7A8-133C-496B-95B9-5247A192C745}"/>
    <cellStyle name="Обычный 17 3 3 2 2 5 2" xfId="44618" xr:uid="{EF3953AD-610C-492C-BB18-7DCC5BC27C62}"/>
    <cellStyle name="Обычный 17 3 3 2 2 6" xfId="31260" xr:uid="{971E6FEE-938C-4EC1-B489-107F94D9F91B}"/>
    <cellStyle name="Обычный 17 3 3 2 3" xfId="4446" xr:uid="{8A0A4692-6C96-4F0A-A1E6-051D07F7B723}"/>
    <cellStyle name="Обычный 17 3 3 2 3 2" xfId="7386" xr:uid="{36FD91B1-AC2F-4F9A-8557-86C11FCEAD10}"/>
    <cellStyle name="Обычный 17 3 3 2 3 2 2" xfId="13324" xr:uid="{82AFEE22-8121-4F95-A4B3-6DAD42FA7115}"/>
    <cellStyle name="Обычный 17 3 3 2 3 2 2 2" xfId="27322" xr:uid="{61908349-66C2-4D46-8E2A-9C0C5E901644}"/>
    <cellStyle name="Обычный 17 3 3 2 3 2 2 2 2" xfId="54822" xr:uid="{772BCE53-6BFC-4F55-A2AD-9C9BA6830E30}"/>
    <cellStyle name="Обычный 17 3 3 2 3 2 2 3" xfId="40829" xr:uid="{41ED3C8D-32D4-41E4-A028-25DABA43BE7D}"/>
    <cellStyle name="Обычный 17 3 3 2 3 2 3" xfId="20799" xr:uid="{8EE34F4A-53D4-4CED-99F8-2D6C1536F75B}"/>
    <cellStyle name="Обычный 17 3 3 2 3 2 3 2" xfId="48300" xr:uid="{9DEF1DC7-86FC-436B-A79F-10024B0B6F62}"/>
    <cellStyle name="Обычный 17 3 3 2 3 2 4" xfId="34942" xr:uid="{B785CC7B-6C27-4D35-9ADA-4618F5E0D44B}"/>
    <cellStyle name="Обычный 17 3 3 2 3 3" xfId="10385" xr:uid="{8DA893BC-ED30-476A-ADDB-D91DA23CC432}"/>
    <cellStyle name="Обычный 17 3 3 2 3 3 2" xfId="24383" xr:uid="{04BE5A09-9CCA-49DD-8411-3F315C97153B}"/>
    <cellStyle name="Обычный 17 3 3 2 3 3 2 2" xfId="51883" xr:uid="{AC0B5AC0-C7FC-4D91-BED0-D79583DFAF63}"/>
    <cellStyle name="Обычный 17 3 3 2 3 3 3" xfId="37890" xr:uid="{FE4D4243-FB07-487F-A60D-F47A4D524DF2}"/>
    <cellStyle name="Обычный 17 3 3 2 3 4" xfId="17860" xr:uid="{F2C38A66-D4B6-47DD-B9DC-DEBA6E18F5A7}"/>
    <cellStyle name="Обычный 17 3 3 2 3 4 2" xfId="45361" xr:uid="{1F544C49-5608-48AB-9A1B-A17B5B45D0AD}"/>
    <cellStyle name="Обычный 17 3 3 2 3 5" xfId="32003" xr:uid="{1E64E5E2-7D5C-4EE7-ACAF-F97457D6E441}"/>
    <cellStyle name="Обычный 17 3 3 2 4" xfId="5911" xr:uid="{5438D6A0-E54F-4EC1-A8A3-C49E6D80A1DE}"/>
    <cellStyle name="Обычный 17 3 3 2 4 2" xfId="11849" xr:uid="{CC908CFE-C3A5-4AF2-A0EE-BFE0046989DB}"/>
    <cellStyle name="Обычный 17 3 3 2 4 2 2" xfId="25847" xr:uid="{CEDE71CB-D7E6-445E-9DB5-A6C3320FA4F7}"/>
    <cellStyle name="Обычный 17 3 3 2 4 2 2 2" xfId="53347" xr:uid="{39EF4DFD-C914-4B08-BF4E-4A5C9E4FE83A}"/>
    <cellStyle name="Обычный 17 3 3 2 4 2 3" xfId="39354" xr:uid="{1EAAD621-39BF-4C2C-B91A-EADADDE35727}"/>
    <cellStyle name="Обычный 17 3 3 2 4 3" xfId="19324" xr:uid="{5F6703B0-6946-4945-AD31-3C4C89E2F7A9}"/>
    <cellStyle name="Обычный 17 3 3 2 4 3 2" xfId="46825" xr:uid="{CED5A2CB-24CC-4022-BA69-6FC115D523E2}"/>
    <cellStyle name="Обычный 17 3 3 2 4 4" xfId="33467" xr:uid="{AC3268A0-CF0F-4F8B-8214-0472C30725DC}"/>
    <cellStyle name="Обычный 17 3 3 2 5" xfId="8909" xr:uid="{DE44F6B1-B228-4B56-9CDF-DEB17406BA4A}"/>
    <cellStyle name="Обычный 17 3 3 2 5 2" xfId="22908" xr:uid="{01FE2081-9308-44B4-9E41-9355545C0A37}"/>
    <cellStyle name="Обычный 17 3 3 2 5 2 2" xfId="50408" xr:uid="{DB7670F3-6FD8-4BDA-836A-E7B67A6D3060}"/>
    <cellStyle name="Обычный 17 3 3 2 5 3" xfId="36414" xr:uid="{A42C7D3B-6C03-4F28-9C0D-2CF447C93A80}"/>
    <cellStyle name="Обычный 17 3 3 2 6" xfId="14792" xr:uid="{35DFEEFC-006B-4C80-B158-19ED2F4B29E5}"/>
    <cellStyle name="Обычный 17 3 3 2 6 2" xfId="28786" xr:uid="{AF269FD9-BDEA-404E-ADA3-4524A4F12EBB}"/>
    <cellStyle name="Обычный 17 3 3 2 6 2 2" xfId="56286" xr:uid="{28C63929-22C6-443E-A51A-229CCC36EA29}"/>
    <cellStyle name="Обычный 17 3 3 2 6 3" xfId="42294" xr:uid="{FEB97424-28BA-4FC6-8910-008934981A74}"/>
    <cellStyle name="Обычный 17 3 3 2 7" xfId="15524" xr:uid="{08B30BB4-909C-4F9E-B87E-FE404895773F}"/>
    <cellStyle name="Обычный 17 3 3 2 7 2" xfId="29518" xr:uid="{8BE21483-F0DF-44D2-903D-E9F44A38F0D2}"/>
    <cellStyle name="Обычный 17 3 3 2 7 2 2" xfId="57018" xr:uid="{99EE4F05-D187-461A-84C2-DB3B1AFE25AC}"/>
    <cellStyle name="Обычный 17 3 3 2 7 3" xfId="43026" xr:uid="{0231AF18-BB25-468D-A764-53EECF08EDFC}"/>
    <cellStyle name="Обычный 17 3 3 2 8" xfId="16378" xr:uid="{F9AADBB7-5636-4220-94D9-CF7EA5EF5C4B}"/>
    <cellStyle name="Обычный 17 3 3 2 8 2" xfId="43879" xr:uid="{808549DB-9FA0-40EA-8D75-A862E3DAC154}"/>
    <cellStyle name="Обычный 17 3 3 2 9" xfId="22273" xr:uid="{A0C96090-4F55-46BC-975F-FE7AC1DE0A3E}"/>
    <cellStyle name="Обычный 17 3 3 2 9 2" xfId="49773" xr:uid="{6779EACA-DB2F-4246-AF80-0B3AE7105714}"/>
    <cellStyle name="Обычный 17 3 3 3" xfId="3336" xr:uid="{1859D130-9218-4939-9DFC-DB393D05495D}"/>
    <cellStyle name="Обычный 17 3 3 3 2" xfId="4812" xr:uid="{106A944E-8035-4D21-996A-FCD74CD9EAB7}"/>
    <cellStyle name="Обычный 17 3 3 3 2 2" xfId="7752" xr:uid="{238BAD13-7FDF-43F8-9F25-BDBF33EA4384}"/>
    <cellStyle name="Обычный 17 3 3 3 2 2 2" xfId="13690" xr:uid="{A2EEEADC-121E-4FB9-B790-090F01DDCD09}"/>
    <cellStyle name="Обычный 17 3 3 3 2 2 2 2" xfId="27688" xr:uid="{94148EAB-640A-47F4-AD30-4DCFD2A6513F}"/>
    <cellStyle name="Обычный 17 3 3 3 2 2 2 2 2" xfId="55188" xr:uid="{297EC86F-5463-4886-B25F-24266D5D41CD}"/>
    <cellStyle name="Обычный 17 3 3 3 2 2 2 3" xfId="41195" xr:uid="{148BB8E3-BFC4-4139-AA55-F5277412C22B}"/>
    <cellStyle name="Обычный 17 3 3 3 2 2 3" xfId="21165" xr:uid="{AA7F6EC5-7857-4F1C-8024-6D36AAAA0DF5}"/>
    <cellStyle name="Обычный 17 3 3 3 2 2 3 2" xfId="48666" xr:uid="{72E6D52E-26B0-431F-9F46-1AAD972F35C9}"/>
    <cellStyle name="Обычный 17 3 3 3 2 2 4" xfId="35308" xr:uid="{A58B024F-4581-4AFD-B7B0-A89F055315AF}"/>
    <cellStyle name="Обычный 17 3 3 3 2 3" xfId="10751" xr:uid="{DA30D88D-501E-4FF1-9872-F88C6348905C}"/>
    <cellStyle name="Обычный 17 3 3 3 2 3 2" xfId="24749" xr:uid="{610F5BE3-0204-4B03-BFA3-4A7417568053}"/>
    <cellStyle name="Обычный 17 3 3 3 2 3 2 2" xfId="52249" xr:uid="{2139210D-87C3-4293-B4B7-4F0CC2EA6B43}"/>
    <cellStyle name="Обычный 17 3 3 3 2 3 3" xfId="38256" xr:uid="{1FD0B67C-47EA-4293-A2F9-352E17436682}"/>
    <cellStyle name="Обычный 17 3 3 3 2 4" xfId="18226" xr:uid="{E8A330F0-F285-4F25-9DB9-2039ACDBBC80}"/>
    <cellStyle name="Обычный 17 3 3 3 2 4 2" xfId="45727" xr:uid="{3201B31B-CD89-4E1B-BF64-C421C0AFE97E}"/>
    <cellStyle name="Обычный 17 3 3 3 2 5" xfId="32369" xr:uid="{5040845B-CD99-4381-9238-2EE0E90773A4}"/>
    <cellStyle name="Обычный 17 3 3 3 3" xfId="6277" xr:uid="{E4EAC938-7646-411D-BCA7-4A04A1D75CEB}"/>
    <cellStyle name="Обычный 17 3 3 3 3 2" xfId="12215" xr:uid="{4B9483C6-347B-400E-B7CE-73F09944C766}"/>
    <cellStyle name="Обычный 17 3 3 3 3 2 2" xfId="26213" xr:uid="{E5BFD27E-4477-4D9F-A903-3B6BDE9D2BEF}"/>
    <cellStyle name="Обычный 17 3 3 3 3 2 2 2" xfId="53713" xr:uid="{1A28D979-96A9-4DB7-8E2A-891A8E22C957}"/>
    <cellStyle name="Обычный 17 3 3 3 3 2 3" xfId="39720" xr:uid="{6B0607FE-2903-4B85-8C4A-C4F8202FDA31}"/>
    <cellStyle name="Обычный 17 3 3 3 3 3" xfId="19690" xr:uid="{3FEC449A-9269-4614-A3CA-F114606A2449}"/>
    <cellStyle name="Обычный 17 3 3 3 3 3 2" xfId="47191" xr:uid="{E7D456A1-A904-41E3-BE28-9D0E82DA4947}"/>
    <cellStyle name="Обычный 17 3 3 3 3 4" xfId="33833" xr:uid="{C92CE50F-51C8-4182-AA23-0A28EB71C50D}"/>
    <cellStyle name="Обычный 17 3 3 3 4" xfId="9276" xr:uid="{2978C0FA-627E-4C47-A955-85BF6B64A4AA}"/>
    <cellStyle name="Обычный 17 3 3 3 4 2" xfId="23274" xr:uid="{FB2677E6-D7BD-4023-9228-DD5C846C5C57}"/>
    <cellStyle name="Обычный 17 3 3 3 4 2 2" xfId="50774" xr:uid="{9069F038-CF9D-489F-85FE-123C75628F44}"/>
    <cellStyle name="Обычный 17 3 3 3 4 3" xfId="36781" xr:uid="{44690DA5-D474-46DE-9510-40ADC39FC9F9}"/>
    <cellStyle name="Обычный 17 3 3 3 5" xfId="16751" xr:uid="{255EA9B5-A6BC-4449-B63C-314068CBD2BC}"/>
    <cellStyle name="Обычный 17 3 3 3 5 2" xfId="44252" xr:uid="{45F2A490-D1F3-4856-8160-71F667CEA480}"/>
    <cellStyle name="Обычный 17 3 3 3 6" xfId="30894" xr:uid="{3444ECD3-132C-4C06-8A07-A96AEB040406}"/>
    <cellStyle name="Обычный 17 3 3 4" xfId="4080" xr:uid="{7133A4AE-47B7-4076-96A8-CD4848481FE6}"/>
    <cellStyle name="Обычный 17 3 3 4 2" xfId="7020" xr:uid="{49E7688F-A69D-4E8F-98F1-1C885B2CEFC1}"/>
    <cellStyle name="Обычный 17 3 3 4 2 2" xfId="12958" xr:uid="{25A4EC57-4D6A-4CDD-9AC0-58A91FF1030D}"/>
    <cellStyle name="Обычный 17 3 3 4 2 2 2" xfId="26956" xr:uid="{D341B785-FF13-405E-9D88-96EB4EB44C85}"/>
    <cellStyle name="Обычный 17 3 3 4 2 2 2 2" xfId="54456" xr:uid="{E158D4FC-4162-4C18-AB35-FD97F36336AC}"/>
    <cellStyle name="Обычный 17 3 3 4 2 2 3" xfId="40463" xr:uid="{7798C02F-5F98-41E5-9FE4-BB94B405ADB9}"/>
    <cellStyle name="Обычный 17 3 3 4 2 3" xfId="20433" xr:uid="{F2C0E190-5D8D-48B1-AC69-7B62E6A034D0}"/>
    <cellStyle name="Обычный 17 3 3 4 2 3 2" xfId="47934" xr:uid="{5C1B5351-38EE-450B-9555-9C90E5FBE49C}"/>
    <cellStyle name="Обычный 17 3 3 4 2 4" xfId="34576" xr:uid="{C2B78700-2305-4B13-AD4B-4A9BCC345847}"/>
    <cellStyle name="Обычный 17 3 3 4 3" xfId="10019" xr:uid="{D00C8079-B80D-44D3-A4C0-7C6A72CE6F82}"/>
    <cellStyle name="Обычный 17 3 3 4 3 2" xfId="24017" xr:uid="{B66B04FB-7EE8-48BC-8682-87D7A517C8A7}"/>
    <cellStyle name="Обычный 17 3 3 4 3 2 2" xfId="51517" xr:uid="{DC64FE5A-A1D8-4591-ADC9-600E200B4E23}"/>
    <cellStyle name="Обычный 17 3 3 4 3 3" xfId="37524" xr:uid="{58F8174B-13AF-463C-AEA2-00120F2162F6}"/>
    <cellStyle name="Обычный 17 3 3 4 4" xfId="17494" xr:uid="{50A5177C-E19E-4E73-82E0-C3E8B43C9BDE}"/>
    <cellStyle name="Обычный 17 3 3 4 4 2" xfId="44995" xr:uid="{AC260BE3-BECC-4C7C-AF85-F2D45650DC42}"/>
    <cellStyle name="Обычный 17 3 3 4 5" xfId="31637" xr:uid="{5E146650-2373-40D7-A998-39AA560DAECA}"/>
    <cellStyle name="Обычный 17 3 3 5" xfId="5545" xr:uid="{CCEB3C5A-00C9-4B34-BF07-86CC868A26E6}"/>
    <cellStyle name="Обычный 17 3 3 5 2" xfId="11483" xr:uid="{C9E4BE0B-FC93-47B3-AA8D-CCA47406DDE2}"/>
    <cellStyle name="Обычный 17 3 3 5 2 2" xfId="25481" xr:uid="{F80A78ED-B314-40DB-81F7-DE44AE6D9313}"/>
    <cellStyle name="Обычный 17 3 3 5 2 2 2" xfId="52981" xr:uid="{615777B4-A223-4D4B-A8B9-E6ED215D926F}"/>
    <cellStyle name="Обычный 17 3 3 5 2 3" xfId="38988" xr:uid="{25051287-4E3B-43F2-9ECC-F57D4F65AC28}"/>
    <cellStyle name="Обычный 17 3 3 5 3" xfId="18958" xr:uid="{82F8959A-1BAC-479D-9A73-FCB6FC517950}"/>
    <cellStyle name="Обычный 17 3 3 5 3 2" xfId="46459" xr:uid="{97D321D9-243D-4A04-ACAF-64042E32E191}"/>
    <cellStyle name="Обычный 17 3 3 5 4" xfId="33101" xr:uid="{8E52B6BC-64FF-404E-B33A-D0F5B9DEC13A}"/>
    <cellStyle name="Обычный 17 3 3 6" xfId="8543" xr:uid="{645BAFE2-CFAD-4487-892C-C39705C00AB3}"/>
    <cellStyle name="Обычный 17 3 3 6 2" xfId="22542" xr:uid="{7539FEEC-885D-4A02-8DC3-1B302B64E336}"/>
    <cellStyle name="Обычный 17 3 3 6 2 2" xfId="50042" xr:uid="{1780C1EC-0756-457A-8689-FB8FBD4253BE}"/>
    <cellStyle name="Обычный 17 3 3 6 3" xfId="36048" xr:uid="{C5898F74-57B5-4D49-8EB8-53F283679F7D}"/>
    <cellStyle name="Обычный 17 3 3 7" xfId="14426" xr:uid="{84CF4137-0DB7-4F56-AF46-D1A410D5B764}"/>
    <cellStyle name="Обычный 17 3 3 7 2" xfId="28420" xr:uid="{6FF64477-1078-4740-A70C-40561C6B2F52}"/>
    <cellStyle name="Обычный 17 3 3 7 2 2" xfId="55920" xr:uid="{BD080972-FEF2-4472-B51D-C7055F4EF5AD}"/>
    <cellStyle name="Обычный 17 3 3 7 3" xfId="41928" xr:uid="{58919107-714A-436B-91EA-DD9A4397B994}"/>
    <cellStyle name="Обычный 17 3 3 8" xfId="15158" xr:uid="{4A4C396B-2E27-4481-AD31-30895EB148CA}"/>
    <cellStyle name="Обычный 17 3 3 8 2" xfId="29152" xr:uid="{1A763951-D2E0-496D-86FB-F3B657CF812E}"/>
    <cellStyle name="Обычный 17 3 3 8 2 2" xfId="56652" xr:uid="{7C45A25B-FEB4-47E8-8426-706FB25D9F64}"/>
    <cellStyle name="Обычный 17 3 3 8 3" xfId="42660" xr:uid="{CEAB71CD-7CFA-4258-8F27-93FDCD84D8EA}"/>
    <cellStyle name="Обычный 17 3 3 9" xfId="16012" xr:uid="{A20E318C-0F2A-4BE6-9DFC-5A13BD5F5C33}"/>
    <cellStyle name="Обычный 17 3 3 9 2" xfId="43513" xr:uid="{3EA0D6B5-77DE-4C51-B7A9-AC889170B41F}"/>
    <cellStyle name="Обычный 17 3 4" xfId="2785" xr:uid="{8FA158C6-9D83-42C9-A93A-6237DE51BD9A}"/>
    <cellStyle name="Обычный 17 3 4 10" xfId="30344" xr:uid="{2B7E5B65-8C77-403B-9D3B-F5A66A5A50C6}"/>
    <cellStyle name="Обычный 17 3 4 2" xfId="3519" xr:uid="{A598B172-AA53-4FD4-8F56-BFAE42D001E6}"/>
    <cellStyle name="Обычный 17 3 4 2 2" xfId="4995" xr:uid="{523DDE05-F868-438D-B190-21E2E2C6EF75}"/>
    <cellStyle name="Обычный 17 3 4 2 2 2" xfId="7935" xr:uid="{22D34A9B-1082-4393-8DBA-A2014603756E}"/>
    <cellStyle name="Обычный 17 3 4 2 2 2 2" xfId="13873" xr:uid="{3BE7DF60-A7BC-4B43-863E-6826F4762872}"/>
    <cellStyle name="Обычный 17 3 4 2 2 2 2 2" xfId="27871" xr:uid="{8B314FD1-627E-4E49-B0AC-F5948FBB479F}"/>
    <cellStyle name="Обычный 17 3 4 2 2 2 2 2 2" xfId="55371" xr:uid="{1DD8B672-39F0-4AD6-B181-C57A9B5D2C3F}"/>
    <cellStyle name="Обычный 17 3 4 2 2 2 2 3" xfId="41378" xr:uid="{13207C10-D979-4DB5-B12F-3C053F37FAC0}"/>
    <cellStyle name="Обычный 17 3 4 2 2 2 3" xfId="21348" xr:uid="{BAD0B85F-2DB4-4C13-B519-D89F540F3021}"/>
    <cellStyle name="Обычный 17 3 4 2 2 2 3 2" xfId="48849" xr:uid="{2193EA5C-78B1-4161-9CA3-67C7CA395719}"/>
    <cellStyle name="Обычный 17 3 4 2 2 2 4" xfId="35491" xr:uid="{1F923D80-5DAA-44F2-AD66-8AE0BE0D57DB}"/>
    <cellStyle name="Обычный 17 3 4 2 2 3" xfId="10934" xr:uid="{123E21B2-4B54-4CBB-B826-A84D339CD5FF}"/>
    <cellStyle name="Обычный 17 3 4 2 2 3 2" xfId="24932" xr:uid="{137B406D-FF8D-4C58-9CE4-64CE8A079144}"/>
    <cellStyle name="Обычный 17 3 4 2 2 3 2 2" xfId="52432" xr:uid="{DC977FE0-D18A-41E9-AA45-4C5021BBAB4A}"/>
    <cellStyle name="Обычный 17 3 4 2 2 3 3" xfId="38439" xr:uid="{45C5E40A-9D00-4116-82F7-C6F8005FF6C8}"/>
    <cellStyle name="Обычный 17 3 4 2 2 4" xfId="18409" xr:uid="{1E984612-D5FB-4FF9-908D-2531D3C6DE03}"/>
    <cellStyle name="Обычный 17 3 4 2 2 4 2" xfId="45910" xr:uid="{5838B5D5-81C8-4B76-BC49-DF57E1DB271F}"/>
    <cellStyle name="Обычный 17 3 4 2 2 5" xfId="32552" xr:uid="{37D94764-D665-4D5F-A40B-0ED41BF4086F}"/>
    <cellStyle name="Обычный 17 3 4 2 3" xfId="6460" xr:uid="{53D36904-463D-4D0C-B03D-AC76791D7740}"/>
    <cellStyle name="Обычный 17 3 4 2 3 2" xfId="12398" xr:uid="{EDD9E1D7-FE08-43B6-8F5E-56559303F9F9}"/>
    <cellStyle name="Обычный 17 3 4 2 3 2 2" xfId="26396" xr:uid="{13C9E8E2-9374-407A-84A9-2AB9AE60C604}"/>
    <cellStyle name="Обычный 17 3 4 2 3 2 2 2" xfId="53896" xr:uid="{6DF31BDB-4828-4A92-885C-3F3C6EF585D8}"/>
    <cellStyle name="Обычный 17 3 4 2 3 2 3" xfId="39903" xr:uid="{0428674A-70FD-4750-B485-894F7A6611D7}"/>
    <cellStyle name="Обычный 17 3 4 2 3 3" xfId="19873" xr:uid="{4BF02901-86F3-4FF5-9012-55B652B5CEEE}"/>
    <cellStyle name="Обычный 17 3 4 2 3 3 2" xfId="47374" xr:uid="{C5245F30-975D-45C4-BBD1-87FBDC0E36E5}"/>
    <cellStyle name="Обычный 17 3 4 2 3 4" xfId="34016" xr:uid="{E42B30E2-88FE-4B78-B8BC-424544A814FE}"/>
    <cellStyle name="Обычный 17 3 4 2 4" xfId="9459" xr:uid="{38359362-3FAA-4F86-AB62-8655EF3AEABC}"/>
    <cellStyle name="Обычный 17 3 4 2 4 2" xfId="23457" xr:uid="{6F98498B-9905-4895-93F4-F095DF36AD5E}"/>
    <cellStyle name="Обычный 17 3 4 2 4 2 2" xfId="50957" xr:uid="{C7C6CB1C-908B-4B7F-87CA-EAB090F852D7}"/>
    <cellStyle name="Обычный 17 3 4 2 4 3" xfId="36964" xr:uid="{151CBA6E-1C97-441E-9CA7-662F62FE8E61}"/>
    <cellStyle name="Обычный 17 3 4 2 5" xfId="16934" xr:uid="{A6859669-1E23-4975-839F-1518BC667CEA}"/>
    <cellStyle name="Обычный 17 3 4 2 5 2" xfId="44435" xr:uid="{5FF935BA-EC3B-4493-B045-098D4BCAA769}"/>
    <cellStyle name="Обычный 17 3 4 2 6" xfId="31077" xr:uid="{A55C5A8F-771C-4190-BD84-773D222BCEB4}"/>
    <cellStyle name="Обычный 17 3 4 3" xfId="4263" xr:uid="{F62A9908-C37E-4506-A619-52F66406F693}"/>
    <cellStyle name="Обычный 17 3 4 3 2" xfId="7203" xr:uid="{4FE9D569-3A1F-4BD2-9F7D-F0B14F756E83}"/>
    <cellStyle name="Обычный 17 3 4 3 2 2" xfId="13141" xr:uid="{0A925076-1036-4BC8-9C40-B1F74DDC51FF}"/>
    <cellStyle name="Обычный 17 3 4 3 2 2 2" xfId="27139" xr:uid="{4E322EB2-87CC-442A-8E4E-973B1C7F5B5C}"/>
    <cellStyle name="Обычный 17 3 4 3 2 2 2 2" xfId="54639" xr:uid="{880FED62-4E2D-4A67-9F7B-80DE2C32836E}"/>
    <cellStyle name="Обычный 17 3 4 3 2 2 3" xfId="40646" xr:uid="{64D50E71-D303-4A5C-8F31-2097D55EE3DB}"/>
    <cellStyle name="Обычный 17 3 4 3 2 3" xfId="20616" xr:uid="{A1A44B9B-D1BD-470E-8776-7974638E99AE}"/>
    <cellStyle name="Обычный 17 3 4 3 2 3 2" xfId="48117" xr:uid="{24ECAE3E-D2E4-4AD5-BA60-154DD2F0223E}"/>
    <cellStyle name="Обычный 17 3 4 3 2 4" xfId="34759" xr:uid="{4EE6140E-B20C-4D37-90E2-25840D3FFD9A}"/>
    <cellStyle name="Обычный 17 3 4 3 3" xfId="10202" xr:uid="{224F29F4-60AE-4A77-97DA-140D519F3DD4}"/>
    <cellStyle name="Обычный 17 3 4 3 3 2" xfId="24200" xr:uid="{15A1864E-6CC0-47B7-93C9-CE1243B74BE2}"/>
    <cellStyle name="Обычный 17 3 4 3 3 2 2" xfId="51700" xr:uid="{2A67952F-F667-48E8-A63C-F516EA120D6E}"/>
    <cellStyle name="Обычный 17 3 4 3 3 3" xfId="37707" xr:uid="{4CAD5764-C2B0-4A70-BC49-534D671F2A3E}"/>
    <cellStyle name="Обычный 17 3 4 3 4" xfId="17677" xr:uid="{76BF1666-E03C-46DA-A8E8-027886330FC5}"/>
    <cellStyle name="Обычный 17 3 4 3 4 2" xfId="45178" xr:uid="{EC8A73D1-D87B-4616-9112-142BFF8B2D42}"/>
    <cellStyle name="Обычный 17 3 4 3 5" xfId="31820" xr:uid="{8A0DD08B-B2A2-459D-818C-487CC1F61023}"/>
    <cellStyle name="Обычный 17 3 4 4" xfId="5728" xr:uid="{A6AFDE63-33C9-4876-811D-8259231E97B0}"/>
    <cellStyle name="Обычный 17 3 4 4 2" xfId="11666" xr:uid="{045B89D4-D5C4-4FCB-931C-0952AB89E101}"/>
    <cellStyle name="Обычный 17 3 4 4 2 2" xfId="25664" xr:uid="{298484A6-3460-4141-945F-217F37E7BCF3}"/>
    <cellStyle name="Обычный 17 3 4 4 2 2 2" xfId="53164" xr:uid="{61B9BA00-AC7D-4587-B069-AE01F8D7FC1D}"/>
    <cellStyle name="Обычный 17 3 4 4 2 3" xfId="39171" xr:uid="{BE13667C-D75C-4062-9F93-2A83A8F2AE73}"/>
    <cellStyle name="Обычный 17 3 4 4 3" xfId="19141" xr:uid="{D2544B5D-F7FD-4903-8F26-B8A9B7A4FFB8}"/>
    <cellStyle name="Обычный 17 3 4 4 3 2" xfId="46642" xr:uid="{0DE6E371-8A28-4402-9B18-28F2917701D6}"/>
    <cellStyle name="Обычный 17 3 4 4 4" xfId="33284" xr:uid="{ED912226-8FE7-4825-8381-BB36AE78CED3}"/>
    <cellStyle name="Обычный 17 3 4 5" xfId="8726" xr:uid="{B9477D89-926A-4A62-8699-225094536157}"/>
    <cellStyle name="Обычный 17 3 4 5 2" xfId="22725" xr:uid="{2CEB2578-87D8-47E9-AC2D-C08B7879B8A3}"/>
    <cellStyle name="Обычный 17 3 4 5 2 2" xfId="50225" xr:uid="{38AA700E-568E-4EA0-B4E6-3BE88A87A7C8}"/>
    <cellStyle name="Обычный 17 3 4 5 3" xfId="36231" xr:uid="{3BF6D413-75ED-4398-A29F-883F21334807}"/>
    <cellStyle name="Обычный 17 3 4 6" xfId="14609" xr:uid="{01F65613-D07D-45DD-AEA4-C991CC829F68}"/>
    <cellStyle name="Обычный 17 3 4 6 2" xfId="28603" xr:uid="{929FE002-14BA-458F-AD01-C86466275B5A}"/>
    <cellStyle name="Обычный 17 3 4 6 2 2" xfId="56103" xr:uid="{FED6E8C7-4536-4D02-B47E-3FB4BF4AA037}"/>
    <cellStyle name="Обычный 17 3 4 6 3" xfId="42111" xr:uid="{15D9B115-D421-432A-B9A5-DB47C5D61E89}"/>
    <cellStyle name="Обычный 17 3 4 7" xfId="15341" xr:uid="{B216E7B6-9BEC-4615-B77C-5D5F26A5A0AC}"/>
    <cellStyle name="Обычный 17 3 4 7 2" xfId="29335" xr:uid="{C408136E-9A73-4553-89B8-24BB8748F008}"/>
    <cellStyle name="Обычный 17 3 4 7 2 2" xfId="56835" xr:uid="{AF9B1EC8-1145-4EED-8F7E-AE5CB90B95CF}"/>
    <cellStyle name="Обычный 17 3 4 7 3" xfId="42843" xr:uid="{2CD09533-6C8E-4B4D-8854-BB4550A880C9}"/>
    <cellStyle name="Обычный 17 3 4 8" xfId="16195" xr:uid="{82CB8B47-9381-4E3B-86B7-7E1F53EEAD95}"/>
    <cellStyle name="Обычный 17 3 4 8 2" xfId="43696" xr:uid="{ED1161F2-E89A-4E1B-A2C2-CB44574EE298}"/>
    <cellStyle name="Обычный 17 3 4 9" xfId="22090" xr:uid="{35C2F9A5-D201-4F39-9993-D5ACEC80D65D}"/>
    <cellStyle name="Обычный 17 3 4 9 2" xfId="49590" xr:uid="{71B75B86-4C47-4D17-B3F1-3CC349F99564}"/>
    <cellStyle name="Обычный 17 3 5" xfId="3152" xr:uid="{F4A20F6D-2A2F-42B3-A63A-7136640EF2FB}"/>
    <cellStyle name="Обычный 17 3 5 2" xfId="4629" xr:uid="{BBAC1D7F-A6B6-4E1B-A691-150B82C4BFD6}"/>
    <cellStyle name="Обычный 17 3 5 2 2" xfId="7569" xr:uid="{DC510C5B-BDD8-434C-888E-2F93059CB7D7}"/>
    <cellStyle name="Обычный 17 3 5 2 2 2" xfId="13507" xr:uid="{020B3024-2D80-46FA-B26F-01D79B1C26FD}"/>
    <cellStyle name="Обычный 17 3 5 2 2 2 2" xfId="27505" xr:uid="{43097F32-AC1F-4488-8281-A6AD1165AD37}"/>
    <cellStyle name="Обычный 17 3 5 2 2 2 2 2" xfId="55005" xr:uid="{0D9A1D99-3550-4ABE-8CFE-18EA9118F355}"/>
    <cellStyle name="Обычный 17 3 5 2 2 2 3" xfId="41012" xr:uid="{5EE469CB-AD50-41AD-9CE5-0B612389B48C}"/>
    <cellStyle name="Обычный 17 3 5 2 2 3" xfId="20982" xr:uid="{14E12942-BA74-400C-B5AF-B49C939B8274}"/>
    <cellStyle name="Обычный 17 3 5 2 2 3 2" xfId="48483" xr:uid="{35CAEDE7-2471-4FB9-882E-3D3676D6DEA4}"/>
    <cellStyle name="Обычный 17 3 5 2 2 4" xfId="35125" xr:uid="{BA718F7B-1FAD-444B-B9E2-936D146AC8A0}"/>
    <cellStyle name="Обычный 17 3 5 2 3" xfId="10568" xr:uid="{DF320E7A-8F9A-436E-AEE4-1F61946C4E5A}"/>
    <cellStyle name="Обычный 17 3 5 2 3 2" xfId="24566" xr:uid="{93F0BBBC-FCBE-4157-9875-4D4531867232}"/>
    <cellStyle name="Обычный 17 3 5 2 3 2 2" xfId="52066" xr:uid="{38472821-FE71-4528-9A02-329CBF352AE6}"/>
    <cellStyle name="Обычный 17 3 5 2 3 3" xfId="38073" xr:uid="{A7D5239E-A40A-4AE3-8919-F72018530C7F}"/>
    <cellStyle name="Обычный 17 3 5 2 4" xfId="18043" xr:uid="{05D11D26-B920-46F0-88EB-645DC0DA8DDC}"/>
    <cellStyle name="Обычный 17 3 5 2 4 2" xfId="45544" xr:uid="{D55B35D7-B74C-409E-9D43-4BE62F5CE757}"/>
    <cellStyle name="Обычный 17 3 5 2 5" xfId="32186" xr:uid="{7343143E-D451-4743-B239-A04200E4479D}"/>
    <cellStyle name="Обычный 17 3 5 3" xfId="6094" xr:uid="{025198D0-0D70-4DD0-BD28-707BAC340A12}"/>
    <cellStyle name="Обычный 17 3 5 3 2" xfId="12032" xr:uid="{2AAF93A3-2871-46CD-9E23-43170CB4D868}"/>
    <cellStyle name="Обычный 17 3 5 3 2 2" xfId="26030" xr:uid="{487A4CB9-441C-46FD-B860-F33B8C78DC75}"/>
    <cellStyle name="Обычный 17 3 5 3 2 2 2" xfId="53530" xr:uid="{BA6E8189-099F-4763-8325-0068F30D48B0}"/>
    <cellStyle name="Обычный 17 3 5 3 2 3" xfId="39537" xr:uid="{09EFB87E-C911-41FD-A8BB-10E3A059B72F}"/>
    <cellStyle name="Обычный 17 3 5 3 3" xfId="19507" xr:uid="{6A4BC43E-76FF-4D83-9255-A326F0C62B57}"/>
    <cellStyle name="Обычный 17 3 5 3 3 2" xfId="47008" xr:uid="{4519D966-825A-4E6E-9539-4A198BFCB9EB}"/>
    <cellStyle name="Обычный 17 3 5 3 4" xfId="33650" xr:uid="{AF26984F-C6C0-4499-A0BC-1C54793163E1}"/>
    <cellStyle name="Обычный 17 3 5 4" xfId="9093" xr:uid="{5B71A6A7-7F43-42EB-A633-CE44A2AC294C}"/>
    <cellStyle name="Обычный 17 3 5 4 2" xfId="23091" xr:uid="{19CA0EC4-D52C-4CA4-9973-B6D9B0B1DBD7}"/>
    <cellStyle name="Обычный 17 3 5 4 2 2" xfId="50591" xr:uid="{3FE40BC3-B71A-4FF0-AC3A-B070451464BF}"/>
    <cellStyle name="Обычный 17 3 5 4 3" xfId="36598" xr:uid="{DDDD7FE4-95C3-473B-9C2B-594901F39586}"/>
    <cellStyle name="Обычный 17 3 5 5" xfId="16568" xr:uid="{36E2D715-783A-4A44-B461-F91A7FC1C8F2}"/>
    <cellStyle name="Обычный 17 3 5 5 2" xfId="44069" xr:uid="{0F4A1730-828B-46C0-914D-51BB9FF0040D}"/>
    <cellStyle name="Обычный 17 3 5 6" xfId="30710" xr:uid="{2E94742F-8217-45C7-8A2B-BE241496FC97}"/>
    <cellStyle name="Обычный 17 3 6" xfId="3896" xr:uid="{C871EE3F-F065-4D93-AC0C-BDFBDBDDB799}"/>
    <cellStyle name="Обычный 17 3 6 2" xfId="6836" xr:uid="{52D40D15-2A4C-44EB-8C89-5E1B93A55FAF}"/>
    <cellStyle name="Обычный 17 3 6 2 2" xfId="12774" xr:uid="{F1A58B78-8278-4BB7-8285-1CF3755E4E5D}"/>
    <cellStyle name="Обычный 17 3 6 2 2 2" xfId="26772" xr:uid="{3A5ACBC7-8BC2-491E-9680-93B361101D84}"/>
    <cellStyle name="Обычный 17 3 6 2 2 2 2" xfId="54272" xr:uid="{CEEC82D5-689D-4B38-A9AA-117FE014E0D0}"/>
    <cellStyle name="Обычный 17 3 6 2 2 3" xfId="40279" xr:uid="{72E20E5D-24F6-484A-94B8-0A925ABFDF9C}"/>
    <cellStyle name="Обычный 17 3 6 2 3" xfId="20249" xr:uid="{880CCC89-C697-4ECE-A3E9-0D4E7A48CDED}"/>
    <cellStyle name="Обычный 17 3 6 2 3 2" xfId="47750" xr:uid="{DFAF0AA9-37D7-4255-A9F5-1099976F4A15}"/>
    <cellStyle name="Обычный 17 3 6 2 4" xfId="34392" xr:uid="{8BF4B1EE-BBAA-4774-A881-54575818D9C5}"/>
    <cellStyle name="Обычный 17 3 6 3" xfId="9835" xr:uid="{69C1A775-1AE3-4295-9C81-DDACA88AEFAC}"/>
    <cellStyle name="Обычный 17 3 6 3 2" xfId="23833" xr:uid="{ABD0E213-647D-435F-9043-923DBFF483FE}"/>
    <cellStyle name="Обычный 17 3 6 3 2 2" xfId="51333" xr:uid="{81486481-77CD-4AAD-A012-13051E569CB0}"/>
    <cellStyle name="Обычный 17 3 6 3 3" xfId="37340" xr:uid="{2CBFE0C0-11F6-494E-A5FC-A7B6941D4BEA}"/>
    <cellStyle name="Обычный 17 3 6 4" xfId="17310" xr:uid="{A7C69061-7300-4DDA-8701-406FA3AE7A29}"/>
    <cellStyle name="Обычный 17 3 6 4 2" xfId="44811" xr:uid="{D3EAA768-74FE-4137-9F13-60199C9492A6}"/>
    <cellStyle name="Обычный 17 3 6 5" xfId="31453" xr:uid="{B4FD1BF7-7811-413B-A526-ECA3BADFD7FD}"/>
    <cellStyle name="Обычный 17 3 7" xfId="5362" xr:uid="{D55CA625-D41F-4FE7-99A9-B8EE94CADF52}"/>
    <cellStyle name="Обычный 17 3 7 2" xfId="11300" xr:uid="{D2452D93-D2A6-4989-9183-1FECD7B3AC0A}"/>
    <cellStyle name="Обычный 17 3 7 2 2" xfId="25298" xr:uid="{1CC53163-0502-4B8F-9987-4ABF128AE06C}"/>
    <cellStyle name="Обычный 17 3 7 2 2 2" xfId="52798" xr:uid="{C7EF7DC9-4D2E-4411-8D59-273773FDE188}"/>
    <cellStyle name="Обычный 17 3 7 2 3" xfId="38805" xr:uid="{6DBAD365-A043-4C2A-BE53-B4B4346738B5}"/>
    <cellStyle name="Обычный 17 3 7 3" xfId="18775" xr:uid="{C5A881F5-9548-456A-851D-C71237263AF0}"/>
    <cellStyle name="Обычный 17 3 7 3 2" xfId="46276" xr:uid="{B6D379C3-3021-432B-B66B-129187D9FD23}"/>
    <cellStyle name="Обычный 17 3 7 4" xfId="32918" xr:uid="{718367C4-16C0-4501-A729-26D66CB664E0}"/>
    <cellStyle name="Обычный 17 3 8" xfId="8359" xr:uid="{26775463-BDC2-4290-B507-32A860C1FA55}"/>
    <cellStyle name="Обычный 17 3 8 2" xfId="15858" xr:uid="{196F5207-0004-482D-B985-F4D733EA2A78}"/>
    <cellStyle name="Обычный 17 3 8 2 2" xfId="43359" xr:uid="{1C5F11F3-AE21-4175-90DE-1098C1DE6D39}"/>
    <cellStyle name="Обычный 17 3 8 3" xfId="35865" xr:uid="{CFEA79FB-D735-483B-9FE1-ED554F988670}"/>
    <cellStyle name="Обычный 17 3 9" xfId="14243" xr:uid="{68ABE287-7DDD-4230-A26B-0DBA554EFC94}"/>
    <cellStyle name="Обычный 17 3 9 2" xfId="28237" xr:uid="{8AF45582-B83D-4739-B661-A325DE80E037}"/>
    <cellStyle name="Обычный 17 3 9 2 2" xfId="55737" xr:uid="{E076D9CE-0392-4215-8230-9E7DC42B3664}"/>
    <cellStyle name="Обычный 17 3 9 3" xfId="41745" xr:uid="{06A1A71F-09DC-443A-8B84-980251B94A74}"/>
    <cellStyle name="Обычный 17 4" xfId="2523" xr:uid="{53E61AE4-3972-4F1A-9B60-B2529721C23E}"/>
    <cellStyle name="Обычный 17 4 10" xfId="15934" xr:uid="{4492316D-423C-4005-88E8-E3A26D864EFE}"/>
    <cellStyle name="Обычный 17 4 10 2" xfId="43435" xr:uid="{F354D009-D404-42B7-90D9-E1F17C53499D}"/>
    <cellStyle name="Обычный 17 4 11" xfId="21829" xr:uid="{6438EE2C-6F1F-462D-8B70-FF673656860F}"/>
    <cellStyle name="Обычный 17 4 11 2" xfId="49329" xr:uid="{A550CA61-6406-4929-BE11-E91BB2FFDD38}"/>
    <cellStyle name="Обычный 17 4 12" xfId="30083" xr:uid="{6D02834B-C34A-46E9-98B7-53977A7F1F0B}"/>
    <cellStyle name="Обычный 17 4 2" xfId="2707" xr:uid="{43BE6E92-7297-4951-92E0-321CADA08ECD}"/>
    <cellStyle name="Обычный 17 4 2 10" xfId="22012" xr:uid="{D845DC18-45B3-4637-A06D-BD0533290C09}"/>
    <cellStyle name="Обычный 17 4 2 10 2" xfId="49512" xr:uid="{290A2ED0-E08A-4F34-9179-1879455876D7}"/>
    <cellStyle name="Обычный 17 4 2 11" xfId="30266" xr:uid="{4E83DC89-0352-4FB1-AF0D-508AF5D3C2ED}"/>
    <cellStyle name="Обычный 17 4 2 2" xfId="3073" xr:uid="{8B2EC2FD-1EEC-4E91-9ED7-9F6FE4BBC6C0}"/>
    <cellStyle name="Обычный 17 4 2 2 10" xfId="30632" xr:uid="{3045B215-7DF9-43E3-AD41-483204522692}"/>
    <cellStyle name="Обычный 17 4 2 2 2" xfId="3807" xr:uid="{FAB9B0A7-1109-4841-9553-35790904AF8C}"/>
    <cellStyle name="Обычный 17 4 2 2 2 2" xfId="5283" xr:uid="{E68D3577-D3FB-42C9-A8B1-979F8E5C0C86}"/>
    <cellStyle name="Обычный 17 4 2 2 2 2 2" xfId="8223" xr:uid="{F6B265CC-D9F2-4B99-A703-3B0D325C0B25}"/>
    <cellStyle name="Обычный 17 4 2 2 2 2 2 2" xfId="14161" xr:uid="{9B68145A-21ED-461B-A8D6-A4D37EE7EBED}"/>
    <cellStyle name="Обычный 17 4 2 2 2 2 2 2 2" xfId="28159" xr:uid="{A8AE9EC5-86E4-4577-8D4C-771C959C8079}"/>
    <cellStyle name="Обычный 17 4 2 2 2 2 2 2 2 2" xfId="55659" xr:uid="{05E2247A-9422-4B2D-9AFF-1157B7FD3ADA}"/>
    <cellStyle name="Обычный 17 4 2 2 2 2 2 2 3" xfId="41666" xr:uid="{FB7C3246-11CC-45B6-8D4B-916F79E8C7F0}"/>
    <cellStyle name="Обычный 17 4 2 2 2 2 2 3" xfId="21636" xr:uid="{CB9F3E99-A476-4454-954C-F835D0E27189}"/>
    <cellStyle name="Обычный 17 4 2 2 2 2 2 3 2" xfId="49137" xr:uid="{B0605FE1-ECEC-4C4A-BB46-2FA9EFBA2F37}"/>
    <cellStyle name="Обычный 17 4 2 2 2 2 2 4" xfId="35779" xr:uid="{181D9D2A-26D8-4639-9073-B7FF161B72C7}"/>
    <cellStyle name="Обычный 17 4 2 2 2 2 3" xfId="11222" xr:uid="{852E71DF-DB46-4705-85A9-F14EBFDC46EA}"/>
    <cellStyle name="Обычный 17 4 2 2 2 2 3 2" xfId="25220" xr:uid="{AB559CC7-7D46-4008-9B19-0FDD213AA501}"/>
    <cellStyle name="Обычный 17 4 2 2 2 2 3 2 2" xfId="52720" xr:uid="{14EDFBC8-EE67-44B0-BDD5-6E83244F45C3}"/>
    <cellStyle name="Обычный 17 4 2 2 2 2 3 3" xfId="38727" xr:uid="{82F6E062-B070-4C46-8E27-33DE220BEEA5}"/>
    <cellStyle name="Обычный 17 4 2 2 2 2 4" xfId="18697" xr:uid="{CF980FEA-03DD-4BE1-91FA-FCC233C91D12}"/>
    <cellStyle name="Обычный 17 4 2 2 2 2 4 2" xfId="46198" xr:uid="{D0E3A55D-896E-458B-9B9E-BC42B8E053D1}"/>
    <cellStyle name="Обычный 17 4 2 2 2 2 5" xfId="32840" xr:uid="{48735E90-3D3A-455D-8C16-A61C88D5575D}"/>
    <cellStyle name="Обычный 17 4 2 2 2 3" xfId="6748" xr:uid="{A4E83F5A-5EEA-456B-BFBE-CA885D908462}"/>
    <cellStyle name="Обычный 17 4 2 2 2 3 2" xfId="12686" xr:uid="{5C236078-557A-4A2F-BFAE-5226D778D701}"/>
    <cellStyle name="Обычный 17 4 2 2 2 3 2 2" xfId="26684" xr:uid="{16D4B0D1-6ECA-481D-A6F0-4D1665EA5325}"/>
    <cellStyle name="Обычный 17 4 2 2 2 3 2 2 2" xfId="54184" xr:uid="{7F8153AC-14BF-4AA2-8B8D-967ECF2DDC4C}"/>
    <cellStyle name="Обычный 17 4 2 2 2 3 2 3" xfId="40191" xr:uid="{5E1D1381-1220-4BDD-8A54-F76FB02572E0}"/>
    <cellStyle name="Обычный 17 4 2 2 2 3 3" xfId="20161" xr:uid="{B150CAD3-32EA-4AEB-B486-70FCD80BCAF2}"/>
    <cellStyle name="Обычный 17 4 2 2 2 3 3 2" xfId="47662" xr:uid="{7739729A-7533-41C0-A2C0-2D71E186B274}"/>
    <cellStyle name="Обычный 17 4 2 2 2 3 4" xfId="34304" xr:uid="{66B9E928-37F4-42F1-8857-426B8E63584B}"/>
    <cellStyle name="Обычный 17 4 2 2 2 4" xfId="9747" xr:uid="{B0C45DF3-844B-4C17-8DDC-4DF4CFC3FAF8}"/>
    <cellStyle name="Обычный 17 4 2 2 2 4 2" xfId="23745" xr:uid="{93F0A9FC-4407-4108-A726-B7681B8C48AF}"/>
    <cellStyle name="Обычный 17 4 2 2 2 4 2 2" xfId="51245" xr:uid="{99958F0F-1656-40AC-B587-AA616BE4720E}"/>
    <cellStyle name="Обычный 17 4 2 2 2 4 3" xfId="37252" xr:uid="{03601646-78D2-4DC1-996B-B965195BD0CC}"/>
    <cellStyle name="Обычный 17 4 2 2 2 5" xfId="17222" xr:uid="{E14967C5-C813-4D7F-9830-99670A53F2C0}"/>
    <cellStyle name="Обычный 17 4 2 2 2 5 2" xfId="44723" xr:uid="{D6A3D34B-C02D-4338-8B91-54A989176277}"/>
    <cellStyle name="Обычный 17 4 2 2 2 6" xfId="31365" xr:uid="{7C8BFB97-4C68-4FDE-B4F7-869AE9C2C79E}"/>
    <cellStyle name="Обычный 17 4 2 2 3" xfId="4551" xr:uid="{4AAF3047-E21E-46FC-A09F-490FDEA41674}"/>
    <cellStyle name="Обычный 17 4 2 2 3 2" xfId="7491" xr:uid="{F8C6AA27-2AC5-49EF-B935-3DC95E9BE4CF}"/>
    <cellStyle name="Обычный 17 4 2 2 3 2 2" xfId="13429" xr:uid="{3FCB7E3A-2FE9-4114-9725-6D947FCB5F3C}"/>
    <cellStyle name="Обычный 17 4 2 2 3 2 2 2" xfId="27427" xr:uid="{62A83308-77AC-4740-9E47-28C6E123111C}"/>
    <cellStyle name="Обычный 17 4 2 2 3 2 2 2 2" xfId="54927" xr:uid="{9234F91E-3CDE-46D3-A0B5-786F6D119972}"/>
    <cellStyle name="Обычный 17 4 2 2 3 2 2 3" xfId="40934" xr:uid="{2175E08E-43E2-45FE-8ECD-684404946AFF}"/>
    <cellStyle name="Обычный 17 4 2 2 3 2 3" xfId="20904" xr:uid="{CBA0A92E-F578-4AF7-B703-3E54C01F4419}"/>
    <cellStyle name="Обычный 17 4 2 2 3 2 3 2" xfId="48405" xr:uid="{FA8896F9-BFE2-4324-A419-32FE4CE3A1D5}"/>
    <cellStyle name="Обычный 17 4 2 2 3 2 4" xfId="35047" xr:uid="{C85562D5-F6E6-42F3-97C0-E51EC29C467B}"/>
    <cellStyle name="Обычный 17 4 2 2 3 3" xfId="10490" xr:uid="{3B8D0C57-DD21-44B4-A24C-D4BEE4C64521}"/>
    <cellStyle name="Обычный 17 4 2 2 3 3 2" xfId="24488" xr:uid="{DA2B7F38-5DC9-44A8-A50E-FD9CA0F6B95F}"/>
    <cellStyle name="Обычный 17 4 2 2 3 3 2 2" xfId="51988" xr:uid="{16B58329-FABC-4D9E-80FD-F5C1372044C3}"/>
    <cellStyle name="Обычный 17 4 2 2 3 3 3" xfId="37995" xr:uid="{9D0E51E9-1728-440F-A33D-1E16C57F8772}"/>
    <cellStyle name="Обычный 17 4 2 2 3 4" xfId="17965" xr:uid="{D817D750-A7A7-4B88-9936-AE233B39F4B8}"/>
    <cellStyle name="Обычный 17 4 2 2 3 4 2" xfId="45466" xr:uid="{07569EA7-94FD-4A11-9244-60FFAB1B8097}"/>
    <cellStyle name="Обычный 17 4 2 2 3 5" xfId="32108" xr:uid="{17DDA0E5-7674-4A18-90FC-A21450C27C4E}"/>
    <cellStyle name="Обычный 17 4 2 2 4" xfId="6016" xr:uid="{3CD6E3EC-DC6F-4226-B729-6C5A88870C1F}"/>
    <cellStyle name="Обычный 17 4 2 2 4 2" xfId="11954" xr:uid="{2FC96AAC-C7FF-4AD3-B1F5-6B47235F7BF7}"/>
    <cellStyle name="Обычный 17 4 2 2 4 2 2" xfId="25952" xr:uid="{5E86828F-25A4-4E9A-850A-D39603C0B4F5}"/>
    <cellStyle name="Обычный 17 4 2 2 4 2 2 2" xfId="53452" xr:uid="{9DB9CF36-0731-4A83-99BE-5F91603CD85E}"/>
    <cellStyle name="Обычный 17 4 2 2 4 2 3" xfId="39459" xr:uid="{A97F6455-F953-44E0-A16D-82FF3AB3F53A}"/>
    <cellStyle name="Обычный 17 4 2 2 4 3" xfId="19429" xr:uid="{05DEBBA1-EDC5-45DB-B5A7-93C811573747}"/>
    <cellStyle name="Обычный 17 4 2 2 4 3 2" xfId="46930" xr:uid="{1F2CC811-5760-4405-907B-A4ABFCEBBD00}"/>
    <cellStyle name="Обычный 17 4 2 2 4 4" xfId="33572" xr:uid="{A89DBEDE-4D1B-419D-B8D4-BBF4808F0A2F}"/>
    <cellStyle name="Обычный 17 4 2 2 5" xfId="9014" xr:uid="{8831724F-0C3C-4289-A695-ECF92EE66968}"/>
    <cellStyle name="Обычный 17 4 2 2 5 2" xfId="23013" xr:uid="{27C12AE3-30C2-4C55-9CA3-D5EC4AE34203}"/>
    <cellStyle name="Обычный 17 4 2 2 5 2 2" xfId="50513" xr:uid="{572D4126-4182-4EFF-B338-EE3E13392DC2}"/>
    <cellStyle name="Обычный 17 4 2 2 5 3" xfId="36519" xr:uid="{43D8594A-D2BD-421F-A10B-AEE5E6818454}"/>
    <cellStyle name="Обычный 17 4 2 2 6" xfId="14897" xr:uid="{09A29295-F9F6-43F8-A78B-7D91D13F7B27}"/>
    <cellStyle name="Обычный 17 4 2 2 6 2" xfId="28891" xr:uid="{6FC277F6-A0E7-4555-A17D-66A535AF4E9F}"/>
    <cellStyle name="Обычный 17 4 2 2 6 2 2" xfId="56391" xr:uid="{40F17EED-17F1-4CE6-A5C7-A301505A2912}"/>
    <cellStyle name="Обычный 17 4 2 2 6 3" xfId="42399" xr:uid="{3C5D083C-8AF5-4635-971B-0E89EE0E2A55}"/>
    <cellStyle name="Обычный 17 4 2 2 7" xfId="15629" xr:uid="{5417058C-1F75-4CA8-802D-4649FAC6A67A}"/>
    <cellStyle name="Обычный 17 4 2 2 7 2" xfId="29623" xr:uid="{306B0507-15BB-4E37-9521-19FEE6C621E5}"/>
    <cellStyle name="Обычный 17 4 2 2 7 2 2" xfId="57123" xr:uid="{821B28BE-F50C-45CC-BDCF-CE65FAEC48B0}"/>
    <cellStyle name="Обычный 17 4 2 2 7 3" xfId="43131" xr:uid="{8B3D6584-382A-456E-A2A9-4B9C728047FD}"/>
    <cellStyle name="Обычный 17 4 2 2 8" xfId="16483" xr:uid="{0B0B33DC-7E9F-44F5-AAD9-E398010554A5}"/>
    <cellStyle name="Обычный 17 4 2 2 8 2" xfId="43984" xr:uid="{12FAA56A-0195-46FA-B7C6-257B301FD6F5}"/>
    <cellStyle name="Обычный 17 4 2 2 9" xfId="22378" xr:uid="{BE970A03-76D2-4C6C-AE26-397C6DA30888}"/>
    <cellStyle name="Обычный 17 4 2 2 9 2" xfId="49878" xr:uid="{8383C092-63C5-4F3D-B5D9-F43672AEC754}"/>
    <cellStyle name="Обычный 17 4 2 3" xfId="3441" xr:uid="{DCD1569C-F083-45FA-8276-F42688FE52F7}"/>
    <cellStyle name="Обычный 17 4 2 3 2" xfId="4917" xr:uid="{48B06BCE-58C7-4AD0-AC00-377A19919DAB}"/>
    <cellStyle name="Обычный 17 4 2 3 2 2" xfId="7857" xr:uid="{240D9C6C-DB68-49DC-B2E9-BF1D37AE12CA}"/>
    <cellStyle name="Обычный 17 4 2 3 2 2 2" xfId="13795" xr:uid="{6D849B27-1688-4F78-AF83-8B09E88D6CF3}"/>
    <cellStyle name="Обычный 17 4 2 3 2 2 2 2" xfId="27793" xr:uid="{A602BEE5-11E9-4890-A1A3-5A17A53616E7}"/>
    <cellStyle name="Обычный 17 4 2 3 2 2 2 2 2" xfId="55293" xr:uid="{EF9D40A9-3157-4017-907E-7C1A2984F5E2}"/>
    <cellStyle name="Обычный 17 4 2 3 2 2 2 3" xfId="41300" xr:uid="{105BDD7E-7D51-4FF0-9D91-3300E9A65CAE}"/>
    <cellStyle name="Обычный 17 4 2 3 2 2 3" xfId="21270" xr:uid="{E28BCEF0-BC7C-45E5-B2EC-E166FD6B00F7}"/>
    <cellStyle name="Обычный 17 4 2 3 2 2 3 2" xfId="48771" xr:uid="{7B568213-9A58-4F43-B485-D4A318AB6C4E}"/>
    <cellStyle name="Обычный 17 4 2 3 2 2 4" xfId="35413" xr:uid="{CDE15F7F-770F-4797-910E-36A35059906C}"/>
    <cellStyle name="Обычный 17 4 2 3 2 3" xfId="10856" xr:uid="{69EAB187-BE21-4F0C-A294-E3B01DA3B0F4}"/>
    <cellStyle name="Обычный 17 4 2 3 2 3 2" xfId="24854" xr:uid="{2E2BC65D-B00C-491C-9A92-598AA400BB08}"/>
    <cellStyle name="Обычный 17 4 2 3 2 3 2 2" xfId="52354" xr:uid="{AA09959B-025F-470B-8B1D-51FDE5130A9A}"/>
    <cellStyle name="Обычный 17 4 2 3 2 3 3" xfId="38361" xr:uid="{91020941-8AF0-455E-8F8F-FD347641F435}"/>
    <cellStyle name="Обычный 17 4 2 3 2 4" xfId="18331" xr:uid="{F26DC524-FC2C-42CC-AFBA-DFA1AFFA3673}"/>
    <cellStyle name="Обычный 17 4 2 3 2 4 2" xfId="45832" xr:uid="{A9595CEA-E913-406A-8CD0-2F35A4AE6F15}"/>
    <cellStyle name="Обычный 17 4 2 3 2 5" xfId="32474" xr:uid="{61A2F447-0CE1-47E5-99DC-2C9E4F02D92F}"/>
    <cellStyle name="Обычный 17 4 2 3 3" xfId="6382" xr:uid="{8409E1DD-DA97-470E-A378-9079823F419F}"/>
    <cellStyle name="Обычный 17 4 2 3 3 2" xfId="12320" xr:uid="{2F2D3923-AFE8-4A23-AA5B-2DEAACA651BF}"/>
    <cellStyle name="Обычный 17 4 2 3 3 2 2" xfId="26318" xr:uid="{8D4BA5E4-E0C5-4D19-ACD5-42AA41BA5A71}"/>
    <cellStyle name="Обычный 17 4 2 3 3 2 2 2" xfId="53818" xr:uid="{112B98BD-FE13-41C3-8D0F-A2BA235F464B}"/>
    <cellStyle name="Обычный 17 4 2 3 3 2 3" xfId="39825" xr:uid="{775EA669-5450-45FA-AC7E-96CC6F7D2080}"/>
    <cellStyle name="Обычный 17 4 2 3 3 3" xfId="19795" xr:uid="{8EF9E029-5461-4EB8-A871-10CEEF5F8C5C}"/>
    <cellStyle name="Обычный 17 4 2 3 3 3 2" xfId="47296" xr:uid="{79546EBE-A01E-44FF-95F3-9E356A5C7225}"/>
    <cellStyle name="Обычный 17 4 2 3 3 4" xfId="33938" xr:uid="{38ED2B7B-4F8B-43AF-859B-269CC969206D}"/>
    <cellStyle name="Обычный 17 4 2 3 4" xfId="9381" xr:uid="{1BC49B05-18EB-47C0-A8A4-7F6BFAAB6101}"/>
    <cellStyle name="Обычный 17 4 2 3 4 2" xfId="23379" xr:uid="{D6DE5080-29D8-4DF4-B268-7B3A24B68D71}"/>
    <cellStyle name="Обычный 17 4 2 3 4 2 2" xfId="50879" xr:uid="{13DF6141-A7C9-489B-8A58-EE4D274499A2}"/>
    <cellStyle name="Обычный 17 4 2 3 4 3" xfId="36886" xr:uid="{1CDF47AD-A8CD-4CA3-961A-40FA64847C72}"/>
    <cellStyle name="Обычный 17 4 2 3 5" xfId="16856" xr:uid="{A24EB6D3-CD46-420E-B9AA-6E8F9EE6B7DF}"/>
    <cellStyle name="Обычный 17 4 2 3 5 2" xfId="44357" xr:uid="{54B3890E-8788-4CDF-B3F9-456445855EDA}"/>
    <cellStyle name="Обычный 17 4 2 3 6" xfId="30999" xr:uid="{361B12B9-EF7F-4B7B-A130-C3184EA68849}"/>
    <cellStyle name="Обычный 17 4 2 4" xfId="4185" xr:uid="{6D8F5383-488E-49B3-902E-3825E258345B}"/>
    <cellStyle name="Обычный 17 4 2 4 2" xfId="7125" xr:uid="{7369E118-3B82-4928-8174-DA2D0664D962}"/>
    <cellStyle name="Обычный 17 4 2 4 2 2" xfId="13063" xr:uid="{217861D9-FA0E-42D7-A284-E3E910254076}"/>
    <cellStyle name="Обычный 17 4 2 4 2 2 2" xfId="27061" xr:uid="{E51AF924-94C9-4914-97AE-C6D0E11D5299}"/>
    <cellStyle name="Обычный 17 4 2 4 2 2 2 2" xfId="54561" xr:uid="{EC224BB4-E2C8-4C10-90DE-B45E8A0B0FBC}"/>
    <cellStyle name="Обычный 17 4 2 4 2 2 3" xfId="40568" xr:uid="{BE16A776-615D-40B1-9FA1-1CD43D4DA3BC}"/>
    <cellStyle name="Обычный 17 4 2 4 2 3" xfId="20538" xr:uid="{D56F2C1E-5BB0-4DD4-91DE-ED9584469801}"/>
    <cellStyle name="Обычный 17 4 2 4 2 3 2" xfId="48039" xr:uid="{10655D48-394E-431A-B57F-86A90E7A6AE7}"/>
    <cellStyle name="Обычный 17 4 2 4 2 4" xfId="34681" xr:uid="{F4CC8F42-A095-452A-BA79-7318DB4EAEE4}"/>
    <cellStyle name="Обычный 17 4 2 4 3" xfId="10124" xr:uid="{32323A81-BBA4-47AC-838D-A052762AB33A}"/>
    <cellStyle name="Обычный 17 4 2 4 3 2" xfId="24122" xr:uid="{16DD0CCC-E27A-45AB-94D4-FAE1312B6403}"/>
    <cellStyle name="Обычный 17 4 2 4 3 2 2" xfId="51622" xr:uid="{7504CAA1-F720-423E-8802-EF3425297F9C}"/>
    <cellStyle name="Обычный 17 4 2 4 3 3" xfId="37629" xr:uid="{3D270C79-9D95-4CA9-8646-068BB8F245D8}"/>
    <cellStyle name="Обычный 17 4 2 4 4" xfId="17599" xr:uid="{C7A6092C-9C3B-4B66-9D0E-4AECF068A2B7}"/>
    <cellStyle name="Обычный 17 4 2 4 4 2" xfId="45100" xr:uid="{0776D36F-CBF2-41D3-944F-089971787362}"/>
    <cellStyle name="Обычный 17 4 2 4 5" xfId="31742" xr:uid="{E12289CD-18FB-41F8-A7C2-80995A106FA5}"/>
    <cellStyle name="Обычный 17 4 2 5" xfId="5650" xr:uid="{41863410-03B7-448F-AC29-BB62C94F2A2E}"/>
    <cellStyle name="Обычный 17 4 2 5 2" xfId="11588" xr:uid="{DCCD1E0A-D7D4-4CAC-8A1F-1DC654D8B01D}"/>
    <cellStyle name="Обычный 17 4 2 5 2 2" xfId="25586" xr:uid="{7D5DA705-6FEB-4B2D-B8B6-0813BB37EBCF}"/>
    <cellStyle name="Обычный 17 4 2 5 2 2 2" xfId="53086" xr:uid="{0E070F1B-E9C2-43D3-8A54-2878B2EB4E6E}"/>
    <cellStyle name="Обычный 17 4 2 5 2 3" xfId="39093" xr:uid="{81C886EA-8A0B-41F0-AEBA-C503A3BF2102}"/>
    <cellStyle name="Обычный 17 4 2 5 3" xfId="19063" xr:uid="{09219C09-79E5-4E1C-BD29-A6C93A679F9A}"/>
    <cellStyle name="Обычный 17 4 2 5 3 2" xfId="46564" xr:uid="{4401081B-F822-47BE-842C-0FB50A570A0E}"/>
    <cellStyle name="Обычный 17 4 2 5 4" xfId="33206" xr:uid="{6106288E-516C-413A-B1EB-7205676FEC2C}"/>
    <cellStyle name="Обычный 17 4 2 6" xfId="8648" xr:uid="{10287C6A-3AE0-4EB0-A66C-C54A038EB6CB}"/>
    <cellStyle name="Обычный 17 4 2 6 2" xfId="22647" xr:uid="{EF4B32C4-509F-4110-93B0-B631F65BAFD1}"/>
    <cellStyle name="Обычный 17 4 2 6 2 2" xfId="50147" xr:uid="{E3DEFDFD-9D29-4A0B-B240-FA7B69E64588}"/>
    <cellStyle name="Обычный 17 4 2 6 3" xfId="36153" xr:uid="{C2384FE8-E0D4-424D-9A0C-B7665DEF7514}"/>
    <cellStyle name="Обычный 17 4 2 7" xfId="14531" xr:uid="{1D833817-087C-4259-94B1-285B3D77F2BB}"/>
    <cellStyle name="Обычный 17 4 2 7 2" xfId="28525" xr:uid="{4903732D-2965-4446-AF3B-2D8EE3728D30}"/>
    <cellStyle name="Обычный 17 4 2 7 2 2" xfId="56025" xr:uid="{B3FD277A-8A7C-4C26-858C-00C9D72DC5A5}"/>
    <cellStyle name="Обычный 17 4 2 7 3" xfId="42033" xr:uid="{0A89F4AE-49D5-4FA1-BC9E-5C3CDBEB3E3D}"/>
    <cellStyle name="Обычный 17 4 2 8" xfId="15263" xr:uid="{5E25756F-AB54-4273-A604-D1205EB2E1A6}"/>
    <cellStyle name="Обычный 17 4 2 8 2" xfId="29257" xr:uid="{85A37F2A-5952-4E6A-8A1D-7E14B5B05512}"/>
    <cellStyle name="Обычный 17 4 2 8 2 2" xfId="56757" xr:uid="{8F665168-4F98-47DF-8E0A-E7C09B8E4015}"/>
    <cellStyle name="Обычный 17 4 2 8 3" xfId="42765" xr:uid="{1F0A61AA-96C3-45AF-A23A-228BED16BC47}"/>
    <cellStyle name="Обычный 17 4 2 9" xfId="16117" xr:uid="{E1F1245B-BD7E-4211-A50B-3B0086BE975D}"/>
    <cellStyle name="Обычный 17 4 2 9 2" xfId="43618" xr:uid="{F6FA54EF-6688-4507-B332-C877F5DFB641}"/>
    <cellStyle name="Обычный 17 4 3" xfId="2890" xr:uid="{7DF807E1-4040-4937-9795-D7438C35007D}"/>
    <cellStyle name="Обычный 17 4 3 10" xfId="30449" xr:uid="{59655E29-FFE9-448C-856C-0D91EF36820E}"/>
    <cellStyle name="Обычный 17 4 3 2" xfId="3624" xr:uid="{2228286D-231B-46AA-81BB-80E76ACA8B72}"/>
    <cellStyle name="Обычный 17 4 3 2 2" xfId="5100" xr:uid="{34C5B17F-8596-40CC-8E77-D8C163876E93}"/>
    <cellStyle name="Обычный 17 4 3 2 2 2" xfId="8040" xr:uid="{285C97F5-CBCA-4732-83EE-91AE149D4694}"/>
    <cellStyle name="Обычный 17 4 3 2 2 2 2" xfId="13978" xr:uid="{8A586604-AFB1-443B-BA63-5D9E3D331E01}"/>
    <cellStyle name="Обычный 17 4 3 2 2 2 2 2" xfId="27976" xr:uid="{99953845-D2AE-4DCB-8BA9-17C041E70525}"/>
    <cellStyle name="Обычный 17 4 3 2 2 2 2 2 2" xfId="55476" xr:uid="{5ED2D221-1AEA-410A-B8C4-BD535624228D}"/>
    <cellStyle name="Обычный 17 4 3 2 2 2 2 3" xfId="41483" xr:uid="{05EF037C-1189-49A5-9D35-9254ACB26F5F}"/>
    <cellStyle name="Обычный 17 4 3 2 2 2 3" xfId="21453" xr:uid="{6D2A86E3-F8A3-4B12-A8A9-D9162FDAF67E}"/>
    <cellStyle name="Обычный 17 4 3 2 2 2 3 2" xfId="48954" xr:uid="{4A86F96F-A261-4FFC-9C4E-DDB48BF927DF}"/>
    <cellStyle name="Обычный 17 4 3 2 2 2 4" xfId="35596" xr:uid="{774FB1D2-0466-4A85-9AC0-4B89BEE42A23}"/>
    <cellStyle name="Обычный 17 4 3 2 2 3" xfId="11039" xr:uid="{DCFD76A5-6258-4032-8FF5-302F93D95504}"/>
    <cellStyle name="Обычный 17 4 3 2 2 3 2" xfId="25037" xr:uid="{7E95874E-FDD2-463D-9132-9AD26E5A21E3}"/>
    <cellStyle name="Обычный 17 4 3 2 2 3 2 2" xfId="52537" xr:uid="{55A677EC-10EE-4E4F-9713-FF4E02C1DA4B}"/>
    <cellStyle name="Обычный 17 4 3 2 2 3 3" xfId="38544" xr:uid="{31E09AF6-2C60-44EE-8CEF-490B8907C4A1}"/>
    <cellStyle name="Обычный 17 4 3 2 2 4" xfId="18514" xr:uid="{7574B741-8EF8-4EFE-9D4C-B996AA89DB5C}"/>
    <cellStyle name="Обычный 17 4 3 2 2 4 2" xfId="46015" xr:uid="{F8E70AD7-3D2D-4456-B7F4-0B794E48FDBE}"/>
    <cellStyle name="Обычный 17 4 3 2 2 5" xfId="32657" xr:uid="{AE4B2624-AC58-4DA9-BC91-048370B477EE}"/>
    <cellStyle name="Обычный 17 4 3 2 3" xfId="6565" xr:uid="{F5EAA7B1-0EEA-4925-8716-D92D9428DC9F}"/>
    <cellStyle name="Обычный 17 4 3 2 3 2" xfId="12503" xr:uid="{68EF0E92-7DBA-4FC0-84D7-7591CFA9A8A0}"/>
    <cellStyle name="Обычный 17 4 3 2 3 2 2" xfId="26501" xr:uid="{BCFC5F75-A785-46C2-8946-73FD36A9329B}"/>
    <cellStyle name="Обычный 17 4 3 2 3 2 2 2" xfId="54001" xr:uid="{7FC3A8AF-C1E7-4BFD-874D-FCE6498AD354}"/>
    <cellStyle name="Обычный 17 4 3 2 3 2 3" xfId="40008" xr:uid="{4024E0CE-E36D-46B8-8079-809BE0DFF77B}"/>
    <cellStyle name="Обычный 17 4 3 2 3 3" xfId="19978" xr:uid="{E5AAC617-F689-4882-B95A-F37AFB2A0B60}"/>
    <cellStyle name="Обычный 17 4 3 2 3 3 2" xfId="47479" xr:uid="{26FDAD9E-ADAF-4C88-817B-EDEFE59ADC1F}"/>
    <cellStyle name="Обычный 17 4 3 2 3 4" xfId="34121" xr:uid="{76014CFF-6117-409D-917E-11B53FB86584}"/>
    <cellStyle name="Обычный 17 4 3 2 4" xfId="9564" xr:uid="{086C93EA-8998-4504-B35C-75952715AE63}"/>
    <cellStyle name="Обычный 17 4 3 2 4 2" xfId="23562" xr:uid="{A31A386A-313C-4223-9D54-659B86F396E3}"/>
    <cellStyle name="Обычный 17 4 3 2 4 2 2" xfId="51062" xr:uid="{26C00A17-0032-4FA7-AF2D-04C6596F9E78}"/>
    <cellStyle name="Обычный 17 4 3 2 4 3" xfId="37069" xr:uid="{97006BFC-3855-4F15-BF5B-8E7815670530}"/>
    <cellStyle name="Обычный 17 4 3 2 5" xfId="17039" xr:uid="{CEF6D8BC-98C0-490D-9C1B-80B8D1484499}"/>
    <cellStyle name="Обычный 17 4 3 2 5 2" xfId="44540" xr:uid="{B8281751-53E3-4DBB-8EA6-FB265D7A26A2}"/>
    <cellStyle name="Обычный 17 4 3 2 6" xfId="31182" xr:uid="{FD959D15-D77D-4705-BD75-46A75C38CAD4}"/>
    <cellStyle name="Обычный 17 4 3 3" xfId="4368" xr:uid="{CE8FFEAD-01EB-4E7E-8101-559D841E0FC7}"/>
    <cellStyle name="Обычный 17 4 3 3 2" xfId="7308" xr:uid="{2C816BAD-FD72-424D-97A3-8D472216D04D}"/>
    <cellStyle name="Обычный 17 4 3 3 2 2" xfId="13246" xr:uid="{CD4F2A44-512F-4E05-AB1A-DD50A7AF290B}"/>
    <cellStyle name="Обычный 17 4 3 3 2 2 2" xfId="27244" xr:uid="{85A199C3-AA7D-4292-AA9B-EDD3210E11F1}"/>
    <cellStyle name="Обычный 17 4 3 3 2 2 2 2" xfId="54744" xr:uid="{9F094983-B334-419C-9C83-1EE26F7DF493}"/>
    <cellStyle name="Обычный 17 4 3 3 2 2 3" xfId="40751" xr:uid="{2C5FC4A8-DA4C-4D81-8F26-F43041B32671}"/>
    <cellStyle name="Обычный 17 4 3 3 2 3" xfId="20721" xr:uid="{BF53DB15-2482-468F-ABB8-864ED48AB76F}"/>
    <cellStyle name="Обычный 17 4 3 3 2 3 2" xfId="48222" xr:uid="{6E9B1E46-1170-4BF7-A53C-2548F5C05CFC}"/>
    <cellStyle name="Обычный 17 4 3 3 2 4" xfId="34864" xr:uid="{A035E0AE-7F19-4FFB-B804-7700FEEDE50F}"/>
    <cellStyle name="Обычный 17 4 3 3 3" xfId="10307" xr:uid="{E9D370EA-454E-42FA-AC40-E13DB656CE8C}"/>
    <cellStyle name="Обычный 17 4 3 3 3 2" xfId="24305" xr:uid="{4A029393-74D3-4E0A-8D2A-A6AFF12E132D}"/>
    <cellStyle name="Обычный 17 4 3 3 3 2 2" xfId="51805" xr:uid="{D05771A9-61E5-4A14-8DF7-797AD7B74C4C}"/>
    <cellStyle name="Обычный 17 4 3 3 3 3" xfId="37812" xr:uid="{427C977C-CDA7-4881-B4F8-E39FAD486167}"/>
    <cellStyle name="Обычный 17 4 3 3 4" xfId="17782" xr:uid="{96C5E04C-3871-4E46-A7A0-9EEF3C674F16}"/>
    <cellStyle name="Обычный 17 4 3 3 4 2" xfId="45283" xr:uid="{75F8C0B6-9C98-4854-83B4-BA4381BFF2EA}"/>
    <cellStyle name="Обычный 17 4 3 3 5" xfId="31925" xr:uid="{BBF7AD48-50FD-4F66-97BE-14CDB8A870DF}"/>
    <cellStyle name="Обычный 17 4 3 4" xfId="5833" xr:uid="{35C3B457-FD9E-4FE8-B101-830215624B94}"/>
    <cellStyle name="Обычный 17 4 3 4 2" xfId="11771" xr:uid="{00CD24D3-47D3-498C-B050-E26CB2DBA971}"/>
    <cellStyle name="Обычный 17 4 3 4 2 2" xfId="25769" xr:uid="{4C75038E-896F-4445-BEEE-D087B262D86F}"/>
    <cellStyle name="Обычный 17 4 3 4 2 2 2" xfId="53269" xr:uid="{33A29F8E-89EE-4593-9CB1-94962829910F}"/>
    <cellStyle name="Обычный 17 4 3 4 2 3" xfId="39276" xr:uid="{089319C3-3B2C-4788-851E-758329CAE325}"/>
    <cellStyle name="Обычный 17 4 3 4 3" xfId="19246" xr:uid="{9F83405B-EEDA-4E38-AC6B-7D93ED265DF0}"/>
    <cellStyle name="Обычный 17 4 3 4 3 2" xfId="46747" xr:uid="{69E8D1C3-78FA-4C5D-A767-ADBD047B29FB}"/>
    <cellStyle name="Обычный 17 4 3 4 4" xfId="33389" xr:uid="{6CD2116C-EE48-4897-98BB-935E460E960A}"/>
    <cellStyle name="Обычный 17 4 3 5" xfId="8831" xr:uid="{82032387-77AD-414D-96BE-7A1DCF80F8D6}"/>
    <cellStyle name="Обычный 17 4 3 5 2" xfId="22830" xr:uid="{579CAEEE-81BD-49AA-B62E-96E17A078E53}"/>
    <cellStyle name="Обычный 17 4 3 5 2 2" xfId="50330" xr:uid="{C621133D-BE5B-4AFB-9522-601B907D6721}"/>
    <cellStyle name="Обычный 17 4 3 5 3" xfId="36336" xr:uid="{192002B0-73F1-4126-B9FE-B3234AF688C1}"/>
    <cellStyle name="Обычный 17 4 3 6" xfId="14714" xr:uid="{2E760661-2CA1-473F-8222-DAC0277538ED}"/>
    <cellStyle name="Обычный 17 4 3 6 2" xfId="28708" xr:uid="{8F438C47-2381-4916-8165-39DA972F2096}"/>
    <cellStyle name="Обычный 17 4 3 6 2 2" xfId="56208" xr:uid="{2A8D7C46-0346-4D73-B0C1-9163658B6377}"/>
    <cellStyle name="Обычный 17 4 3 6 3" xfId="42216" xr:uid="{15FF2364-977F-44B8-9740-9CCB78C702E8}"/>
    <cellStyle name="Обычный 17 4 3 7" xfId="15446" xr:uid="{88EE1789-3946-4464-93F1-53A135A9F9BB}"/>
    <cellStyle name="Обычный 17 4 3 7 2" xfId="29440" xr:uid="{80FA97ED-26D5-48C7-8488-5C8D4589E95E}"/>
    <cellStyle name="Обычный 17 4 3 7 2 2" xfId="56940" xr:uid="{5A5523F0-080D-4924-B101-38273CA23383}"/>
    <cellStyle name="Обычный 17 4 3 7 3" xfId="42948" xr:uid="{9655E3FC-8208-4266-A542-696EC327A081}"/>
    <cellStyle name="Обычный 17 4 3 8" xfId="16300" xr:uid="{C74A3185-5E76-4BFB-ACC7-62398CC71E4E}"/>
    <cellStyle name="Обычный 17 4 3 8 2" xfId="43801" xr:uid="{68C74FC6-979A-48B8-99D8-9C38756E5EAD}"/>
    <cellStyle name="Обычный 17 4 3 9" xfId="22195" xr:uid="{E513CA66-89AF-4B3E-885C-297F6049984C}"/>
    <cellStyle name="Обычный 17 4 3 9 2" xfId="49695" xr:uid="{1A087939-7C6A-48B8-A236-4A3335A6430D}"/>
    <cellStyle name="Обычный 17 4 4" xfId="3258" xr:uid="{4D517ED8-D6F0-4249-89A6-F17AD0372A9A}"/>
    <cellStyle name="Обычный 17 4 4 2" xfId="4734" xr:uid="{70C93105-0A8C-49DD-9342-CADCD3550253}"/>
    <cellStyle name="Обычный 17 4 4 2 2" xfId="7674" xr:uid="{FD2FDE59-E2A5-499A-BC11-E9D1BACC4BB4}"/>
    <cellStyle name="Обычный 17 4 4 2 2 2" xfId="13612" xr:uid="{C24966A4-FAA1-44F2-98A2-C864D3BAD474}"/>
    <cellStyle name="Обычный 17 4 4 2 2 2 2" xfId="27610" xr:uid="{4925D336-F252-4CE5-9932-636F65C32D5C}"/>
    <cellStyle name="Обычный 17 4 4 2 2 2 2 2" xfId="55110" xr:uid="{D17DBDD3-F11B-4CA7-908B-B5E1223BD2FA}"/>
    <cellStyle name="Обычный 17 4 4 2 2 2 3" xfId="41117" xr:uid="{9B3D0BF2-03EE-435C-8DB7-ECE3EC2A3211}"/>
    <cellStyle name="Обычный 17 4 4 2 2 3" xfId="21087" xr:uid="{C7AF222A-1B86-4B3A-962D-7BDCAE274D68}"/>
    <cellStyle name="Обычный 17 4 4 2 2 3 2" xfId="48588" xr:uid="{D3CA4A93-A272-4E10-BAAB-E9986B643170}"/>
    <cellStyle name="Обычный 17 4 4 2 2 4" xfId="35230" xr:uid="{19386188-5CA3-4CBE-B242-FFB05B5CAD8B}"/>
    <cellStyle name="Обычный 17 4 4 2 3" xfId="10673" xr:uid="{5883271D-2FE8-4440-9ED9-014B22FF6BCA}"/>
    <cellStyle name="Обычный 17 4 4 2 3 2" xfId="24671" xr:uid="{46EE948C-4728-4D4D-997C-A0FEE4399F3E}"/>
    <cellStyle name="Обычный 17 4 4 2 3 2 2" xfId="52171" xr:uid="{4558235A-7068-4F22-BFC8-258089B2FA81}"/>
    <cellStyle name="Обычный 17 4 4 2 3 3" xfId="38178" xr:uid="{530CA155-F30F-4E59-A446-30139D7851DB}"/>
    <cellStyle name="Обычный 17 4 4 2 4" xfId="18148" xr:uid="{DB57FBAD-6C9E-4A71-8C75-754F72642FED}"/>
    <cellStyle name="Обычный 17 4 4 2 4 2" xfId="45649" xr:uid="{2200937F-989E-41C1-B18A-7283097FA4AE}"/>
    <cellStyle name="Обычный 17 4 4 2 5" xfId="32291" xr:uid="{ED36F212-CD9A-4C5C-8D58-3BD9EB679819}"/>
    <cellStyle name="Обычный 17 4 4 3" xfId="6199" xr:uid="{9C249B75-A785-4801-A05C-2310F43AD7BC}"/>
    <cellStyle name="Обычный 17 4 4 3 2" xfId="12137" xr:uid="{16E9B503-DA8F-4DAE-A10F-8535000152AE}"/>
    <cellStyle name="Обычный 17 4 4 3 2 2" xfId="26135" xr:uid="{51A17990-A65C-4BC7-A819-04E2367A1702}"/>
    <cellStyle name="Обычный 17 4 4 3 2 2 2" xfId="53635" xr:uid="{9F8C5C49-B4E2-4571-934B-B09435FC1070}"/>
    <cellStyle name="Обычный 17 4 4 3 2 3" xfId="39642" xr:uid="{E931D4C0-6EDA-4106-A93C-F42E5FFBF3BD}"/>
    <cellStyle name="Обычный 17 4 4 3 3" xfId="19612" xr:uid="{7662419F-007F-44CC-B714-032CF4EE0265}"/>
    <cellStyle name="Обычный 17 4 4 3 3 2" xfId="47113" xr:uid="{AA46EA80-B5B4-4499-9508-265D2F287B82}"/>
    <cellStyle name="Обычный 17 4 4 3 4" xfId="33755" xr:uid="{8BFB30B5-E05E-4E15-85FA-4A6FD954D920}"/>
    <cellStyle name="Обычный 17 4 4 4" xfId="9198" xr:uid="{43CBAD8A-9D14-4D79-9F2C-75EE9E21F361}"/>
    <cellStyle name="Обычный 17 4 4 4 2" xfId="23196" xr:uid="{4DBDF198-18C8-4197-AFE7-AC371259321B}"/>
    <cellStyle name="Обычный 17 4 4 4 2 2" xfId="50696" xr:uid="{B2437C79-46FE-4D38-A33D-B5F4CD09C30A}"/>
    <cellStyle name="Обычный 17 4 4 4 3" xfId="36703" xr:uid="{AD378533-2BEE-4EF2-AB9E-D2E8EF8BC3A6}"/>
    <cellStyle name="Обычный 17 4 4 5" xfId="16673" xr:uid="{D4992558-68AB-4DF4-A435-8D1B6A9B981B}"/>
    <cellStyle name="Обычный 17 4 4 5 2" xfId="44174" xr:uid="{5B288E89-2EDD-4A8C-9241-0723209817EF}"/>
    <cellStyle name="Обычный 17 4 4 6" xfId="30816" xr:uid="{B24FEBBB-A9F6-4D3A-9374-8404646B8CC9}"/>
    <cellStyle name="Обычный 17 4 5" xfId="4002" xr:uid="{1F6E6FA1-A8AC-4A92-869D-BA8B444026E6}"/>
    <cellStyle name="Обычный 17 4 5 2" xfId="6942" xr:uid="{E67C8A10-FEAF-4693-957B-5097CCD93D86}"/>
    <cellStyle name="Обычный 17 4 5 2 2" xfId="12880" xr:uid="{38920D98-1C5B-4655-9264-2A543F243C3C}"/>
    <cellStyle name="Обычный 17 4 5 2 2 2" xfId="26878" xr:uid="{CC53EFF0-D54D-433E-A929-50016F4490F9}"/>
    <cellStyle name="Обычный 17 4 5 2 2 2 2" xfId="54378" xr:uid="{DD25C267-5158-4BEA-87BB-75702BE11A0D}"/>
    <cellStyle name="Обычный 17 4 5 2 2 3" xfId="40385" xr:uid="{22E993D3-6C4D-420B-AE45-43A3E294A0F4}"/>
    <cellStyle name="Обычный 17 4 5 2 3" xfId="20355" xr:uid="{28BE5689-2F56-408E-BBA4-2249E51842D0}"/>
    <cellStyle name="Обычный 17 4 5 2 3 2" xfId="47856" xr:uid="{0AE7B68B-4F89-4559-B6A1-FE220701A564}"/>
    <cellStyle name="Обычный 17 4 5 2 4" xfId="34498" xr:uid="{4AE80E48-E449-428A-B4A7-DFF1E20F260D}"/>
    <cellStyle name="Обычный 17 4 5 3" xfId="9941" xr:uid="{F8551DA6-9463-43DD-A95D-7AD766F1C619}"/>
    <cellStyle name="Обычный 17 4 5 3 2" xfId="23939" xr:uid="{3B7F72DD-F11C-4B38-9B12-FC0A4B4203FD}"/>
    <cellStyle name="Обычный 17 4 5 3 2 2" xfId="51439" xr:uid="{C7E8F8F1-7A3C-4FB4-84B0-3BB2A0D277B7}"/>
    <cellStyle name="Обычный 17 4 5 3 3" xfId="37446" xr:uid="{5148D90A-D37E-45AC-8492-C88A5032AD7C}"/>
    <cellStyle name="Обычный 17 4 5 4" xfId="17416" xr:uid="{7CBB61A5-AB4B-40C6-9590-F77395CDA33F}"/>
    <cellStyle name="Обычный 17 4 5 4 2" xfId="44917" xr:uid="{3799D8B8-19F5-4F48-9DA2-FC1ECADF1BC9}"/>
    <cellStyle name="Обычный 17 4 5 5" xfId="31559" xr:uid="{4BE6D689-D1DC-4EFF-B82F-83784E5C1CD3}"/>
    <cellStyle name="Обычный 17 4 6" xfId="5467" xr:uid="{E7F034F9-656A-4457-B984-381D62A81FC8}"/>
    <cellStyle name="Обычный 17 4 6 2" xfId="11405" xr:uid="{DF197DF8-368D-4D9E-803A-045FB835EDBF}"/>
    <cellStyle name="Обычный 17 4 6 2 2" xfId="25403" xr:uid="{74C1F370-1D41-4715-8F01-96B7155EDF4C}"/>
    <cellStyle name="Обычный 17 4 6 2 2 2" xfId="52903" xr:uid="{45A94408-0E80-4BCF-B5B9-B7642E6056F5}"/>
    <cellStyle name="Обычный 17 4 6 2 3" xfId="38910" xr:uid="{837FB9A9-91BC-4D7F-952F-1FA84E20023B}"/>
    <cellStyle name="Обычный 17 4 6 3" xfId="18880" xr:uid="{B89B6231-7C7B-45F5-95EA-73EE5CA34933}"/>
    <cellStyle name="Обычный 17 4 6 3 2" xfId="46381" xr:uid="{8E7A3090-84B1-4314-9C8C-97AEB70200FB}"/>
    <cellStyle name="Обычный 17 4 6 4" xfId="33023" xr:uid="{ED790756-5613-4267-A2F9-D06CC19294A2}"/>
    <cellStyle name="Обычный 17 4 7" xfId="8465" xr:uid="{D9176920-05DF-47B4-99DE-10AB4CDA015A}"/>
    <cellStyle name="Обычный 17 4 7 2" xfId="22464" xr:uid="{20172B0E-E952-45E0-BABC-A1471DBC36A2}"/>
    <cellStyle name="Обычный 17 4 7 2 2" xfId="49964" xr:uid="{CF25AFC6-6C9B-4C1D-A555-034AE99699B9}"/>
    <cellStyle name="Обычный 17 4 7 3" xfId="35970" xr:uid="{C1132D8C-037E-424F-9BA2-36F4DB07F89A}"/>
    <cellStyle name="Обычный 17 4 8" xfId="14348" xr:uid="{8C7D73F1-F457-4B98-AA05-6898B0F7AE9A}"/>
    <cellStyle name="Обычный 17 4 8 2" xfId="28342" xr:uid="{067E2E36-DF1D-4859-89B5-D2B5C5B6D931}"/>
    <cellStyle name="Обычный 17 4 8 2 2" xfId="55842" xr:uid="{205CC582-F7DE-4F75-BB03-18BE4D7E0BCB}"/>
    <cellStyle name="Обычный 17 4 8 3" xfId="41850" xr:uid="{44F1DCCE-D6FF-4208-9EE8-6916D2CB0AA9}"/>
    <cellStyle name="Обычный 17 4 9" xfId="15080" xr:uid="{E646788A-D1F3-48A9-A9B3-FA7EEC7C36E9}"/>
    <cellStyle name="Обычный 17 4 9 2" xfId="29074" xr:uid="{FE4BCCD0-AF53-48FB-89ED-3732D4D21922}"/>
    <cellStyle name="Обычный 17 4 9 2 2" xfId="56574" xr:uid="{4F637BB7-776D-44F6-9747-3EAEC76C7323}"/>
    <cellStyle name="Обычный 17 4 9 3" xfId="42582" xr:uid="{8D29A525-B591-41A9-BCC4-B53A7FBB6D6D}"/>
    <cellStyle name="Обычный 17 5" xfId="2600" xr:uid="{D3520FF5-B0AF-427A-8C95-9F6CA4A6BC5F}"/>
    <cellStyle name="Обычный 17 5 10" xfId="21905" xr:uid="{CCF0CFA3-904E-4114-AF45-B438C7C1E3F0}"/>
    <cellStyle name="Обычный 17 5 10 2" xfId="49405" xr:uid="{DB31DD4F-A185-400F-B59F-228491AD8B71}"/>
    <cellStyle name="Обычный 17 5 11" xfId="30159" xr:uid="{BD481C39-ACE4-4B5E-A266-17290A442004}"/>
    <cellStyle name="Обычный 17 5 2" xfId="2966" xr:uid="{9CE560D2-9706-4ECB-925B-D39F80B37D72}"/>
    <cellStyle name="Обычный 17 5 2 10" xfId="30525" xr:uid="{691C3412-ACD3-45A6-B02D-D548587F90FD}"/>
    <cellStyle name="Обычный 17 5 2 2" xfId="3700" xr:uid="{3802825A-C7BD-4F77-8573-8C58E2FABB2C}"/>
    <cellStyle name="Обычный 17 5 2 2 2" xfId="5176" xr:uid="{04711BF5-7D64-4E43-B1F1-8EFAD8C506C0}"/>
    <cellStyle name="Обычный 17 5 2 2 2 2" xfId="8116" xr:uid="{9AD2E092-12FA-44EF-927A-AB9334247964}"/>
    <cellStyle name="Обычный 17 5 2 2 2 2 2" xfId="14054" xr:uid="{B1F35624-DE58-475C-9A64-6582931B859F}"/>
    <cellStyle name="Обычный 17 5 2 2 2 2 2 2" xfId="28052" xr:uid="{A783CDB7-8547-404D-9F72-CA4E3EFBBD2F}"/>
    <cellStyle name="Обычный 17 5 2 2 2 2 2 2 2" xfId="55552" xr:uid="{F3368337-27CB-4635-99B1-BE4C893999D1}"/>
    <cellStyle name="Обычный 17 5 2 2 2 2 2 3" xfId="41559" xr:uid="{89CE99BB-08D2-4420-ACDE-F0170F22D18A}"/>
    <cellStyle name="Обычный 17 5 2 2 2 2 3" xfId="21529" xr:uid="{A1B7B66E-7EAE-4CA9-8643-858E1FD593BC}"/>
    <cellStyle name="Обычный 17 5 2 2 2 2 3 2" xfId="49030" xr:uid="{FAAA19F6-A9E7-4C8C-B825-9BBD7537F313}"/>
    <cellStyle name="Обычный 17 5 2 2 2 2 4" xfId="35672" xr:uid="{C00A49B7-F237-4553-AEDA-E07B9C600996}"/>
    <cellStyle name="Обычный 17 5 2 2 2 3" xfId="11115" xr:uid="{DB497829-C900-4AA6-936B-24B769659606}"/>
    <cellStyle name="Обычный 17 5 2 2 2 3 2" xfId="25113" xr:uid="{1585BD54-E79F-4DEF-BCB9-EC143219ED4F}"/>
    <cellStyle name="Обычный 17 5 2 2 2 3 2 2" xfId="52613" xr:uid="{77ADC629-9163-423C-8556-EC45C0E5D718}"/>
    <cellStyle name="Обычный 17 5 2 2 2 3 3" xfId="38620" xr:uid="{95AE05B0-72EA-45FC-A210-9ABB78A4B4F0}"/>
    <cellStyle name="Обычный 17 5 2 2 2 4" xfId="18590" xr:uid="{50785658-189A-43EE-93F3-652D4A3E0D8B}"/>
    <cellStyle name="Обычный 17 5 2 2 2 4 2" xfId="46091" xr:uid="{238ACA02-015F-4C9D-830F-13FD32A27DFF}"/>
    <cellStyle name="Обычный 17 5 2 2 2 5" xfId="32733" xr:uid="{6EF8297A-B43F-4B8B-8E6B-2778148DA741}"/>
    <cellStyle name="Обычный 17 5 2 2 3" xfId="6641" xr:uid="{E0717349-B353-435E-B730-FCA71D8AF099}"/>
    <cellStyle name="Обычный 17 5 2 2 3 2" xfId="12579" xr:uid="{13F4AF8D-A1BB-4816-8615-BF096808FE62}"/>
    <cellStyle name="Обычный 17 5 2 2 3 2 2" xfId="26577" xr:uid="{70CF81E3-3295-439F-8D31-23BB51D0A2CF}"/>
    <cellStyle name="Обычный 17 5 2 2 3 2 2 2" xfId="54077" xr:uid="{9FF9D036-2C4B-45C6-99A3-46CE61D9B995}"/>
    <cellStyle name="Обычный 17 5 2 2 3 2 3" xfId="40084" xr:uid="{A1602AAC-3B15-4FF2-BF9A-61C1D3F13C10}"/>
    <cellStyle name="Обычный 17 5 2 2 3 3" xfId="20054" xr:uid="{35516587-1317-4073-B25A-424E87B947D9}"/>
    <cellStyle name="Обычный 17 5 2 2 3 3 2" xfId="47555" xr:uid="{7A935753-9BCC-4770-86B0-211B540CFF47}"/>
    <cellStyle name="Обычный 17 5 2 2 3 4" xfId="34197" xr:uid="{8A2CDE92-53E7-403E-8747-96DBD7A72B1D}"/>
    <cellStyle name="Обычный 17 5 2 2 4" xfId="9640" xr:uid="{36AE9550-EE81-4988-8CE1-69C0274909AE}"/>
    <cellStyle name="Обычный 17 5 2 2 4 2" xfId="23638" xr:uid="{6A337B98-8CF9-450D-92A9-897139D35BC1}"/>
    <cellStyle name="Обычный 17 5 2 2 4 2 2" xfId="51138" xr:uid="{E8C87B4B-A2A0-4FAF-A4D0-AA5DFF94573D}"/>
    <cellStyle name="Обычный 17 5 2 2 4 3" xfId="37145" xr:uid="{B0A0226E-3C0C-4D73-BBDF-46102ED377D9}"/>
    <cellStyle name="Обычный 17 5 2 2 5" xfId="17115" xr:uid="{3874E821-30A4-4FA8-A61E-2B471705A6F6}"/>
    <cellStyle name="Обычный 17 5 2 2 5 2" xfId="44616" xr:uid="{F4A4857E-9AE0-4FEB-8B19-536734EA5EAA}"/>
    <cellStyle name="Обычный 17 5 2 2 6" xfId="31258" xr:uid="{30E8FF61-11AD-4BCE-881D-8A5387AD8528}"/>
    <cellStyle name="Обычный 17 5 2 3" xfId="4444" xr:uid="{CA8146CC-2CAB-4F9F-86A4-F3E167125586}"/>
    <cellStyle name="Обычный 17 5 2 3 2" xfId="7384" xr:uid="{5B8579D7-F813-45E9-8EF4-1BEB078D25E3}"/>
    <cellStyle name="Обычный 17 5 2 3 2 2" xfId="13322" xr:uid="{99BD12D8-6418-4362-8046-A6608DEB994C}"/>
    <cellStyle name="Обычный 17 5 2 3 2 2 2" xfId="27320" xr:uid="{BC0C9EE9-172C-49E5-9137-25622F3C6BBD}"/>
    <cellStyle name="Обычный 17 5 2 3 2 2 2 2" xfId="54820" xr:uid="{8C289CA4-72DA-4943-A41B-7C4AA1BB7346}"/>
    <cellStyle name="Обычный 17 5 2 3 2 2 3" xfId="40827" xr:uid="{4D4D59B7-743B-401E-A71C-422AFD968841}"/>
    <cellStyle name="Обычный 17 5 2 3 2 3" xfId="20797" xr:uid="{76EA3A84-8645-45EF-A337-57EA870DA57F}"/>
    <cellStyle name="Обычный 17 5 2 3 2 3 2" xfId="48298" xr:uid="{E0876C7D-E896-47F1-A914-7AB333009B47}"/>
    <cellStyle name="Обычный 17 5 2 3 2 4" xfId="34940" xr:uid="{191B9792-CD0E-48FD-A857-F571B43947F5}"/>
    <cellStyle name="Обычный 17 5 2 3 3" xfId="10383" xr:uid="{F5B13F69-66FF-4146-877F-6788DF079232}"/>
    <cellStyle name="Обычный 17 5 2 3 3 2" xfId="24381" xr:uid="{3E27B6E8-7B81-4B5D-8725-7A257A59D674}"/>
    <cellStyle name="Обычный 17 5 2 3 3 2 2" xfId="51881" xr:uid="{AFF4EA92-F69E-4575-A262-A49EBEE22670}"/>
    <cellStyle name="Обычный 17 5 2 3 3 3" xfId="37888" xr:uid="{E95185F5-309B-463A-938A-AC46FB736B83}"/>
    <cellStyle name="Обычный 17 5 2 3 4" xfId="17858" xr:uid="{45F52D9A-C038-45EC-9079-E079C93ABE9F}"/>
    <cellStyle name="Обычный 17 5 2 3 4 2" xfId="45359" xr:uid="{E9C936F4-BC53-4C51-9AEB-B8060D2437C1}"/>
    <cellStyle name="Обычный 17 5 2 3 5" xfId="32001" xr:uid="{3605C294-31E1-4B3A-8AF9-811E053839EB}"/>
    <cellStyle name="Обычный 17 5 2 4" xfId="5909" xr:uid="{D0738501-C869-4283-89BD-CEC058AD09E8}"/>
    <cellStyle name="Обычный 17 5 2 4 2" xfId="11847" xr:uid="{61D77D5F-D280-462D-AD87-DFDCC72409F4}"/>
    <cellStyle name="Обычный 17 5 2 4 2 2" xfId="25845" xr:uid="{225E5DF7-0984-419B-B586-BB9EEB11E558}"/>
    <cellStyle name="Обычный 17 5 2 4 2 2 2" xfId="53345" xr:uid="{7662F616-27FC-43F2-9E54-8ADD45B5EFB0}"/>
    <cellStyle name="Обычный 17 5 2 4 2 3" xfId="39352" xr:uid="{D789EFBE-D633-4211-AABB-825A4DA03787}"/>
    <cellStyle name="Обычный 17 5 2 4 3" xfId="19322" xr:uid="{DB661FF3-94F2-43D7-AE13-7339C917F25E}"/>
    <cellStyle name="Обычный 17 5 2 4 3 2" xfId="46823" xr:uid="{62AB14EA-2BF8-480F-BB32-773B47327097}"/>
    <cellStyle name="Обычный 17 5 2 4 4" xfId="33465" xr:uid="{F3074186-BABE-4B14-B3B9-C9085F257481}"/>
    <cellStyle name="Обычный 17 5 2 5" xfId="8907" xr:uid="{810601FE-4494-4CE7-A1E9-138C03019765}"/>
    <cellStyle name="Обычный 17 5 2 5 2" xfId="22906" xr:uid="{B642B7B2-9DDB-4168-823B-F2E1D8AF0676}"/>
    <cellStyle name="Обычный 17 5 2 5 2 2" xfId="50406" xr:uid="{6FBDC280-D1A1-4B11-BF50-07DB4CEFFDBE}"/>
    <cellStyle name="Обычный 17 5 2 5 3" xfId="36412" xr:uid="{A4C571D1-C985-4FE7-B934-76C6BD5F5F05}"/>
    <cellStyle name="Обычный 17 5 2 6" xfId="14790" xr:uid="{CC5C0A4B-9EF1-4732-8DD3-62EFC269C17D}"/>
    <cellStyle name="Обычный 17 5 2 6 2" xfId="28784" xr:uid="{72A7CE8E-ED76-4C65-B378-F4B0100D0929}"/>
    <cellStyle name="Обычный 17 5 2 6 2 2" xfId="56284" xr:uid="{1306606D-4062-42F1-80CF-E7062EB86C7C}"/>
    <cellStyle name="Обычный 17 5 2 6 3" xfId="42292" xr:uid="{E8DB1609-947B-475A-ABB8-196B973F7CB6}"/>
    <cellStyle name="Обычный 17 5 2 7" xfId="15522" xr:uid="{796D2D2D-98BA-4ECF-A03C-D6E2CB6CC25F}"/>
    <cellStyle name="Обычный 17 5 2 7 2" xfId="29516" xr:uid="{1CED9ABF-38D1-4F96-8293-EA8731B22CF1}"/>
    <cellStyle name="Обычный 17 5 2 7 2 2" xfId="57016" xr:uid="{A149E609-2F50-4343-8DF5-FEF6371C075A}"/>
    <cellStyle name="Обычный 17 5 2 7 3" xfId="43024" xr:uid="{B9FFEAE2-27BD-4730-87A3-746F623FB9C0}"/>
    <cellStyle name="Обычный 17 5 2 8" xfId="16376" xr:uid="{507A4E85-543D-4300-94FA-F6C4BF19BBDA}"/>
    <cellStyle name="Обычный 17 5 2 8 2" xfId="43877" xr:uid="{DBADF3A7-A6C4-4FA3-8A1A-8875D2132BAD}"/>
    <cellStyle name="Обычный 17 5 2 9" xfId="22271" xr:uid="{F9617943-1027-4192-BD7F-B659CCD170A7}"/>
    <cellStyle name="Обычный 17 5 2 9 2" xfId="49771" xr:uid="{9BBEAFC1-445A-4B2A-A2CA-21FAC2B9BCDA}"/>
    <cellStyle name="Обычный 17 5 3" xfId="3334" xr:uid="{7057900E-D6EC-46BE-942B-370D4C5F3D6C}"/>
    <cellStyle name="Обычный 17 5 3 2" xfId="4810" xr:uid="{D8B6109E-FC5E-4EE1-BC21-A3D8731C4AF9}"/>
    <cellStyle name="Обычный 17 5 3 2 2" xfId="7750" xr:uid="{AF72EEBB-30AA-492E-B34F-917B336E10AD}"/>
    <cellStyle name="Обычный 17 5 3 2 2 2" xfId="13688" xr:uid="{7DA01061-AA4E-4A13-9B75-2CDEE91919BB}"/>
    <cellStyle name="Обычный 17 5 3 2 2 2 2" xfId="27686" xr:uid="{39A95615-0FC0-4843-A4CD-F33FDEE2B006}"/>
    <cellStyle name="Обычный 17 5 3 2 2 2 2 2" xfId="55186" xr:uid="{5731BFBA-14D1-4E8A-AF20-0967CC7F994E}"/>
    <cellStyle name="Обычный 17 5 3 2 2 2 3" xfId="41193" xr:uid="{C9FDEA8F-9D9E-4C39-9F46-6063FF37EF47}"/>
    <cellStyle name="Обычный 17 5 3 2 2 3" xfId="21163" xr:uid="{5D0170C9-904A-4CA4-893F-C2016C450D98}"/>
    <cellStyle name="Обычный 17 5 3 2 2 3 2" xfId="48664" xr:uid="{ABFF0053-5231-405E-9021-0E038BFB2258}"/>
    <cellStyle name="Обычный 17 5 3 2 2 4" xfId="35306" xr:uid="{E38069C0-A4E2-4A57-9F15-9DA871B916A4}"/>
    <cellStyle name="Обычный 17 5 3 2 3" xfId="10749" xr:uid="{7127D6B9-9A5A-46AA-8CDA-35BAC09215E0}"/>
    <cellStyle name="Обычный 17 5 3 2 3 2" xfId="24747" xr:uid="{CECB9C3C-E342-4B21-AA20-E2E52542F7E3}"/>
    <cellStyle name="Обычный 17 5 3 2 3 2 2" xfId="52247" xr:uid="{A7504CC8-1FFC-4463-A71B-B6433D9ED970}"/>
    <cellStyle name="Обычный 17 5 3 2 3 3" xfId="38254" xr:uid="{87BCD568-C41E-49AA-B36E-426AEC2F2864}"/>
    <cellStyle name="Обычный 17 5 3 2 4" xfId="18224" xr:uid="{A2FA2722-88FB-45FF-9966-94F0A9A242BD}"/>
    <cellStyle name="Обычный 17 5 3 2 4 2" xfId="45725" xr:uid="{41D7E436-5D31-4C22-9DED-84A8CACC0983}"/>
    <cellStyle name="Обычный 17 5 3 2 5" xfId="32367" xr:uid="{3C146EC9-1E2F-4E83-A822-2E2A7598E418}"/>
    <cellStyle name="Обычный 17 5 3 3" xfId="6275" xr:uid="{637688C6-6556-4A66-8775-CE5E3A6D4D1B}"/>
    <cellStyle name="Обычный 17 5 3 3 2" xfId="12213" xr:uid="{284CF6A4-8F4D-4747-B8A5-526C11C08002}"/>
    <cellStyle name="Обычный 17 5 3 3 2 2" xfId="26211" xr:uid="{10D41918-A96C-4BF8-9BF7-CDFDEB778B5E}"/>
    <cellStyle name="Обычный 17 5 3 3 2 2 2" xfId="53711" xr:uid="{10F283B0-1972-4DFB-8371-3597E9250C76}"/>
    <cellStyle name="Обычный 17 5 3 3 2 3" xfId="39718" xr:uid="{D0653605-8015-483C-B9A1-D04805BBC791}"/>
    <cellStyle name="Обычный 17 5 3 3 3" xfId="19688" xr:uid="{5233BAA7-703A-48B9-8B75-79B82C72215C}"/>
    <cellStyle name="Обычный 17 5 3 3 3 2" xfId="47189" xr:uid="{02826900-7A86-423A-9493-3A8D48C0625F}"/>
    <cellStyle name="Обычный 17 5 3 3 4" xfId="33831" xr:uid="{365CF9D7-2FFD-47F3-A38F-9A04459DAF5C}"/>
    <cellStyle name="Обычный 17 5 3 4" xfId="9274" xr:uid="{C8FCFAA8-587F-4B75-BC22-9FFC363E5FC5}"/>
    <cellStyle name="Обычный 17 5 3 4 2" xfId="23272" xr:uid="{EB9872DB-989F-494A-A4FB-0BDDEB93AE00}"/>
    <cellStyle name="Обычный 17 5 3 4 2 2" xfId="50772" xr:uid="{03114989-7F4A-401A-9811-B5E2076FCF4C}"/>
    <cellStyle name="Обычный 17 5 3 4 3" xfId="36779" xr:uid="{98BE0B1F-84FB-4D09-B751-9C4BE0D4A773}"/>
    <cellStyle name="Обычный 17 5 3 5" xfId="16749" xr:uid="{E3C9786E-EB0D-4C4E-B3D9-32D8B05A612F}"/>
    <cellStyle name="Обычный 17 5 3 5 2" xfId="44250" xr:uid="{FAB14D5C-8DE7-4570-A9AC-B126A70E2B0D}"/>
    <cellStyle name="Обычный 17 5 3 6" xfId="30892" xr:uid="{E9762D4C-097E-4EE2-9231-B56F3D16D6F4}"/>
    <cellStyle name="Обычный 17 5 4" xfId="4078" xr:uid="{2209B964-7420-4ADE-961A-501670DA2A91}"/>
    <cellStyle name="Обычный 17 5 4 2" xfId="7018" xr:uid="{6A6BC28D-DE93-404D-A0B5-FE5D81CC7F0C}"/>
    <cellStyle name="Обычный 17 5 4 2 2" xfId="12956" xr:uid="{0BF32796-B2BE-49BE-862F-A6B16A66EA16}"/>
    <cellStyle name="Обычный 17 5 4 2 2 2" xfId="26954" xr:uid="{2AB5E86B-337E-4C0A-8FDF-33A5059E928B}"/>
    <cellStyle name="Обычный 17 5 4 2 2 2 2" xfId="54454" xr:uid="{DC71DA6D-66BD-43F1-B9E3-8895A50AAA64}"/>
    <cellStyle name="Обычный 17 5 4 2 2 3" xfId="40461" xr:uid="{018A600C-908E-4AC1-8D92-F330FA423BF5}"/>
    <cellStyle name="Обычный 17 5 4 2 3" xfId="20431" xr:uid="{7E8CA962-7655-4BFF-B8FB-AF057A9A4651}"/>
    <cellStyle name="Обычный 17 5 4 2 3 2" xfId="47932" xr:uid="{804F7897-4EE6-4210-9B8B-72E135A25622}"/>
    <cellStyle name="Обычный 17 5 4 2 4" xfId="34574" xr:uid="{D3FDC812-C6E2-491B-888C-7C7AC2F08ADC}"/>
    <cellStyle name="Обычный 17 5 4 3" xfId="10017" xr:uid="{F4C7FB81-4775-4EC4-A86F-A6317D22BD40}"/>
    <cellStyle name="Обычный 17 5 4 3 2" xfId="24015" xr:uid="{57067122-7B76-4314-BFE0-1C26E42EBA3D}"/>
    <cellStyle name="Обычный 17 5 4 3 2 2" xfId="51515" xr:uid="{56AAD3FA-0147-4BC0-9FB6-A907043F3AD0}"/>
    <cellStyle name="Обычный 17 5 4 3 3" xfId="37522" xr:uid="{73CDB5AA-54C6-4895-9707-2A0AC59471EF}"/>
    <cellStyle name="Обычный 17 5 4 4" xfId="17492" xr:uid="{A5A13D67-E2D5-4791-A928-EF89317C2B1D}"/>
    <cellStyle name="Обычный 17 5 4 4 2" xfId="44993" xr:uid="{57FC327C-6397-42E8-9FE5-D4C74E56699C}"/>
    <cellStyle name="Обычный 17 5 4 5" xfId="31635" xr:uid="{235F3726-6330-4961-8DFA-9C14979938BE}"/>
    <cellStyle name="Обычный 17 5 5" xfId="5543" xr:uid="{FC3847B9-9A26-4AAA-82A0-46B2AB783952}"/>
    <cellStyle name="Обычный 17 5 5 2" xfId="11481" xr:uid="{1E7AF9DA-9155-4643-AAC7-E29327FD72B5}"/>
    <cellStyle name="Обычный 17 5 5 2 2" xfId="25479" xr:uid="{4C5DF9D8-CED9-4D40-974C-BA951645C96C}"/>
    <cellStyle name="Обычный 17 5 5 2 2 2" xfId="52979" xr:uid="{FDE3C4F8-B877-48D3-AB29-B0C08B3A6753}"/>
    <cellStyle name="Обычный 17 5 5 2 3" xfId="38986" xr:uid="{440AA29F-4734-4929-AF0C-B57D1E322546}"/>
    <cellStyle name="Обычный 17 5 5 3" xfId="18956" xr:uid="{6869A4D5-FA7B-4DAC-BF1A-D0382B70CC82}"/>
    <cellStyle name="Обычный 17 5 5 3 2" xfId="46457" xr:uid="{AD218201-972E-4561-804D-EB9BA776539C}"/>
    <cellStyle name="Обычный 17 5 5 4" xfId="33099" xr:uid="{A8068748-CC85-4462-8C4C-93B6AB26213C}"/>
    <cellStyle name="Обычный 17 5 6" xfId="8541" xr:uid="{7BA70BBD-CEE7-4F8B-96B0-F418A37055F2}"/>
    <cellStyle name="Обычный 17 5 6 2" xfId="22540" xr:uid="{46963EFD-C71E-48EA-9B37-C450020ED579}"/>
    <cellStyle name="Обычный 17 5 6 2 2" xfId="50040" xr:uid="{7E65E961-5BD7-42E1-987B-AFAAEF577BC9}"/>
    <cellStyle name="Обычный 17 5 6 3" xfId="36046" xr:uid="{A1C0EAED-0069-4BED-AAB6-05B43F6DB767}"/>
    <cellStyle name="Обычный 17 5 7" xfId="14424" xr:uid="{145605C1-2609-4C1F-A007-A0D5F141AF7B}"/>
    <cellStyle name="Обычный 17 5 7 2" xfId="28418" xr:uid="{05DCA437-0227-4570-941E-B0422F98F7AB}"/>
    <cellStyle name="Обычный 17 5 7 2 2" xfId="55918" xr:uid="{55C5A9F9-AAF2-45DF-A025-7D95ADB49FE0}"/>
    <cellStyle name="Обычный 17 5 7 3" xfId="41926" xr:uid="{13D986A0-0CD2-45B3-A3E9-C15194054FFA}"/>
    <cellStyle name="Обычный 17 5 8" xfId="15156" xr:uid="{280C7013-B52D-4D9F-BE68-34132C0BD25D}"/>
    <cellStyle name="Обычный 17 5 8 2" xfId="29150" xr:uid="{B01EBD1A-93EB-4A6A-AAEA-1ECE6C5364E3}"/>
    <cellStyle name="Обычный 17 5 8 2 2" xfId="56650" xr:uid="{A0D6189E-B866-4294-B9D2-5162C7F59E42}"/>
    <cellStyle name="Обычный 17 5 8 3" xfId="42658" xr:uid="{8607868B-09EE-4BF0-9A48-EA6E4C21FA99}"/>
    <cellStyle name="Обычный 17 5 9" xfId="16010" xr:uid="{AE1434E8-C6FB-45C4-B3CC-73694AC43416}"/>
    <cellStyle name="Обычный 17 5 9 2" xfId="43511" xr:uid="{6A3CEE26-B2A8-4CCA-AE1D-4257B415A282}"/>
    <cellStyle name="Обычный 17 6" xfId="2783" xr:uid="{94AACF8A-BF11-405C-B392-41B5DD9B2AC2}"/>
    <cellStyle name="Обычный 17 6 10" xfId="30342" xr:uid="{E4AD1155-93A8-416D-9910-624387ED4F11}"/>
    <cellStyle name="Обычный 17 6 2" xfId="3517" xr:uid="{2CCB6E48-1327-49F2-85F0-31167575A6E0}"/>
    <cellStyle name="Обычный 17 6 2 2" xfId="4993" xr:uid="{F9AD5026-594C-4276-965C-ADEDA5248222}"/>
    <cellStyle name="Обычный 17 6 2 2 2" xfId="7933" xr:uid="{1E8EDF22-0473-4F4F-87AC-AEEC17F38C73}"/>
    <cellStyle name="Обычный 17 6 2 2 2 2" xfId="13871" xr:uid="{F2E10FB9-A0B9-4731-AB85-5200051537E8}"/>
    <cellStyle name="Обычный 17 6 2 2 2 2 2" xfId="27869" xr:uid="{2C478856-BB7D-4E23-B911-3B9F1AF3A068}"/>
    <cellStyle name="Обычный 17 6 2 2 2 2 2 2" xfId="55369" xr:uid="{9F591EF1-CBD7-4EE3-9EEE-E6395CEC0DC6}"/>
    <cellStyle name="Обычный 17 6 2 2 2 2 3" xfId="41376" xr:uid="{22EB4537-D2AC-489E-8EA8-EC3E7FEFE666}"/>
    <cellStyle name="Обычный 17 6 2 2 2 3" xfId="21346" xr:uid="{D8AC9488-B592-46FF-9672-E300BEF5A83B}"/>
    <cellStyle name="Обычный 17 6 2 2 2 3 2" xfId="48847" xr:uid="{F0474BC2-7650-4F2A-BF8A-DC1F3CAD5B76}"/>
    <cellStyle name="Обычный 17 6 2 2 2 4" xfId="35489" xr:uid="{E15CA059-5031-4EB7-A023-FA82FAA11563}"/>
    <cellStyle name="Обычный 17 6 2 2 3" xfId="10932" xr:uid="{05D32D2E-6157-4FA0-98CA-E14DF2B53AAC}"/>
    <cellStyle name="Обычный 17 6 2 2 3 2" xfId="24930" xr:uid="{2671805B-4EA0-4653-946E-ACD3DF6EFE41}"/>
    <cellStyle name="Обычный 17 6 2 2 3 2 2" xfId="52430" xr:uid="{046193E6-6914-4C46-9173-1D32D200429F}"/>
    <cellStyle name="Обычный 17 6 2 2 3 3" xfId="38437" xr:uid="{8450792B-15AC-4654-9BC4-200140C6E8A9}"/>
    <cellStyle name="Обычный 17 6 2 2 4" xfId="18407" xr:uid="{EE4F3AB6-4D43-405D-BB83-AF4521359B9F}"/>
    <cellStyle name="Обычный 17 6 2 2 4 2" xfId="45908" xr:uid="{BC954B35-EF5C-4677-B9B3-BB9E9DE13928}"/>
    <cellStyle name="Обычный 17 6 2 2 5" xfId="32550" xr:uid="{A7D06AED-F1FC-46A0-9EBA-AD4B99EA8315}"/>
    <cellStyle name="Обычный 17 6 2 3" xfId="6458" xr:uid="{ED52DD6B-AA06-4B5E-AD2B-21E4E15421F8}"/>
    <cellStyle name="Обычный 17 6 2 3 2" xfId="12396" xr:uid="{5A26274F-6D42-4747-B224-1AF6C18F5D83}"/>
    <cellStyle name="Обычный 17 6 2 3 2 2" xfId="26394" xr:uid="{5538AF89-68DF-4270-B363-7089A171F73D}"/>
    <cellStyle name="Обычный 17 6 2 3 2 2 2" xfId="53894" xr:uid="{F24EC2A9-A598-4F46-AB85-FC6A4288677D}"/>
    <cellStyle name="Обычный 17 6 2 3 2 3" xfId="39901" xr:uid="{CD3A0311-78E4-4E4C-8955-C0C3E4A75589}"/>
    <cellStyle name="Обычный 17 6 2 3 3" xfId="19871" xr:uid="{EDB8760F-C055-4A87-9FFF-E6948D646CBA}"/>
    <cellStyle name="Обычный 17 6 2 3 3 2" xfId="47372" xr:uid="{8AF97D3C-084D-4CCE-8037-D4654E902343}"/>
    <cellStyle name="Обычный 17 6 2 3 4" xfId="34014" xr:uid="{447C7101-0C12-4ED2-88B7-DC91B1D0EEFA}"/>
    <cellStyle name="Обычный 17 6 2 4" xfId="9457" xr:uid="{BE2785D3-307A-4143-B79F-0D8CD3533563}"/>
    <cellStyle name="Обычный 17 6 2 4 2" xfId="23455" xr:uid="{273F98E5-DC5B-4AF2-A0F6-DA5334066CCC}"/>
    <cellStyle name="Обычный 17 6 2 4 2 2" xfId="50955" xr:uid="{E686C573-BC69-4154-9FBD-C8BFB9E4D874}"/>
    <cellStyle name="Обычный 17 6 2 4 3" xfId="36962" xr:uid="{B8C30CBE-29C5-420F-BB3C-EF2C7FEC87E9}"/>
    <cellStyle name="Обычный 17 6 2 5" xfId="16932" xr:uid="{B8C362D9-1335-40D4-ADE3-3C8A0AB759CD}"/>
    <cellStyle name="Обычный 17 6 2 5 2" xfId="44433" xr:uid="{91AD8A30-7407-44B6-B525-C7C7B85EB3A2}"/>
    <cellStyle name="Обычный 17 6 2 6" xfId="31075" xr:uid="{1E633D47-5947-4C58-8669-2F6429852295}"/>
    <cellStyle name="Обычный 17 6 3" xfId="4261" xr:uid="{4D7D877B-D682-4B59-886D-624402C52625}"/>
    <cellStyle name="Обычный 17 6 3 2" xfId="7201" xr:uid="{E1B64DDB-29B2-46EC-90B1-F8D472C9C65C}"/>
    <cellStyle name="Обычный 17 6 3 2 2" xfId="13139" xr:uid="{FB6A0D91-5552-465E-8CAE-3D1931BD7A9D}"/>
    <cellStyle name="Обычный 17 6 3 2 2 2" xfId="27137" xr:uid="{4E603005-4639-4241-A10A-6437BA1478E1}"/>
    <cellStyle name="Обычный 17 6 3 2 2 2 2" xfId="54637" xr:uid="{F656557D-1563-497E-9C4F-B22D9E66831B}"/>
    <cellStyle name="Обычный 17 6 3 2 2 3" xfId="40644" xr:uid="{D67E8ED8-BF1E-4E20-A434-AA60876416E6}"/>
    <cellStyle name="Обычный 17 6 3 2 3" xfId="20614" xr:uid="{AC781500-9172-4592-963B-5F4C0C23B933}"/>
    <cellStyle name="Обычный 17 6 3 2 3 2" xfId="48115" xr:uid="{3EC4D719-2534-401C-A4C6-31AC64FB8AC3}"/>
    <cellStyle name="Обычный 17 6 3 2 4" xfId="34757" xr:uid="{D7958C09-9B93-4467-B950-047EE1B51FC8}"/>
    <cellStyle name="Обычный 17 6 3 3" xfId="10200" xr:uid="{B6A7FA2C-ABB0-4F69-B02E-68B36ECF9F2F}"/>
    <cellStyle name="Обычный 17 6 3 3 2" xfId="24198" xr:uid="{7EA884AD-815F-4F4B-9638-9F91FC43C3E7}"/>
    <cellStyle name="Обычный 17 6 3 3 2 2" xfId="51698" xr:uid="{B23C1AD2-5ED7-41CA-9897-7B2268DD3DDB}"/>
    <cellStyle name="Обычный 17 6 3 3 3" xfId="37705" xr:uid="{532D986C-DF10-47E8-A54A-FBAAEFBFD7F5}"/>
    <cellStyle name="Обычный 17 6 3 4" xfId="17675" xr:uid="{0B990E27-8B16-480E-B4D0-3FF249A33F94}"/>
    <cellStyle name="Обычный 17 6 3 4 2" xfId="45176" xr:uid="{F797A26D-BDDD-4072-B54A-ED6DC66BD4DD}"/>
    <cellStyle name="Обычный 17 6 3 5" xfId="31818" xr:uid="{66D4A188-ACC8-48EE-B253-C309F5890FDB}"/>
    <cellStyle name="Обычный 17 6 4" xfId="5726" xr:uid="{37F3B40A-AFEA-4AAF-BBF1-DFA89D6E42C3}"/>
    <cellStyle name="Обычный 17 6 4 2" xfId="11664" xr:uid="{70CFE610-33A9-4D12-A4CC-D709D6BE2C74}"/>
    <cellStyle name="Обычный 17 6 4 2 2" xfId="25662" xr:uid="{DC34D12B-D9B5-4108-88BA-2EC16B98D04C}"/>
    <cellStyle name="Обычный 17 6 4 2 2 2" xfId="53162" xr:uid="{09E6FBED-B739-4ED5-8053-113D8B4908CF}"/>
    <cellStyle name="Обычный 17 6 4 2 3" xfId="39169" xr:uid="{D716D63A-CF8E-463E-874F-61139CCA6ACB}"/>
    <cellStyle name="Обычный 17 6 4 3" xfId="19139" xr:uid="{D3380352-60E3-4760-AE28-B0F0DB0BB489}"/>
    <cellStyle name="Обычный 17 6 4 3 2" xfId="46640" xr:uid="{E14558B1-8340-4E25-9136-2FFAE75043B3}"/>
    <cellStyle name="Обычный 17 6 4 4" xfId="33282" xr:uid="{6C85CB1A-EB2E-4AF4-8084-BB8C0C904A50}"/>
    <cellStyle name="Обычный 17 6 5" xfId="8724" xr:uid="{35005EA2-42CD-4811-93DC-CA80E156316C}"/>
    <cellStyle name="Обычный 17 6 5 2" xfId="22723" xr:uid="{FEC59327-EEBB-4163-9AB6-E364E97B7478}"/>
    <cellStyle name="Обычный 17 6 5 2 2" xfId="50223" xr:uid="{9C14374A-7DD2-4A5E-AC2F-0D6E80BCFB2C}"/>
    <cellStyle name="Обычный 17 6 5 3" xfId="36229" xr:uid="{C67A51EA-0819-40AE-96E5-EA47F342426F}"/>
    <cellStyle name="Обычный 17 6 6" xfId="14607" xr:uid="{29553251-B1A0-467D-B547-6EC92047EC92}"/>
    <cellStyle name="Обычный 17 6 6 2" xfId="28601" xr:uid="{125E969D-64FC-465F-BC58-5B3223E0F112}"/>
    <cellStyle name="Обычный 17 6 6 2 2" xfId="56101" xr:uid="{70D82520-CE83-42EC-A724-87776DAFDB8F}"/>
    <cellStyle name="Обычный 17 6 6 3" xfId="42109" xr:uid="{3F724072-C1F6-44DB-A3CE-F15DD4171CDE}"/>
    <cellStyle name="Обычный 17 6 7" xfId="15339" xr:uid="{B695D8D1-6552-4B97-9267-4095D4623D61}"/>
    <cellStyle name="Обычный 17 6 7 2" xfId="29333" xr:uid="{379B32D0-D838-4AC2-96C3-A8948F023601}"/>
    <cellStyle name="Обычный 17 6 7 2 2" xfId="56833" xr:uid="{3DC634B1-7564-4499-8731-D008C88D9939}"/>
    <cellStyle name="Обычный 17 6 7 3" xfId="42841" xr:uid="{4CD2D733-E0F6-4A2F-B544-2F1E6C2165AD}"/>
    <cellStyle name="Обычный 17 6 8" xfId="16193" xr:uid="{F430432A-C1B0-4E15-80E7-B12ACA50175C}"/>
    <cellStyle name="Обычный 17 6 8 2" xfId="43694" xr:uid="{2EFE1257-BFD9-404E-9FBE-476CAEF667CB}"/>
    <cellStyle name="Обычный 17 6 9" xfId="22088" xr:uid="{623327C1-0B30-4F04-BB7B-9786F621C88B}"/>
    <cellStyle name="Обычный 17 6 9 2" xfId="49588" xr:uid="{AFF5120F-34F7-4171-AFF4-D45FF7111C13}"/>
    <cellStyle name="Обычный 17 7" xfId="3150" xr:uid="{86175ED5-DE6D-4D43-BE5D-157FAFD92DA7}"/>
    <cellStyle name="Обычный 17 7 2" xfId="4627" xr:uid="{DACC84EE-DC1F-4CC7-9A68-B51A6EA1244A}"/>
    <cellStyle name="Обычный 17 7 2 2" xfId="7567" xr:uid="{CCB33BA8-7F8C-479C-B4E1-67D55264DEB3}"/>
    <cellStyle name="Обычный 17 7 2 2 2" xfId="13505" xr:uid="{06E4A127-E04A-4479-91E7-FE1D592F67BA}"/>
    <cellStyle name="Обычный 17 7 2 2 2 2" xfId="27503" xr:uid="{FC22C6F8-53C5-4313-8D08-5874D261BDD5}"/>
    <cellStyle name="Обычный 17 7 2 2 2 2 2" xfId="55003" xr:uid="{047B4FBE-8181-42D0-8A01-7A10F95ABBAA}"/>
    <cellStyle name="Обычный 17 7 2 2 2 3" xfId="41010" xr:uid="{99A04DC5-4BAB-438C-B4CE-F5B361C90429}"/>
    <cellStyle name="Обычный 17 7 2 2 3" xfId="20980" xr:uid="{24DF9D41-D66C-4010-A845-E9CAC18BD955}"/>
    <cellStyle name="Обычный 17 7 2 2 3 2" xfId="48481" xr:uid="{0B5C2107-D88C-4FAA-82FE-55167CEAEF63}"/>
    <cellStyle name="Обычный 17 7 2 2 4" xfId="35123" xr:uid="{AC263B4C-F9EA-4209-BF17-39F4E0C3991D}"/>
    <cellStyle name="Обычный 17 7 2 3" xfId="10566" xr:uid="{003DB770-4715-4B69-8F2E-13847C52ECF0}"/>
    <cellStyle name="Обычный 17 7 2 3 2" xfId="24564" xr:uid="{7E5D4B40-0DFD-4471-A07C-B180899AE0C0}"/>
    <cellStyle name="Обычный 17 7 2 3 2 2" xfId="52064" xr:uid="{CF8BBF23-81E9-4DC5-9238-C0E0E4D13207}"/>
    <cellStyle name="Обычный 17 7 2 3 3" xfId="38071" xr:uid="{261A5111-2508-4877-89BF-211C4ED54020}"/>
    <cellStyle name="Обычный 17 7 2 4" xfId="18041" xr:uid="{1D81CE87-624C-4D71-9460-6F7B1E593164}"/>
    <cellStyle name="Обычный 17 7 2 4 2" xfId="45542" xr:uid="{339F80A3-9B70-4CA1-8022-DDDCF5E2D5D1}"/>
    <cellStyle name="Обычный 17 7 2 5" xfId="32184" xr:uid="{8DF4F1E3-BE53-4A6C-AB50-CD5180531F20}"/>
    <cellStyle name="Обычный 17 7 3" xfId="6092" xr:uid="{5462B76E-74D7-44F4-9D4E-E0DC57CD8707}"/>
    <cellStyle name="Обычный 17 7 3 2" xfId="12030" xr:uid="{C0356027-C632-4B94-ACD6-6422B9052297}"/>
    <cellStyle name="Обычный 17 7 3 2 2" xfId="26028" xr:uid="{6D4DECEE-3AF9-415B-A8A1-1EBB6502CDAE}"/>
    <cellStyle name="Обычный 17 7 3 2 2 2" xfId="53528" xr:uid="{01DC6A10-C38A-408C-850E-B0A3A4221A2C}"/>
    <cellStyle name="Обычный 17 7 3 2 3" xfId="39535" xr:uid="{C79C1C07-D2B8-4465-9D23-3EE2E160E037}"/>
    <cellStyle name="Обычный 17 7 3 3" xfId="19505" xr:uid="{9CB3C5A4-46A5-4A11-B143-9F0D848A59D0}"/>
    <cellStyle name="Обычный 17 7 3 3 2" xfId="47006" xr:uid="{DCA60B01-0832-44FA-AA85-BE5382149D56}"/>
    <cellStyle name="Обычный 17 7 3 4" xfId="33648" xr:uid="{711D89C9-78C8-4D11-A162-8D2ED692A149}"/>
    <cellStyle name="Обычный 17 7 4" xfId="9091" xr:uid="{458450CE-E99F-4A62-994A-17B5279CC241}"/>
    <cellStyle name="Обычный 17 7 4 2" xfId="23089" xr:uid="{811153A6-C366-4A1D-8F88-7C220ADE5129}"/>
    <cellStyle name="Обычный 17 7 4 2 2" xfId="50589" xr:uid="{5D0C060B-9FBD-41E6-B11D-F5E54F97A4BF}"/>
    <cellStyle name="Обычный 17 7 4 3" xfId="36596" xr:uid="{2257F74A-BC1D-4992-A7E2-6B2F7F5294AB}"/>
    <cellStyle name="Обычный 17 7 5" xfId="16566" xr:uid="{517CCDA5-5233-4293-AD39-CB1A9F193DAF}"/>
    <cellStyle name="Обычный 17 7 5 2" xfId="44067" xr:uid="{8A645082-BFDC-49CD-961D-2AAC19E33CB2}"/>
    <cellStyle name="Обычный 17 7 6" xfId="30708" xr:uid="{62A88A50-5530-4B05-B785-E2370B431EF0}"/>
    <cellStyle name="Обычный 17 8" xfId="3894" xr:uid="{833059DE-7B7A-4540-9F5B-11814799974C}"/>
    <cellStyle name="Обычный 17 8 2" xfId="6834" xr:uid="{F621C787-C0FE-49A5-9AEC-4E26FE061C68}"/>
    <cellStyle name="Обычный 17 8 2 2" xfId="12772" xr:uid="{BBED0914-DBF0-4837-81AF-6281C99B8C80}"/>
    <cellStyle name="Обычный 17 8 2 2 2" xfId="26770" xr:uid="{A2605494-ECE9-4777-8C4F-A16858335A61}"/>
    <cellStyle name="Обычный 17 8 2 2 2 2" xfId="54270" xr:uid="{DEBAFB81-9690-4F31-96F4-15FD42D183E5}"/>
    <cellStyle name="Обычный 17 8 2 2 3" xfId="40277" xr:uid="{5B2E725C-7657-4EB0-9F5F-0F677299E76F}"/>
    <cellStyle name="Обычный 17 8 2 3" xfId="20247" xr:uid="{553D484F-F014-42CE-87AD-5A47DC08C879}"/>
    <cellStyle name="Обычный 17 8 2 3 2" xfId="47748" xr:uid="{AECFCE12-10AB-43E9-8448-0C8EAC525A59}"/>
    <cellStyle name="Обычный 17 8 2 4" xfId="34390" xr:uid="{8A154883-080B-42BA-B24C-ADAFEFB8E397}"/>
    <cellStyle name="Обычный 17 8 3" xfId="9833" xr:uid="{AEF1552B-AEFF-4EAE-8C3B-821D44C84976}"/>
    <cellStyle name="Обычный 17 8 3 2" xfId="23831" xr:uid="{C8F5E339-BF2A-4906-8DE5-5B6E1F3E709F}"/>
    <cellStyle name="Обычный 17 8 3 2 2" xfId="51331" xr:uid="{373405DE-AF7F-4C4D-957E-1D0D70D1F5AA}"/>
    <cellStyle name="Обычный 17 8 3 3" xfId="37338" xr:uid="{5309F24D-E801-4887-9F03-4A3DE3B0A391}"/>
    <cellStyle name="Обычный 17 8 4" xfId="17308" xr:uid="{0A35D056-DA84-4458-8F79-919B10CD0E2A}"/>
    <cellStyle name="Обычный 17 8 4 2" xfId="44809" xr:uid="{59FBC8CF-1E97-40EE-90B5-9C55D5C44411}"/>
    <cellStyle name="Обычный 17 8 5" xfId="31451" xr:uid="{5E8406C4-02BC-41F5-B4E5-52E582E60B07}"/>
    <cellStyle name="Обычный 17 9" xfId="5360" xr:uid="{C28647C3-70F6-4BA1-B527-6EBAB4483057}"/>
    <cellStyle name="Обычный 17 9 2" xfId="11298" xr:uid="{90BD7780-CEF0-49B1-9AFB-52843548C8F6}"/>
    <cellStyle name="Обычный 17 9 2 2" xfId="25296" xr:uid="{5B379E46-0535-4AD8-ABB5-37C235A8B675}"/>
    <cellStyle name="Обычный 17 9 2 2 2" xfId="52796" xr:uid="{536F9CC7-7ED3-4134-9BF4-CC11E52D9B7A}"/>
    <cellStyle name="Обычный 17 9 2 3" xfId="38803" xr:uid="{13E37F8B-75B7-4FD4-AEB0-A4EFEB3797C3}"/>
    <cellStyle name="Обычный 17 9 3" xfId="18773" xr:uid="{0B6D6DFA-94EE-4DD4-A9F0-588EF1782EA0}"/>
    <cellStyle name="Обычный 17 9 3 2" xfId="46274" xr:uid="{6D42D43A-5C20-4C0E-A607-77C01620D112}"/>
    <cellStyle name="Обычный 17 9 4" xfId="32916" xr:uid="{C2B2676B-13E3-4B7F-AA01-22E7E69FE8DD}"/>
    <cellStyle name="Обычный 18" xfId="2248" xr:uid="{80027213-4D89-4CAF-8466-B4974233687C}"/>
    <cellStyle name="Обычный 18 10" xfId="14976" xr:uid="{1BCE7550-3E90-4FC1-B2B5-90F8CF1E565D}"/>
    <cellStyle name="Обычный 18 10 2" xfId="28970" xr:uid="{7FA4EAA6-EDAD-4355-8316-C27862770916}"/>
    <cellStyle name="Обычный 18 10 2 2" xfId="56470" xr:uid="{2F884D46-9AC6-4A62-AC68-58A66D511784}"/>
    <cellStyle name="Обычный 18 10 3" xfId="42478" xr:uid="{A1DA41B3-DA11-4548-8B5A-8B3676960E2C}"/>
    <cellStyle name="Обычный 18 11" xfId="15809" xr:uid="{FDA2D7FD-385E-4AA8-B2B8-09CB50DE2B5D}"/>
    <cellStyle name="Обычный 18 11 2" xfId="43310" xr:uid="{112253C0-7A5E-4DA3-9A18-B5CDEB329B33}"/>
    <cellStyle name="Обычный 18 12" xfId="21724" xr:uid="{B12CA030-098E-4F91-9DBF-229B4FA8B06A}"/>
    <cellStyle name="Обычный 18 12 2" xfId="49224" xr:uid="{31DDB50B-5284-4A68-9F20-B80B51611FFF}"/>
    <cellStyle name="Обычный 18 13" xfId="29941" xr:uid="{78FB2111-623D-4B4E-AFD4-377E9FBA8EFA}"/>
    <cellStyle name="Обычный 18 2" xfId="2507" xr:uid="{6CF2C6B6-D09F-481B-938C-89EC8E58F8E5}"/>
    <cellStyle name="Обычный 18 2 10" xfId="15918" xr:uid="{35B84212-A7F6-47E2-A26D-6ED6B958B35A}"/>
    <cellStyle name="Обычный 18 2 10 2" xfId="43419" xr:uid="{DC422041-A19F-48C3-86E8-B588C0304EB0}"/>
    <cellStyle name="Обычный 18 2 11" xfId="21813" xr:uid="{AC613E38-7436-4EF9-8E0B-462347CADDA5}"/>
    <cellStyle name="Обычный 18 2 11 2" xfId="49313" xr:uid="{7BF9F463-1FE6-4FC5-8F3D-DC13A9677831}"/>
    <cellStyle name="Обычный 18 2 12" xfId="30067" xr:uid="{17B5174D-2F3F-4A85-B9D8-F7DE8E23401E}"/>
    <cellStyle name="Обычный 18 2 2" xfId="2691" xr:uid="{F4221CBE-1944-406E-8336-4AC6CAB3BE7C}"/>
    <cellStyle name="Обычный 18 2 2 10" xfId="21996" xr:uid="{96FB1009-A80C-4E0A-8552-2A555A9BB020}"/>
    <cellStyle name="Обычный 18 2 2 10 2" xfId="49496" xr:uid="{30BB47F9-9CF3-4A2A-8C6F-6630178E9BCE}"/>
    <cellStyle name="Обычный 18 2 2 11" xfId="30250" xr:uid="{C49088B6-CFC5-4599-9C70-F5AE0C9D019E}"/>
    <cellStyle name="Обычный 18 2 2 2" xfId="3057" xr:uid="{7E072F73-3C4E-4994-8DD4-7548F15761C3}"/>
    <cellStyle name="Обычный 18 2 2 2 10" xfId="30616" xr:uid="{BAC1331C-89E1-48CF-A7E8-F5381F3F800F}"/>
    <cellStyle name="Обычный 18 2 2 2 2" xfId="3791" xr:uid="{0C1DA932-938C-42C7-8987-8EBD01B04B17}"/>
    <cellStyle name="Обычный 18 2 2 2 2 2" xfId="5267" xr:uid="{16BE17C5-0AA7-416B-A920-F3BBC0A7C667}"/>
    <cellStyle name="Обычный 18 2 2 2 2 2 2" xfId="8207" xr:uid="{618EE9C9-03D0-4BCB-9A37-900DB70683EB}"/>
    <cellStyle name="Обычный 18 2 2 2 2 2 2 2" xfId="14145" xr:uid="{2B1E8CB8-C762-4E77-9222-0B95AB5D8367}"/>
    <cellStyle name="Обычный 18 2 2 2 2 2 2 2 2" xfId="28143" xr:uid="{9BC081E6-6877-4F29-8F55-29CE8BD1C24E}"/>
    <cellStyle name="Обычный 18 2 2 2 2 2 2 2 2 2" xfId="55643" xr:uid="{F8545E4D-94BD-4B59-9AE7-BD025FD16881}"/>
    <cellStyle name="Обычный 18 2 2 2 2 2 2 2 3" xfId="41650" xr:uid="{A474D2E8-1FD3-4580-9993-53332CAEFF51}"/>
    <cellStyle name="Обычный 18 2 2 2 2 2 2 3" xfId="21620" xr:uid="{B686DD9B-EBCB-4135-A440-2785832A9432}"/>
    <cellStyle name="Обычный 18 2 2 2 2 2 2 3 2" xfId="49121" xr:uid="{7FD037CA-C40A-4818-8939-724AA2C2714B}"/>
    <cellStyle name="Обычный 18 2 2 2 2 2 2 4" xfId="35763" xr:uid="{E2BC5511-FD1D-4B1F-90EE-FB710F8B57C3}"/>
    <cellStyle name="Обычный 18 2 2 2 2 2 3" xfId="11206" xr:uid="{FA6553D6-CB84-4B0F-913F-0561D50B426C}"/>
    <cellStyle name="Обычный 18 2 2 2 2 2 3 2" xfId="25204" xr:uid="{477B873A-D6D9-42B3-A93D-A7D1293E13CC}"/>
    <cellStyle name="Обычный 18 2 2 2 2 2 3 2 2" xfId="52704" xr:uid="{DCD189CE-DC25-4239-AD94-8D87286A3CA0}"/>
    <cellStyle name="Обычный 18 2 2 2 2 2 3 3" xfId="38711" xr:uid="{CA676B67-1C8B-4393-80FE-7918BF8F03E2}"/>
    <cellStyle name="Обычный 18 2 2 2 2 2 4" xfId="18681" xr:uid="{0CF48CE1-3867-4EA4-82DC-B5599F6DC9B8}"/>
    <cellStyle name="Обычный 18 2 2 2 2 2 4 2" xfId="46182" xr:uid="{5AE79AAB-EC9C-4D6C-A205-B4BB6E0805E8}"/>
    <cellStyle name="Обычный 18 2 2 2 2 2 5" xfId="32824" xr:uid="{903A0DAC-B069-49B9-81AD-AB0E84AD6073}"/>
    <cellStyle name="Обычный 18 2 2 2 2 3" xfId="6732" xr:uid="{66D6E965-7EE9-4790-9D6E-F810808068A9}"/>
    <cellStyle name="Обычный 18 2 2 2 2 3 2" xfId="12670" xr:uid="{8EDBA7F6-9EDC-4F53-B1BD-6D1BCC7B3088}"/>
    <cellStyle name="Обычный 18 2 2 2 2 3 2 2" xfId="26668" xr:uid="{FFC71098-A2DC-4D2D-BC4D-C268D8154801}"/>
    <cellStyle name="Обычный 18 2 2 2 2 3 2 2 2" xfId="54168" xr:uid="{708C943A-12F8-4198-9E0B-B65F2496D786}"/>
    <cellStyle name="Обычный 18 2 2 2 2 3 2 3" xfId="40175" xr:uid="{F6D0CD5E-55EE-4684-93D8-7C57BDE2C2E4}"/>
    <cellStyle name="Обычный 18 2 2 2 2 3 3" xfId="20145" xr:uid="{1BDDEDDE-51F4-4B60-8414-407FD2382951}"/>
    <cellStyle name="Обычный 18 2 2 2 2 3 3 2" xfId="47646" xr:uid="{28D026D0-6A62-4200-B111-0B2CD40C810B}"/>
    <cellStyle name="Обычный 18 2 2 2 2 3 4" xfId="34288" xr:uid="{617AB92D-665B-4434-881A-863C963E02E4}"/>
    <cellStyle name="Обычный 18 2 2 2 2 4" xfId="9731" xr:uid="{28589040-1F96-4791-81E7-D8C837E24A34}"/>
    <cellStyle name="Обычный 18 2 2 2 2 4 2" xfId="23729" xr:uid="{0F3E7DFA-F014-4E99-9B62-DC95607B24A8}"/>
    <cellStyle name="Обычный 18 2 2 2 2 4 2 2" xfId="51229" xr:uid="{5AEDEC6B-2FA4-4B0E-B15E-6B18EAF00155}"/>
    <cellStyle name="Обычный 18 2 2 2 2 4 3" xfId="37236" xr:uid="{8EEE2E41-DE33-4D42-A0D6-F1A2A28F450A}"/>
    <cellStyle name="Обычный 18 2 2 2 2 5" xfId="17206" xr:uid="{C29F6129-5C99-4708-A406-BBBF318F00DA}"/>
    <cellStyle name="Обычный 18 2 2 2 2 5 2" xfId="44707" xr:uid="{21645F5D-DBFA-4556-BDD4-9894C16DBBDE}"/>
    <cellStyle name="Обычный 18 2 2 2 2 6" xfId="31349" xr:uid="{381033BC-B314-40AC-B0FD-D7F55A1C9A3F}"/>
    <cellStyle name="Обычный 18 2 2 2 3" xfId="4535" xr:uid="{816EBD24-384C-4DC3-BB3E-32EDA412CB4F}"/>
    <cellStyle name="Обычный 18 2 2 2 3 2" xfId="7475" xr:uid="{F80E4E67-925D-4B1A-80BA-1BF09F0298AE}"/>
    <cellStyle name="Обычный 18 2 2 2 3 2 2" xfId="13413" xr:uid="{3070B560-27B5-46C6-B338-5DFE0DFB09EC}"/>
    <cellStyle name="Обычный 18 2 2 2 3 2 2 2" xfId="27411" xr:uid="{DB671C18-2271-455F-93BB-478992A1DE33}"/>
    <cellStyle name="Обычный 18 2 2 2 3 2 2 2 2" xfId="54911" xr:uid="{B03835D7-CE92-4998-88A3-6774877FC2A3}"/>
    <cellStyle name="Обычный 18 2 2 2 3 2 2 3" xfId="40918" xr:uid="{6DB21995-7AB5-4407-90F9-4200BE9DFDC6}"/>
    <cellStyle name="Обычный 18 2 2 2 3 2 3" xfId="20888" xr:uid="{A25BB976-B071-4CAF-B11C-587AC4278762}"/>
    <cellStyle name="Обычный 18 2 2 2 3 2 3 2" xfId="48389" xr:uid="{FF7E49E8-517A-40A5-AB61-F3D90E899655}"/>
    <cellStyle name="Обычный 18 2 2 2 3 2 4" xfId="35031" xr:uid="{E32AB24D-D491-4520-A0BC-6EEF138A5BEA}"/>
    <cellStyle name="Обычный 18 2 2 2 3 3" xfId="10474" xr:uid="{528C31EE-63E2-48BD-8A0E-349BED125086}"/>
    <cellStyle name="Обычный 18 2 2 2 3 3 2" xfId="24472" xr:uid="{8895A35A-080B-4657-BD33-4F3099B54703}"/>
    <cellStyle name="Обычный 18 2 2 2 3 3 2 2" xfId="51972" xr:uid="{9EDA628B-9DC7-4A71-8281-E96BB5FAAB7E}"/>
    <cellStyle name="Обычный 18 2 2 2 3 3 3" xfId="37979" xr:uid="{33BD1A5B-12CA-4202-9BCD-668F5D5AFD02}"/>
    <cellStyle name="Обычный 18 2 2 2 3 4" xfId="17949" xr:uid="{48299DC1-6128-4D92-8B55-F37CC0372BA9}"/>
    <cellStyle name="Обычный 18 2 2 2 3 4 2" xfId="45450" xr:uid="{9322A045-E88A-46B0-BD0A-A413275D107C}"/>
    <cellStyle name="Обычный 18 2 2 2 3 5" xfId="32092" xr:uid="{D883C5DD-0F95-4060-91F1-A8FCD5E3D1EA}"/>
    <cellStyle name="Обычный 18 2 2 2 4" xfId="6000" xr:uid="{5E610C41-6367-4658-A466-BAF407D924ED}"/>
    <cellStyle name="Обычный 18 2 2 2 4 2" xfId="11938" xr:uid="{C8F2177A-ECB0-48C9-B6A8-9F45332B7648}"/>
    <cellStyle name="Обычный 18 2 2 2 4 2 2" xfId="25936" xr:uid="{46939406-D786-408F-90FE-35E7E58C161C}"/>
    <cellStyle name="Обычный 18 2 2 2 4 2 2 2" xfId="53436" xr:uid="{B5D1594F-E3A9-47EB-A40A-75F17B0DB760}"/>
    <cellStyle name="Обычный 18 2 2 2 4 2 3" xfId="39443" xr:uid="{EF44F9C8-FC80-4702-96F2-5E690A439C9B}"/>
    <cellStyle name="Обычный 18 2 2 2 4 3" xfId="19413" xr:uid="{DB61BCBC-A787-484D-AAFD-087B0F8403FB}"/>
    <cellStyle name="Обычный 18 2 2 2 4 3 2" xfId="46914" xr:uid="{0FFB7B03-5660-46BF-9D7E-30271B6EE72D}"/>
    <cellStyle name="Обычный 18 2 2 2 4 4" xfId="33556" xr:uid="{05B4DD74-795C-41DC-9DED-F15501968425}"/>
    <cellStyle name="Обычный 18 2 2 2 5" xfId="8998" xr:uid="{C5FA4E29-33E9-4016-B5DE-1931EA397C86}"/>
    <cellStyle name="Обычный 18 2 2 2 5 2" xfId="22997" xr:uid="{B47CC36E-2C1B-4E0B-9ABD-B546F7EA4046}"/>
    <cellStyle name="Обычный 18 2 2 2 5 2 2" xfId="50497" xr:uid="{E2557694-3122-44C0-BA95-C90C849F468A}"/>
    <cellStyle name="Обычный 18 2 2 2 5 3" xfId="36503" xr:uid="{F0D35A37-9798-45F5-B4CB-338809F012C2}"/>
    <cellStyle name="Обычный 18 2 2 2 6" xfId="14881" xr:uid="{76520A4C-962D-445F-87B2-D9ACA06CA075}"/>
    <cellStyle name="Обычный 18 2 2 2 6 2" xfId="28875" xr:uid="{0B2504DF-E3A9-4409-A49A-EAA17748A6B2}"/>
    <cellStyle name="Обычный 18 2 2 2 6 2 2" xfId="56375" xr:uid="{FBF5A02E-77EB-474D-9A10-1E18BD03448F}"/>
    <cellStyle name="Обычный 18 2 2 2 6 3" xfId="42383" xr:uid="{784EE637-DCC5-4F06-A34C-4698A26D4C54}"/>
    <cellStyle name="Обычный 18 2 2 2 7" xfId="15613" xr:uid="{7E8757F0-9E45-4B3A-9175-FE58D31D63A0}"/>
    <cellStyle name="Обычный 18 2 2 2 7 2" xfId="29607" xr:uid="{15BABE52-1352-428A-89A4-BF91B89D7676}"/>
    <cellStyle name="Обычный 18 2 2 2 7 2 2" xfId="57107" xr:uid="{5DC214AD-F72E-4A14-8A02-A2FFF4FF6BB6}"/>
    <cellStyle name="Обычный 18 2 2 2 7 3" xfId="43115" xr:uid="{166ED3B4-F23A-45B8-A994-598A100A6EEE}"/>
    <cellStyle name="Обычный 18 2 2 2 8" xfId="16467" xr:uid="{5058A4DE-2A49-463F-B407-8F3DA6662BA4}"/>
    <cellStyle name="Обычный 18 2 2 2 8 2" xfId="43968" xr:uid="{B110BA23-3629-40DA-ABD0-AD4D8D24BAD1}"/>
    <cellStyle name="Обычный 18 2 2 2 9" xfId="22362" xr:uid="{C92B03F1-CF75-42CB-8276-C8266B4F6687}"/>
    <cellStyle name="Обычный 18 2 2 2 9 2" xfId="49862" xr:uid="{FF3C131D-C4E0-492F-BB94-12CD6B51EFA7}"/>
    <cellStyle name="Обычный 18 2 2 3" xfId="3425" xr:uid="{E4141F9B-A6D1-4BC4-B5CB-93F632B238C0}"/>
    <cellStyle name="Обычный 18 2 2 3 2" xfId="4901" xr:uid="{01E0B327-01CE-4B78-8C94-A83A0F180208}"/>
    <cellStyle name="Обычный 18 2 2 3 2 2" xfId="7841" xr:uid="{650B9ABB-2BF8-4E57-AF60-B00402F95894}"/>
    <cellStyle name="Обычный 18 2 2 3 2 2 2" xfId="13779" xr:uid="{94BA0EAF-A96B-4A3B-9E7F-1E859996D08E}"/>
    <cellStyle name="Обычный 18 2 2 3 2 2 2 2" xfId="27777" xr:uid="{B4210126-B67B-448F-8066-7E7FA8DE8144}"/>
    <cellStyle name="Обычный 18 2 2 3 2 2 2 2 2" xfId="55277" xr:uid="{894D3CA4-FB4E-480B-8CB8-5D72BAAA64A0}"/>
    <cellStyle name="Обычный 18 2 2 3 2 2 2 3" xfId="41284" xr:uid="{69209FC2-4CEC-40F1-8CA0-59106B65AE17}"/>
    <cellStyle name="Обычный 18 2 2 3 2 2 3" xfId="21254" xr:uid="{82383EE2-CF9B-432C-A8EF-7920F3573C59}"/>
    <cellStyle name="Обычный 18 2 2 3 2 2 3 2" xfId="48755" xr:uid="{30966958-6978-4BD4-B8FF-C35A352675D6}"/>
    <cellStyle name="Обычный 18 2 2 3 2 2 4" xfId="35397" xr:uid="{D59F427A-9C37-4036-A69F-97FED5141F0B}"/>
    <cellStyle name="Обычный 18 2 2 3 2 3" xfId="10840" xr:uid="{46B89732-CC34-4188-8E39-E49F9366F996}"/>
    <cellStyle name="Обычный 18 2 2 3 2 3 2" xfId="24838" xr:uid="{D0AE05E8-D069-49E1-A7D6-8DE1B4428146}"/>
    <cellStyle name="Обычный 18 2 2 3 2 3 2 2" xfId="52338" xr:uid="{61D21915-2275-4154-805C-A3A9D9A20C54}"/>
    <cellStyle name="Обычный 18 2 2 3 2 3 3" xfId="38345" xr:uid="{45AF7DC0-FB9A-4EC2-9819-C62F3A168401}"/>
    <cellStyle name="Обычный 18 2 2 3 2 4" xfId="18315" xr:uid="{42757BD0-4C77-4C76-8AC8-226FC08C2D1A}"/>
    <cellStyle name="Обычный 18 2 2 3 2 4 2" xfId="45816" xr:uid="{5C3AE8E7-3366-447B-9510-E8AFCB2B1088}"/>
    <cellStyle name="Обычный 18 2 2 3 2 5" xfId="32458" xr:uid="{4FEA3043-3D40-4C16-BF18-BF96771C3F83}"/>
    <cellStyle name="Обычный 18 2 2 3 3" xfId="6366" xr:uid="{93D80503-A453-46AB-B6D6-58996E93694F}"/>
    <cellStyle name="Обычный 18 2 2 3 3 2" xfId="12304" xr:uid="{3D9FBDD3-24D7-46A4-B526-F2E7F2B21FA3}"/>
    <cellStyle name="Обычный 18 2 2 3 3 2 2" xfId="26302" xr:uid="{A25DA338-9B69-4677-A2DE-480B24DE53F7}"/>
    <cellStyle name="Обычный 18 2 2 3 3 2 2 2" xfId="53802" xr:uid="{F7E35AA5-74F5-43D7-A794-5D0C77763E84}"/>
    <cellStyle name="Обычный 18 2 2 3 3 2 3" xfId="39809" xr:uid="{02731921-6CCB-47D6-A903-22D7DE9FE734}"/>
    <cellStyle name="Обычный 18 2 2 3 3 3" xfId="19779" xr:uid="{885249B3-149E-440F-A5A6-7C1719E17854}"/>
    <cellStyle name="Обычный 18 2 2 3 3 3 2" xfId="47280" xr:uid="{B4E349CC-AD78-47F8-AE51-AEB2AFC8859E}"/>
    <cellStyle name="Обычный 18 2 2 3 3 4" xfId="33922" xr:uid="{DF16A4AD-00B1-484E-AE2A-21B3B155871E}"/>
    <cellStyle name="Обычный 18 2 2 3 4" xfId="9365" xr:uid="{2191AB2A-F82F-4A9C-8D47-F2EC1BAF9187}"/>
    <cellStyle name="Обычный 18 2 2 3 4 2" xfId="23363" xr:uid="{804EE6A1-9794-4CA1-B9E0-39713B0FA35E}"/>
    <cellStyle name="Обычный 18 2 2 3 4 2 2" xfId="50863" xr:uid="{E7DD95EA-05C0-4A34-9C84-6D45385DD13F}"/>
    <cellStyle name="Обычный 18 2 2 3 4 3" xfId="36870" xr:uid="{8FE6492B-EE65-438D-8A18-338C63BA453E}"/>
    <cellStyle name="Обычный 18 2 2 3 5" xfId="16840" xr:uid="{4D895A00-0DDE-4A67-9E27-6EB40D7CA75C}"/>
    <cellStyle name="Обычный 18 2 2 3 5 2" xfId="44341" xr:uid="{08BB3399-1912-40DC-AAA6-8ABCF33DD9E5}"/>
    <cellStyle name="Обычный 18 2 2 3 6" xfId="30983" xr:uid="{290F2455-2301-409A-9182-5A2E9F954783}"/>
    <cellStyle name="Обычный 18 2 2 4" xfId="4169" xr:uid="{41A6ED68-70F7-4853-8619-302437A27C46}"/>
    <cellStyle name="Обычный 18 2 2 4 2" xfId="7109" xr:uid="{B445C35F-0293-45E7-813C-9D85E308C287}"/>
    <cellStyle name="Обычный 18 2 2 4 2 2" xfId="13047" xr:uid="{0483E910-5301-407C-809A-D3B1E86B6809}"/>
    <cellStyle name="Обычный 18 2 2 4 2 2 2" xfId="27045" xr:uid="{CA4B6F4A-3C82-4B29-98C7-12E4F0157E22}"/>
    <cellStyle name="Обычный 18 2 2 4 2 2 2 2" xfId="54545" xr:uid="{1C008935-0E53-46C0-8997-C66079221BC4}"/>
    <cellStyle name="Обычный 18 2 2 4 2 2 3" xfId="40552" xr:uid="{B5F2FA0B-A1E8-401E-AC32-D90A6C5FE50D}"/>
    <cellStyle name="Обычный 18 2 2 4 2 3" xfId="20522" xr:uid="{60281D0B-9F4D-4C27-BA80-4827EF5C8CD6}"/>
    <cellStyle name="Обычный 18 2 2 4 2 3 2" xfId="48023" xr:uid="{C7BA95B4-3244-45B1-928F-1BCA06753591}"/>
    <cellStyle name="Обычный 18 2 2 4 2 4" xfId="34665" xr:uid="{3CC8A3BE-677E-44AF-827D-785592752B78}"/>
    <cellStyle name="Обычный 18 2 2 4 3" xfId="10108" xr:uid="{7DD29BA6-09E3-4DEC-8ED7-21D39987F5D9}"/>
    <cellStyle name="Обычный 18 2 2 4 3 2" xfId="24106" xr:uid="{042A58CD-B8C9-4892-8021-A9DED09B2D4A}"/>
    <cellStyle name="Обычный 18 2 2 4 3 2 2" xfId="51606" xr:uid="{E882E497-64F7-47A7-A70F-B713A7A1B94B}"/>
    <cellStyle name="Обычный 18 2 2 4 3 3" xfId="37613" xr:uid="{C974F7FB-AB61-4E9B-8B3C-8026F2C8E125}"/>
    <cellStyle name="Обычный 18 2 2 4 4" xfId="17583" xr:uid="{EA5E4C75-EC19-414E-BDA6-61EB204D899C}"/>
    <cellStyle name="Обычный 18 2 2 4 4 2" xfId="45084" xr:uid="{99DEE468-0B15-4EFC-8062-FC3142645E28}"/>
    <cellStyle name="Обычный 18 2 2 4 5" xfId="31726" xr:uid="{A701BB4C-D0EC-4CF3-8B4A-1D0563048AE2}"/>
    <cellStyle name="Обычный 18 2 2 5" xfId="5634" xr:uid="{85F67604-CAE3-45EE-96AF-4AD98985E37B}"/>
    <cellStyle name="Обычный 18 2 2 5 2" xfId="11572" xr:uid="{52306640-8B15-4D36-9764-B355DC81595F}"/>
    <cellStyle name="Обычный 18 2 2 5 2 2" xfId="25570" xr:uid="{C2AA7A94-81FF-4543-BC85-3E63F7C4CF5F}"/>
    <cellStyle name="Обычный 18 2 2 5 2 2 2" xfId="53070" xr:uid="{81196A90-F746-4410-9969-3F2ECC7AEDC4}"/>
    <cellStyle name="Обычный 18 2 2 5 2 3" xfId="39077" xr:uid="{BD29EF93-B01D-47DD-AE33-F67D6ADD9DEE}"/>
    <cellStyle name="Обычный 18 2 2 5 3" xfId="19047" xr:uid="{A8AA7491-3CAC-465E-B382-2B050C9C877A}"/>
    <cellStyle name="Обычный 18 2 2 5 3 2" xfId="46548" xr:uid="{650BF17A-9620-41D8-8184-37D242BA0C05}"/>
    <cellStyle name="Обычный 18 2 2 5 4" xfId="33190" xr:uid="{3AE72F31-0631-4F03-A065-48B050C01DE9}"/>
    <cellStyle name="Обычный 18 2 2 6" xfId="8632" xr:uid="{1F0F8A1B-6BB0-4A84-9875-282DCE862EA9}"/>
    <cellStyle name="Обычный 18 2 2 6 2" xfId="22631" xr:uid="{48C398CD-2C2E-4E16-B81B-33C942C672EC}"/>
    <cellStyle name="Обычный 18 2 2 6 2 2" xfId="50131" xr:uid="{F26ACB54-A4D9-4A28-8879-46AA85C770EA}"/>
    <cellStyle name="Обычный 18 2 2 6 3" xfId="36137" xr:uid="{6A85131F-6E13-48B2-A22A-8FEDBD7CC98C}"/>
    <cellStyle name="Обычный 18 2 2 7" xfId="14515" xr:uid="{4316C03A-1A75-4E23-9431-6989C304192F}"/>
    <cellStyle name="Обычный 18 2 2 7 2" xfId="28509" xr:uid="{2CF36443-6A6C-43CA-8F41-39DA972DE58D}"/>
    <cellStyle name="Обычный 18 2 2 7 2 2" xfId="56009" xr:uid="{94783589-AF11-423D-A8A8-8D6389D4F2CC}"/>
    <cellStyle name="Обычный 18 2 2 7 3" xfId="42017" xr:uid="{DFF9C8F2-D0E9-4793-8B9B-2FE45BC809B9}"/>
    <cellStyle name="Обычный 18 2 2 8" xfId="15247" xr:uid="{61089254-2D33-41C3-AD52-B4EC9E842359}"/>
    <cellStyle name="Обычный 18 2 2 8 2" xfId="29241" xr:uid="{41639C81-BAC5-4206-950D-4A972FA96971}"/>
    <cellStyle name="Обычный 18 2 2 8 2 2" xfId="56741" xr:uid="{F8B4E875-6932-4214-BA2F-4064D2ADA99F}"/>
    <cellStyle name="Обычный 18 2 2 8 3" xfId="42749" xr:uid="{4D65163F-FBE6-4040-AEA7-408956FF97E8}"/>
    <cellStyle name="Обычный 18 2 2 9" xfId="16101" xr:uid="{023BEAD9-88D9-4384-BF5D-9785BD50DD39}"/>
    <cellStyle name="Обычный 18 2 2 9 2" xfId="43602" xr:uid="{32A8CCEB-DD71-4301-86F7-DDD0F578E904}"/>
    <cellStyle name="Обычный 18 2 3" xfId="2874" xr:uid="{FD1FA70D-B1E0-411B-959E-CFA7E318F425}"/>
    <cellStyle name="Обычный 18 2 3 10" xfId="30433" xr:uid="{2A9FDB67-6235-406B-B1FE-1107189496CC}"/>
    <cellStyle name="Обычный 18 2 3 2" xfId="3608" xr:uid="{DD99CA4B-D2ED-45D1-8C82-56884688F7E5}"/>
    <cellStyle name="Обычный 18 2 3 2 2" xfId="5084" xr:uid="{45A28E07-7471-4F67-90D7-5465D1B9AB94}"/>
    <cellStyle name="Обычный 18 2 3 2 2 2" xfId="8024" xr:uid="{D40F7668-9E03-4FDD-9D12-CD2FF0BF8B33}"/>
    <cellStyle name="Обычный 18 2 3 2 2 2 2" xfId="13962" xr:uid="{02F4F55F-5747-4F3F-ACCA-EECF07EEBE89}"/>
    <cellStyle name="Обычный 18 2 3 2 2 2 2 2" xfId="27960" xr:uid="{42AF4C9A-5739-4727-9770-470AB6E5BCE9}"/>
    <cellStyle name="Обычный 18 2 3 2 2 2 2 2 2" xfId="55460" xr:uid="{152AEC3B-F651-43C1-B8CD-293673617CBC}"/>
    <cellStyle name="Обычный 18 2 3 2 2 2 2 3" xfId="41467" xr:uid="{546BD6AF-9F97-4C31-B977-2FA0D188305C}"/>
    <cellStyle name="Обычный 18 2 3 2 2 2 3" xfId="21437" xr:uid="{86C1329E-E3EF-4BB8-B2F4-58F1CA09B7C5}"/>
    <cellStyle name="Обычный 18 2 3 2 2 2 3 2" xfId="48938" xr:uid="{37D3A2E9-A462-4925-ACA3-EE0DF5D9BC52}"/>
    <cellStyle name="Обычный 18 2 3 2 2 2 4" xfId="35580" xr:uid="{FA1D5448-D549-4854-9376-6885B39B4F82}"/>
    <cellStyle name="Обычный 18 2 3 2 2 3" xfId="11023" xr:uid="{C8DCAE82-AD43-436A-AD57-503D27EDC6E2}"/>
    <cellStyle name="Обычный 18 2 3 2 2 3 2" xfId="25021" xr:uid="{73AF5D29-9821-4012-934D-9EDB69E0376E}"/>
    <cellStyle name="Обычный 18 2 3 2 2 3 2 2" xfId="52521" xr:uid="{DB05ABCF-3EF9-4918-85A3-2F638793F989}"/>
    <cellStyle name="Обычный 18 2 3 2 2 3 3" xfId="38528" xr:uid="{6DE23C44-C640-4831-8390-05D2F581E98F}"/>
    <cellStyle name="Обычный 18 2 3 2 2 4" xfId="18498" xr:uid="{1AAE7390-7509-45AD-BF01-AA2BD55E8FA7}"/>
    <cellStyle name="Обычный 18 2 3 2 2 4 2" xfId="45999" xr:uid="{86F725FC-B571-4A4F-8050-765FE936E2EB}"/>
    <cellStyle name="Обычный 18 2 3 2 2 5" xfId="32641" xr:uid="{16F8BE19-E4B5-4137-A62E-4E2F3D2E5954}"/>
    <cellStyle name="Обычный 18 2 3 2 3" xfId="6549" xr:uid="{FE0F9792-E5F5-42B4-B9C5-EDF1195CF840}"/>
    <cellStyle name="Обычный 18 2 3 2 3 2" xfId="12487" xr:uid="{AC58BF94-6BBD-4AE6-A3D6-962888958029}"/>
    <cellStyle name="Обычный 18 2 3 2 3 2 2" xfId="26485" xr:uid="{866E33EF-961A-4136-B341-86A722CB1FBA}"/>
    <cellStyle name="Обычный 18 2 3 2 3 2 2 2" xfId="53985" xr:uid="{30C9BE1C-8460-4444-A610-089BF3FE81EB}"/>
    <cellStyle name="Обычный 18 2 3 2 3 2 3" xfId="39992" xr:uid="{D3936EEF-D083-4FF8-9AAC-3F8FC2B8A9D4}"/>
    <cellStyle name="Обычный 18 2 3 2 3 3" xfId="19962" xr:uid="{3BDCEF95-1C15-4CFF-9CA8-BD7105C4B5E9}"/>
    <cellStyle name="Обычный 18 2 3 2 3 3 2" xfId="47463" xr:uid="{531EE455-BFE9-4525-9B9D-970B0AFD7F56}"/>
    <cellStyle name="Обычный 18 2 3 2 3 4" xfId="34105" xr:uid="{982CF7FA-D756-42F6-9B02-6576B671C4DE}"/>
    <cellStyle name="Обычный 18 2 3 2 4" xfId="9548" xr:uid="{31036211-F4CB-4F03-BAAE-BAF2883CC9C5}"/>
    <cellStyle name="Обычный 18 2 3 2 4 2" xfId="23546" xr:uid="{58A6AD9C-C537-433C-9A5C-65A88DFB5E5F}"/>
    <cellStyle name="Обычный 18 2 3 2 4 2 2" xfId="51046" xr:uid="{D1947C85-B4D3-4B6E-8822-1A79CF1AE904}"/>
    <cellStyle name="Обычный 18 2 3 2 4 3" xfId="37053" xr:uid="{DAB6F355-80A3-4176-A91D-0F2BDFB3A5D8}"/>
    <cellStyle name="Обычный 18 2 3 2 5" xfId="17023" xr:uid="{E6BCD52C-AEBF-4B87-9D00-B425417BD27C}"/>
    <cellStyle name="Обычный 18 2 3 2 5 2" xfId="44524" xr:uid="{49DAFFCD-C7DD-4ECA-B638-EACF279DB4BA}"/>
    <cellStyle name="Обычный 18 2 3 2 6" xfId="31166" xr:uid="{392E3630-0AB6-487D-ABE3-09452B7175FB}"/>
    <cellStyle name="Обычный 18 2 3 3" xfId="4352" xr:uid="{CF78FF15-5396-4E57-A8E0-9E5897697019}"/>
    <cellStyle name="Обычный 18 2 3 3 2" xfId="7292" xr:uid="{79B35D98-B386-41C4-8124-277FF3A77615}"/>
    <cellStyle name="Обычный 18 2 3 3 2 2" xfId="13230" xr:uid="{F6C441BD-7B0C-44A4-BC61-1FA147B5EF05}"/>
    <cellStyle name="Обычный 18 2 3 3 2 2 2" xfId="27228" xr:uid="{202EFF20-C7E0-4CF6-ADF3-A71CA415CCB4}"/>
    <cellStyle name="Обычный 18 2 3 3 2 2 2 2" xfId="54728" xr:uid="{35F69BCF-C155-4147-85CB-CD95C927C0B5}"/>
    <cellStyle name="Обычный 18 2 3 3 2 2 3" xfId="40735" xr:uid="{BC70C564-B1AD-437D-8B11-894E171F96E0}"/>
    <cellStyle name="Обычный 18 2 3 3 2 3" xfId="20705" xr:uid="{4317331C-9A81-4945-8406-15198084607E}"/>
    <cellStyle name="Обычный 18 2 3 3 2 3 2" xfId="48206" xr:uid="{96FFED5C-F189-493A-AEEA-BCF3ABE28243}"/>
    <cellStyle name="Обычный 18 2 3 3 2 4" xfId="34848" xr:uid="{804BD8F2-098A-4A62-880A-EB86A460CB51}"/>
    <cellStyle name="Обычный 18 2 3 3 3" xfId="10291" xr:uid="{595591B5-AAB0-4256-B018-6B882A2C402A}"/>
    <cellStyle name="Обычный 18 2 3 3 3 2" xfId="24289" xr:uid="{EE38D43D-4E57-4F80-B832-AF5ECE377385}"/>
    <cellStyle name="Обычный 18 2 3 3 3 2 2" xfId="51789" xr:uid="{B7062741-531D-440B-B5A6-64EBE809D239}"/>
    <cellStyle name="Обычный 18 2 3 3 3 3" xfId="37796" xr:uid="{01F794A9-C97F-4388-8A4D-8F32C6609D29}"/>
    <cellStyle name="Обычный 18 2 3 3 4" xfId="17766" xr:uid="{C83D4B9C-CA91-4C23-9258-5BC4F16ADDA9}"/>
    <cellStyle name="Обычный 18 2 3 3 4 2" xfId="45267" xr:uid="{45058818-A5BB-44AA-9A58-45B7B8395ADA}"/>
    <cellStyle name="Обычный 18 2 3 3 5" xfId="31909" xr:uid="{631C2C1A-8CED-4C02-AAFA-665AC4F508C2}"/>
    <cellStyle name="Обычный 18 2 3 4" xfId="5817" xr:uid="{64B80BC4-24FB-4DDA-B2B9-9E72E5574918}"/>
    <cellStyle name="Обычный 18 2 3 4 2" xfId="11755" xr:uid="{34E9F603-5AE7-4DE9-8FB8-507A40367621}"/>
    <cellStyle name="Обычный 18 2 3 4 2 2" xfId="25753" xr:uid="{4E367DD2-4F83-410D-8222-AF84B0029507}"/>
    <cellStyle name="Обычный 18 2 3 4 2 2 2" xfId="53253" xr:uid="{BA5F885F-3AE2-421A-8412-B614D0910A58}"/>
    <cellStyle name="Обычный 18 2 3 4 2 3" xfId="39260" xr:uid="{F173B60A-5A65-4B71-A5EB-1F96797381D5}"/>
    <cellStyle name="Обычный 18 2 3 4 3" xfId="19230" xr:uid="{79D93BD5-DCCE-45A2-BBCC-4E715D262ABA}"/>
    <cellStyle name="Обычный 18 2 3 4 3 2" xfId="46731" xr:uid="{4E7C8A9E-8EB1-469D-8A7C-FC9F0F7A7ABB}"/>
    <cellStyle name="Обычный 18 2 3 4 4" xfId="33373" xr:uid="{620B2DE3-B4B5-45E6-956C-F8FE858384BB}"/>
    <cellStyle name="Обычный 18 2 3 5" xfId="8815" xr:uid="{08D6C482-E78F-4D74-96B2-34D16EAA1343}"/>
    <cellStyle name="Обычный 18 2 3 5 2" xfId="22814" xr:uid="{F8431807-7907-4313-A03F-5BEB7F247A70}"/>
    <cellStyle name="Обычный 18 2 3 5 2 2" xfId="50314" xr:uid="{75BB5C36-802A-44F6-B38B-76BBBC8BF718}"/>
    <cellStyle name="Обычный 18 2 3 5 3" xfId="36320" xr:uid="{4EFC89E0-8598-4CD2-9A61-FBEF0D7148FB}"/>
    <cellStyle name="Обычный 18 2 3 6" xfId="14698" xr:uid="{E986F466-4191-43F6-AFD7-6B4189D6B26F}"/>
    <cellStyle name="Обычный 18 2 3 6 2" xfId="28692" xr:uid="{86378D01-8A00-4BE2-86BD-9562BCCD9FD4}"/>
    <cellStyle name="Обычный 18 2 3 6 2 2" xfId="56192" xr:uid="{587DED78-D8AE-4399-B2F0-B79313058887}"/>
    <cellStyle name="Обычный 18 2 3 6 3" xfId="42200" xr:uid="{BF86A09C-6061-4042-97DD-2E7242B7B703}"/>
    <cellStyle name="Обычный 18 2 3 7" xfId="15430" xr:uid="{1BDF82BD-08B5-49CA-801D-D6E45189E9E9}"/>
    <cellStyle name="Обычный 18 2 3 7 2" xfId="29424" xr:uid="{08F0C8A7-DC88-44E4-A350-897E58304F7E}"/>
    <cellStyle name="Обычный 18 2 3 7 2 2" xfId="56924" xr:uid="{06B6D7EE-7778-4E4C-A8D1-94C0142E74A1}"/>
    <cellStyle name="Обычный 18 2 3 7 3" xfId="42932" xr:uid="{8A18503A-32E2-4BB4-9CEA-4C9A92B6DED0}"/>
    <cellStyle name="Обычный 18 2 3 8" xfId="16284" xr:uid="{5C389CB8-956E-4214-94DE-1205C0739355}"/>
    <cellStyle name="Обычный 18 2 3 8 2" xfId="43785" xr:uid="{1BC18FE4-CCB3-4F95-95C7-D6362A5B697E}"/>
    <cellStyle name="Обычный 18 2 3 9" xfId="22179" xr:uid="{90835B19-432B-4588-8ADF-4C7004D1EC2D}"/>
    <cellStyle name="Обычный 18 2 3 9 2" xfId="49679" xr:uid="{89681E6B-188B-4FCB-B1CF-FBA0989D84BA}"/>
    <cellStyle name="Обычный 18 2 4" xfId="3242" xr:uid="{0D457BD1-8CB4-4060-9B2F-B218C99D6EB9}"/>
    <cellStyle name="Обычный 18 2 4 2" xfId="4718" xr:uid="{D54B2575-841E-46B9-B442-55C77B80FE6F}"/>
    <cellStyle name="Обычный 18 2 4 2 2" xfId="7658" xr:uid="{D20F8858-0F23-4AB6-B429-334A2D8BFB26}"/>
    <cellStyle name="Обычный 18 2 4 2 2 2" xfId="13596" xr:uid="{C97FE673-238F-4F26-9297-39EDFCDC937D}"/>
    <cellStyle name="Обычный 18 2 4 2 2 2 2" xfId="27594" xr:uid="{52F41010-7ED7-4668-83AD-AB6562053E81}"/>
    <cellStyle name="Обычный 18 2 4 2 2 2 2 2" xfId="55094" xr:uid="{E179ED49-C22C-4A9F-AD72-155B4EC5C1B0}"/>
    <cellStyle name="Обычный 18 2 4 2 2 2 3" xfId="41101" xr:uid="{C6C12200-6936-422B-913E-7C0D9BAE7244}"/>
    <cellStyle name="Обычный 18 2 4 2 2 3" xfId="21071" xr:uid="{9929F501-02A9-46A8-BB3A-0F3A5144DC7F}"/>
    <cellStyle name="Обычный 18 2 4 2 2 3 2" xfId="48572" xr:uid="{E68DF97D-632D-4119-95F7-7802AD800FD7}"/>
    <cellStyle name="Обычный 18 2 4 2 2 4" xfId="35214" xr:uid="{AC6701A7-C61D-4A3A-98A2-4DC213CF5000}"/>
    <cellStyle name="Обычный 18 2 4 2 3" xfId="10657" xr:uid="{9D31549E-D2E1-474F-8834-DC716ABF5490}"/>
    <cellStyle name="Обычный 18 2 4 2 3 2" xfId="24655" xr:uid="{30C2476F-8E2A-402F-89A7-C186F945359C}"/>
    <cellStyle name="Обычный 18 2 4 2 3 2 2" xfId="52155" xr:uid="{AF5BA6A4-5551-4F17-8EF7-A554AE93BA04}"/>
    <cellStyle name="Обычный 18 2 4 2 3 3" xfId="38162" xr:uid="{F5D0FFD4-BD6E-4972-A7E7-57E6E2F5D5F3}"/>
    <cellStyle name="Обычный 18 2 4 2 4" xfId="18132" xr:uid="{98C18A4E-1047-4E85-9696-91A4F733D36E}"/>
    <cellStyle name="Обычный 18 2 4 2 4 2" xfId="45633" xr:uid="{78AF27A2-7BB9-416F-A76B-2886D56A13A5}"/>
    <cellStyle name="Обычный 18 2 4 2 5" xfId="32275" xr:uid="{1A01EA71-DE95-470A-AEFD-B370BC0A1EE6}"/>
    <cellStyle name="Обычный 18 2 4 3" xfId="6183" xr:uid="{66AEC6B0-91CF-409D-9217-13287DF04FD7}"/>
    <cellStyle name="Обычный 18 2 4 3 2" xfId="12121" xr:uid="{D4292068-560D-495D-BD33-26D37246D961}"/>
    <cellStyle name="Обычный 18 2 4 3 2 2" xfId="26119" xr:uid="{63AAB7CB-ECA0-4CD3-9E61-DEAE3BACABAF}"/>
    <cellStyle name="Обычный 18 2 4 3 2 2 2" xfId="53619" xr:uid="{0969F6C1-91DB-449C-8704-28A15E26ECDD}"/>
    <cellStyle name="Обычный 18 2 4 3 2 3" xfId="39626" xr:uid="{129F977A-E029-4F67-912E-A09FF93C39D3}"/>
    <cellStyle name="Обычный 18 2 4 3 3" xfId="19596" xr:uid="{A83DA771-2DAC-4EA3-980C-2BAAEED74343}"/>
    <cellStyle name="Обычный 18 2 4 3 3 2" xfId="47097" xr:uid="{4FB35ED9-669A-4D48-A27A-53B97C96BB69}"/>
    <cellStyle name="Обычный 18 2 4 3 4" xfId="33739" xr:uid="{EDB63F9D-A687-4E65-AB36-2B53AEA0C215}"/>
    <cellStyle name="Обычный 18 2 4 4" xfId="9182" xr:uid="{37FCFD37-3B65-414A-B54F-2F0090F176AE}"/>
    <cellStyle name="Обычный 18 2 4 4 2" xfId="23180" xr:uid="{27C50807-6C27-47C8-8998-44970E6EDFBB}"/>
    <cellStyle name="Обычный 18 2 4 4 2 2" xfId="50680" xr:uid="{4C3A132D-5B59-49CF-A1C6-D365EC12634B}"/>
    <cellStyle name="Обычный 18 2 4 4 3" xfId="36687" xr:uid="{8E8C9762-BDEA-48D7-97D2-0875CF0FABA6}"/>
    <cellStyle name="Обычный 18 2 4 5" xfId="16657" xr:uid="{8F207A97-16CB-481A-BC9A-D30D3D116ABB}"/>
    <cellStyle name="Обычный 18 2 4 5 2" xfId="44158" xr:uid="{0376522B-42C2-49A6-B7A8-24CD5258E437}"/>
    <cellStyle name="Обычный 18 2 4 6" xfId="30800" xr:uid="{7B967234-0B90-45F6-B647-2140081EA667}"/>
    <cellStyle name="Обычный 18 2 5" xfId="3986" xr:uid="{65001A83-DB03-4D1D-9569-DED676397146}"/>
    <cellStyle name="Обычный 18 2 5 2" xfId="6926" xr:uid="{435A714D-F173-40B1-9CCB-BBEAECED2392}"/>
    <cellStyle name="Обычный 18 2 5 2 2" xfId="12864" xr:uid="{9E2BA40A-85B1-4C5E-8816-6CE849162E5B}"/>
    <cellStyle name="Обычный 18 2 5 2 2 2" xfId="26862" xr:uid="{EE68596B-6836-43E7-94FD-1BED742CEAFB}"/>
    <cellStyle name="Обычный 18 2 5 2 2 2 2" xfId="54362" xr:uid="{D931674B-8D6C-44D7-9F9C-DF9BBEC8935A}"/>
    <cellStyle name="Обычный 18 2 5 2 2 3" xfId="40369" xr:uid="{A1EB8BC7-6BEE-4A42-B20F-7935615CC533}"/>
    <cellStyle name="Обычный 18 2 5 2 3" xfId="20339" xr:uid="{8B81C8CC-A8F8-4303-A062-109DC00E7860}"/>
    <cellStyle name="Обычный 18 2 5 2 3 2" xfId="47840" xr:uid="{98EAD95B-11E4-43D1-98E5-1BCF1AE97600}"/>
    <cellStyle name="Обычный 18 2 5 2 4" xfId="34482" xr:uid="{E405A38D-8902-4264-A655-7012255AD669}"/>
    <cellStyle name="Обычный 18 2 5 3" xfId="9925" xr:uid="{A9B08796-B2D5-4336-BA70-8925CF74440C}"/>
    <cellStyle name="Обычный 18 2 5 3 2" xfId="23923" xr:uid="{2FC1DFBF-0B5E-4116-A51F-4BC4EEB8347D}"/>
    <cellStyle name="Обычный 18 2 5 3 2 2" xfId="51423" xr:uid="{17E01F8D-29A4-47FF-9540-1D07EA4ABEEA}"/>
    <cellStyle name="Обычный 18 2 5 3 3" xfId="37430" xr:uid="{E3BBEBD2-DB92-4EC8-B38E-A2353F63EFB0}"/>
    <cellStyle name="Обычный 18 2 5 4" xfId="17400" xr:uid="{08256B8E-2481-4891-8CEB-D115DB8C6A2B}"/>
    <cellStyle name="Обычный 18 2 5 4 2" xfId="44901" xr:uid="{EC53BAF0-3C60-4BC7-A1B7-042B85CFA82E}"/>
    <cellStyle name="Обычный 18 2 5 5" xfId="31543" xr:uid="{D4CAEF31-2315-4906-97C4-6CB5BC1EA51F}"/>
    <cellStyle name="Обычный 18 2 6" xfId="5451" xr:uid="{DFF86EB2-3018-4645-9540-A49AC411A4A5}"/>
    <cellStyle name="Обычный 18 2 6 2" xfId="11389" xr:uid="{EAD3A8C0-2956-4D66-96CA-23F37B8E1F8C}"/>
    <cellStyle name="Обычный 18 2 6 2 2" xfId="25387" xr:uid="{46393FF3-C4D5-406C-A909-32081717F4AC}"/>
    <cellStyle name="Обычный 18 2 6 2 2 2" xfId="52887" xr:uid="{4C415ECA-1125-48FA-B1DF-13A70C98F348}"/>
    <cellStyle name="Обычный 18 2 6 2 3" xfId="38894" xr:uid="{62A9C140-D7EE-4F1F-B192-CA7727B17AAB}"/>
    <cellStyle name="Обычный 18 2 6 3" xfId="18864" xr:uid="{A3F113B3-2AEE-46D8-B69D-5E086D87A601}"/>
    <cellStyle name="Обычный 18 2 6 3 2" xfId="46365" xr:uid="{B06BF4F3-BEB2-40EB-8AB5-DE881969A5B2}"/>
    <cellStyle name="Обычный 18 2 6 4" xfId="33007" xr:uid="{32D6445E-1799-469F-9FBE-A683881C705C}"/>
    <cellStyle name="Обычный 18 2 7" xfId="8449" xr:uid="{D36456A0-0A7D-43BD-B7EA-7DC3F3F2DB81}"/>
    <cellStyle name="Обычный 18 2 7 2" xfId="22448" xr:uid="{25BBFDD7-6453-4B0A-A555-38E764340299}"/>
    <cellStyle name="Обычный 18 2 7 2 2" xfId="49948" xr:uid="{334B8A30-11BF-4A2C-992C-BA771C53A84D}"/>
    <cellStyle name="Обычный 18 2 7 3" xfId="35954" xr:uid="{E05B6005-59A6-4411-A016-96325E367FEB}"/>
    <cellStyle name="Обычный 18 2 8" xfId="14332" xr:uid="{825A7B86-8636-45E2-B4DD-DF4C0528F2DD}"/>
    <cellStyle name="Обычный 18 2 8 2" xfId="28326" xr:uid="{3FDE2A94-54B6-4721-B826-25FB00200FB8}"/>
    <cellStyle name="Обычный 18 2 8 2 2" xfId="55826" xr:uid="{04EABB0E-6946-4092-8474-C2351B9CFA65}"/>
    <cellStyle name="Обычный 18 2 8 3" xfId="41834" xr:uid="{AC9B15E3-6356-4F6A-A725-87C733C1CD59}"/>
    <cellStyle name="Обычный 18 2 9" xfId="15064" xr:uid="{D7B95F60-D8A3-4B78-9837-70F54DC9085C}"/>
    <cellStyle name="Обычный 18 2 9 2" xfId="29058" xr:uid="{5F731D31-024A-444C-BBCE-1C44D076A5ED}"/>
    <cellStyle name="Обычный 18 2 9 2 2" xfId="56558" xr:uid="{081C2EA0-4CA8-4FFD-9AC9-39ABCA94202E}"/>
    <cellStyle name="Обычный 18 2 9 3" xfId="42566" xr:uid="{98D19A63-FEAA-490C-B206-DFF435A0DA13}"/>
    <cellStyle name="Обычный 18 3" xfId="2603" xr:uid="{5AE909D6-1E55-4510-A3F3-51E04ADD16D3}"/>
    <cellStyle name="Обычный 18 3 10" xfId="21908" xr:uid="{439EE9C7-626C-42CF-8121-6372AE3DCCDF}"/>
    <cellStyle name="Обычный 18 3 10 2" xfId="49408" xr:uid="{323A5EA2-9DE6-4347-8504-3C2B1CA57DBD}"/>
    <cellStyle name="Обычный 18 3 11" xfId="30162" xr:uid="{1D45D5F2-F621-449B-985E-ED344A0CE442}"/>
    <cellStyle name="Обычный 18 3 2" xfId="2969" xr:uid="{3251E4F0-8423-43BF-9B4C-4307ACDC24C5}"/>
    <cellStyle name="Обычный 18 3 2 10" xfId="30528" xr:uid="{5F6E70AE-76D5-4DBD-A817-E174399AE70A}"/>
    <cellStyle name="Обычный 18 3 2 2" xfId="3703" xr:uid="{853E2892-EF59-4EE0-9718-E1294CE27909}"/>
    <cellStyle name="Обычный 18 3 2 2 2" xfId="5179" xr:uid="{E713D711-0365-4986-BAB7-62BF7AA06CB2}"/>
    <cellStyle name="Обычный 18 3 2 2 2 2" xfId="8119" xr:uid="{F71ABEC2-C52D-4C1A-A26A-B2DF10083279}"/>
    <cellStyle name="Обычный 18 3 2 2 2 2 2" xfId="14057" xr:uid="{5B41E134-5732-4BAD-96D3-AADA31D32412}"/>
    <cellStyle name="Обычный 18 3 2 2 2 2 2 2" xfId="28055" xr:uid="{E4ED41FC-3E4C-47E2-B02F-A473633BC890}"/>
    <cellStyle name="Обычный 18 3 2 2 2 2 2 2 2" xfId="55555" xr:uid="{02A7D025-DF24-41B7-8267-25FB274C7CAF}"/>
    <cellStyle name="Обычный 18 3 2 2 2 2 2 3" xfId="41562" xr:uid="{D4DCF5D7-7A07-48B7-90DB-7DB3A08796DE}"/>
    <cellStyle name="Обычный 18 3 2 2 2 2 3" xfId="21532" xr:uid="{7F9187B0-312C-492C-940D-FC8671D6FCBA}"/>
    <cellStyle name="Обычный 18 3 2 2 2 2 3 2" xfId="49033" xr:uid="{1F20AF8E-F3C2-4194-868E-CA06E9B02DBC}"/>
    <cellStyle name="Обычный 18 3 2 2 2 2 4" xfId="35675" xr:uid="{FF54022C-7E25-4506-A9E4-F86AE85E025F}"/>
    <cellStyle name="Обычный 18 3 2 2 2 3" xfId="11118" xr:uid="{7A204A2E-1328-4520-AD06-6C6EA5CF74C3}"/>
    <cellStyle name="Обычный 18 3 2 2 2 3 2" xfId="25116" xr:uid="{CE9D562D-7520-48EF-AB27-DC4E7798173D}"/>
    <cellStyle name="Обычный 18 3 2 2 2 3 2 2" xfId="52616" xr:uid="{21561B43-54E0-40B6-BE53-5BDAA755A76F}"/>
    <cellStyle name="Обычный 18 3 2 2 2 3 3" xfId="38623" xr:uid="{C56B801A-4CF7-423D-99D5-28895E72C6FB}"/>
    <cellStyle name="Обычный 18 3 2 2 2 4" xfId="18593" xr:uid="{4FD7B320-1936-4037-ABF0-7E7FC74B5193}"/>
    <cellStyle name="Обычный 18 3 2 2 2 4 2" xfId="46094" xr:uid="{63EF9F86-3510-4FCB-9C74-77E6E250D78A}"/>
    <cellStyle name="Обычный 18 3 2 2 2 5" xfId="32736" xr:uid="{750B47C2-B6C6-4C80-8B0E-4C078B2A4457}"/>
    <cellStyle name="Обычный 18 3 2 2 3" xfId="6644" xr:uid="{70118D8E-857D-4222-8892-D7B943B33E30}"/>
    <cellStyle name="Обычный 18 3 2 2 3 2" xfId="12582" xr:uid="{47E448AC-5F7B-44AB-9869-C1013EF132C3}"/>
    <cellStyle name="Обычный 18 3 2 2 3 2 2" xfId="26580" xr:uid="{62034D5F-1F87-47C4-A5F0-71075CD7B360}"/>
    <cellStyle name="Обычный 18 3 2 2 3 2 2 2" xfId="54080" xr:uid="{EF64EBEE-C94A-40C4-A14A-40E282BF2BE7}"/>
    <cellStyle name="Обычный 18 3 2 2 3 2 3" xfId="40087" xr:uid="{449E0BC3-C738-4094-8F95-9EADD77A5CDA}"/>
    <cellStyle name="Обычный 18 3 2 2 3 3" xfId="20057" xr:uid="{DF844A80-B017-40EB-B99B-034082D632D2}"/>
    <cellStyle name="Обычный 18 3 2 2 3 3 2" xfId="47558" xr:uid="{2A1245F7-C56A-43E4-81EE-998DE2FADBCC}"/>
    <cellStyle name="Обычный 18 3 2 2 3 4" xfId="34200" xr:uid="{98F7D933-FF01-4A81-B255-C09A6E9A23DE}"/>
    <cellStyle name="Обычный 18 3 2 2 4" xfId="9643" xr:uid="{8B8B2D4B-0AB1-4E08-A5A1-241C10796BE4}"/>
    <cellStyle name="Обычный 18 3 2 2 4 2" xfId="23641" xr:uid="{E0E023FD-53BD-460A-8857-439FC7205BC6}"/>
    <cellStyle name="Обычный 18 3 2 2 4 2 2" xfId="51141" xr:uid="{632A6ACF-94FF-4FD0-8BC3-5D6467DA76AC}"/>
    <cellStyle name="Обычный 18 3 2 2 4 3" xfId="37148" xr:uid="{02C190A7-B653-4E89-8FD2-AD3389723CD6}"/>
    <cellStyle name="Обычный 18 3 2 2 5" xfId="17118" xr:uid="{EE7A4B38-93EA-47C5-9654-3C80A92AF601}"/>
    <cellStyle name="Обычный 18 3 2 2 5 2" xfId="44619" xr:uid="{92F33E0A-4287-488E-BA14-2AA98BF1E073}"/>
    <cellStyle name="Обычный 18 3 2 2 6" xfId="31261" xr:uid="{B18CEA61-84C8-4C54-B90A-8DB0AC5F8DCC}"/>
    <cellStyle name="Обычный 18 3 2 3" xfId="4447" xr:uid="{A6473C79-1036-49A1-BBCF-DA0F0F2F4A5C}"/>
    <cellStyle name="Обычный 18 3 2 3 2" xfId="7387" xr:uid="{6AE5FA90-8E5A-439F-A03B-A4E3010CA083}"/>
    <cellStyle name="Обычный 18 3 2 3 2 2" xfId="13325" xr:uid="{E3C56105-E46D-45AA-B790-BD374D97932A}"/>
    <cellStyle name="Обычный 18 3 2 3 2 2 2" xfId="27323" xr:uid="{9706363A-FD3C-4EA4-99D7-EE945BB1AF29}"/>
    <cellStyle name="Обычный 18 3 2 3 2 2 2 2" xfId="54823" xr:uid="{1BC0D1A9-46BB-4532-8AE1-FC401D20F9EB}"/>
    <cellStyle name="Обычный 18 3 2 3 2 2 3" xfId="40830" xr:uid="{88FFC1B0-3E24-49FC-B924-4668A477E025}"/>
    <cellStyle name="Обычный 18 3 2 3 2 3" xfId="20800" xr:uid="{6E945240-5D6A-4D24-A40C-CAB447303156}"/>
    <cellStyle name="Обычный 18 3 2 3 2 3 2" xfId="48301" xr:uid="{04A4FF05-F742-46EA-9CCF-E0CA582DB15B}"/>
    <cellStyle name="Обычный 18 3 2 3 2 4" xfId="34943" xr:uid="{EB4D1586-993A-4DD7-8970-FD721530699F}"/>
    <cellStyle name="Обычный 18 3 2 3 3" xfId="10386" xr:uid="{F32DF90F-EDBF-4F2C-90CD-76F822E1242C}"/>
    <cellStyle name="Обычный 18 3 2 3 3 2" xfId="24384" xr:uid="{264F4C0D-84A7-4787-9358-D38FBE5BD0E1}"/>
    <cellStyle name="Обычный 18 3 2 3 3 2 2" xfId="51884" xr:uid="{7EA2B33B-3EA6-45D9-AD3A-3D39B4C40D61}"/>
    <cellStyle name="Обычный 18 3 2 3 3 3" xfId="37891" xr:uid="{8D8D0A5B-D2F3-4E9C-96BE-9AE22F272309}"/>
    <cellStyle name="Обычный 18 3 2 3 4" xfId="17861" xr:uid="{8958CDCD-A1D1-4755-BD10-D9C263843DB8}"/>
    <cellStyle name="Обычный 18 3 2 3 4 2" xfId="45362" xr:uid="{8297C318-592B-4358-AE9A-F4FAACECD4D7}"/>
    <cellStyle name="Обычный 18 3 2 3 5" xfId="32004" xr:uid="{6A850466-B29D-4789-80AA-021DF1F94E03}"/>
    <cellStyle name="Обычный 18 3 2 4" xfId="5912" xr:uid="{290D504F-94A9-4E32-8219-597EB2794A8B}"/>
    <cellStyle name="Обычный 18 3 2 4 2" xfId="11850" xr:uid="{CF926F57-F420-41A2-BDD9-8F46167EC4A0}"/>
    <cellStyle name="Обычный 18 3 2 4 2 2" xfId="25848" xr:uid="{7C78883B-40F9-4FAC-849C-3A0E0BAF7FA8}"/>
    <cellStyle name="Обычный 18 3 2 4 2 2 2" xfId="53348" xr:uid="{53EC3751-C8AC-4A66-9F4C-200D956752DF}"/>
    <cellStyle name="Обычный 18 3 2 4 2 3" xfId="39355" xr:uid="{26E59A38-1373-47E5-9536-89B5AE2029CB}"/>
    <cellStyle name="Обычный 18 3 2 4 3" xfId="19325" xr:uid="{6DED58C8-9BF7-4274-9FE4-0F348F44F555}"/>
    <cellStyle name="Обычный 18 3 2 4 3 2" xfId="46826" xr:uid="{7D321591-BADD-4B77-B9B8-EF0064239136}"/>
    <cellStyle name="Обычный 18 3 2 4 4" xfId="33468" xr:uid="{DEB9EEE8-A166-4A1D-AFE7-9AE402DC8C1D}"/>
    <cellStyle name="Обычный 18 3 2 5" xfId="8910" xr:uid="{B31E1CBC-3182-4159-A965-7B1FC91DAA09}"/>
    <cellStyle name="Обычный 18 3 2 5 2" xfId="22909" xr:uid="{7E5EBF38-F06C-41C2-BB88-740ADAB032D1}"/>
    <cellStyle name="Обычный 18 3 2 5 2 2" xfId="50409" xr:uid="{69F8317F-4BC7-4FD7-95E7-E56155D8A36D}"/>
    <cellStyle name="Обычный 18 3 2 5 3" xfId="36415" xr:uid="{027E336D-F3F2-48AF-9455-4C0DD1E61289}"/>
    <cellStyle name="Обычный 18 3 2 6" xfId="14793" xr:uid="{CCD20C1A-B703-4A50-B35B-9836D0BD9FD7}"/>
    <cellStyle name="Обычный 18 3 2 6 2" xfId="28787" xr:uid="{ECC502F8-E3CD-470D-8CEE-5B5384B5971C}"/>
    <cellStyle name="Обычный 18 3 2 6 2 2" xfId="56287" xr:uid="{8402A9FC-0EC5-4576-8D71-D953E4D0C423}"/>
    <cellStyle name="Обычный 18 3 2 6 3" xfId="42295" xr:uid="{6DD73E72-DFA3-446D-9D4C-DC51198AB880}"/>
    <cellStyle name="Обычный 18 3 2 7" xfId="15525" xr:uid="{9141C5ED-A7B7-47FD-BBED-42FFB1F97DC9}"/>
    <cellStyle name="Обычный 18 3 2 7 2" xfId="29519" xr:uid="{E2ED4E08-94EF-4E73-A38E-C282C98A1217}"/>
    <cellStyle name="Обычный 18 3 2 7 2 2" xfId="57019" xr:uid="{A654CB7C-3A5D-4FE4-8E46-E2661D0FFD8C}"/>
    <cellStyle name="Обычный 18 3 2 7 3" xfId="43027" xr:uid="{22907AE4-C4F7-471A-8E13-BD04C0CE9E75}"/>
    <cellStyle name="Обычный 18 3 2 8" xfId="16379" xr:uid="{6B99A64A-3EE3-45A7-AED0-638A0C94D61A}"/>
    <cellStyle name="Обычный 18 3 2 8 2" xfId="43880" xr:uid="{5FB48F70-65C4-4472-BE2D-B04E38FA22AD}"/>
    <cellStyle name="Обычный 18 3 2 9" xfId="22274" xr:uid="{22A26E2E-BEBE-4A51-A58B-DDC84D673E92}"/>
    <cellStyle name="Обычный 18 3 2 9 2" xfId="49774" xr:uid="{DAD8496A-ADA4-4459-BCF4-5A71D9B81BBA}"/>
    <cellStyle name="Обычный 18 3 3" xfId="3337" xr:uid="{833D5FB9-C8D4-4144-B296-1537A9A4163E}"/>
    <cellStyle name="Обычный 18 3 3 2" xfId="4813" xr:uid="{0739402D-9A6B-4BE0-BAF5-7527481BD69A}"/>
    <cellStyle name="Обычный 18 3 3 2 2" xfId="7753" xr:uid="{6F299D1D-256B-40B6-B2F6-F200AC361D40}"/>
    <cellStyle name="Обычный 18 3 3 2 2 2" xfId="13691" xr:uid="{A39C8BD9-86F9-4667-98E8-35CAE742587B}"/>
    <cellStyle name="Обычный 18 3 3 2 2 2 2" xfId="27689" xr:uid="{C72C3F0D-1D94-454A-9F9A-551AEC2771E4}"/>
    <cellStyle name="Обычный 18 3 3 2 2 2 2 2" xfId="55189" xr:uid="{734063DE-9306-41EE-B91D-2D20E52B6124}"/>
    <cellStyle name="Обычный 18 3 3 2 2 2 3" xfId="41196" xr:uid="{BB154986-A991-480A-88E9-A338CED3D435}"/>
    <cellStyle name="Обычный 18 3 3 2 2 3" xfId="21166" xr:uid="{F82148DA-E357-411A-89BE-E907E6941C2B}"/>
    <cellStyle name="Обычный 18 3 3 2 2 3 2" xfId="48667" xr:uid="{347F8689-BE58-42B7-A5C4-C64DDDAC7326}"/>
    <cellStyle name="Обычный 18 3 3 2 2 4" xfId="35309" xr:uid="{00D87AD6-E089-4725-AFC1-9B0704A2CFDB}"/>
    <cellStyle name="Обычный 18 3 3 2 3" xfId="10752" xr:uid="{23741C79-F1D4-46B7-8880-58F798391319}"/>
    <cellStyle name="Обычный 18 3 3 2 3 2" xfId="24750" xr:uid="{74B3BA27-4EE6-4B42-92E1-F47BAC7BDEEC}"/>
    <cellStyle name="Обычный 18 3 3 2 3 2 2" xfId="52250" xr:uid="{7416CDF1-6F86-4D6F-A3E4-20DEB2FD3ECA}"/>
    <cellStyle name="Обычный 18 3 3 2 3 3" xfId="38257" xr:uid="{641E269B-95C1-46CF-B879-3899D58B93C9}"/>
    <cellStyle name="Обычный 18 3 3 2 4" xfId="18227" xr:uid="{BE02C6D4-A589-4E0D-8712-8CE38BE792D9}"/>
    <cellStyle name="Обычный 18 3 3 2 4 2" xfId="45728" xr:uid="{ACFA19B5-6FCE-47C8-9621-37886293CF7E}"/>
    <cellStyle name="Обычный 18 3 3 2 5" xfId="32370" xr:uid="{E4D87118-F956-4C4F-80C4-920BC866F683}"/>
    <cellStyle name="Обычный 18 3 3 3" xfId="6278" xr:uid="{8683C661-96ED-410A-B66A-20B0E04E1BB8}"/>
    <cellStyle name="Обычный 18 3 3 3 2" xfId="12216" xr:uid="{2B90971A-9461-4E4C-A1E3-EB38FE6ABAD2}"/>
    <cellStyle name="Обычный 18 3 3 3 2 2" xfId="26214" xr:uid="{4008AF90-B06C-4DC4-90D2-3998F2DBB604}"/>
    <cellStyle name="Обычный 18 3 3 3 2 2 2" xfId="53714" xr:uid="{49F43920-4DED-43FA-A51F-64F13D9C2B7C}"/>
    <cellStyle name="Обычный 18 3 3 3 2 3" xfId="39721" xr:uid="{59DD223E-441C-4B55-A369-478EB11DC6BB}"/>
    <cellStyle name="Обычный 18 3 3 3 3" xfId="19691" xr:uid="{616EF863-8E1B-4071-BD43-63EB0D219DC7}"/>
    <cellStyle name="Обычный 18 3 3 3 3 2" xfId="47192" xr:uid="{4310B04B-ADD6-4EC4-ABC0-BCBF6AFBDBA2}"/>
    <cellStyle name="Обычный 18 3 3 3 4" xfId="33834" xr:uid="{577ECFF8-5CF5-4403-B988-1A24724D9AAE}"/>
    <cellStyle name="Обычный 18 3 3 4" xfId="9277" xr:uid="{FAE0F93B-5B8B-424B-ABA7-B44F5AE4BF3B}"/>
    <cellStyle name="Обычный 18 3 3 4 2" xfId="23275" xr:uid="{9ECD57B2-AB63-4CEE-81C1-07877B3E1329}"/>
    <cellStyle name="Обычный 18 3 3 4 2 2" xfId="50775" xr:uid="{0DD5D9A3-3BF0-4CDA-BDC6-D34B7131216D}"/>
    <cellStyle name="Обычный 18 3 3 4 3" xfId="36782" xr:uid="{FAC7E0BD-A239-4178-8954-914C247A64A3}"/>
    <cellStyle name="Обычный 18 3 3 5" xfId="16752" xr:uid="{CD1E821C-CFB5-4122-9DAD-5DE35485275E}"/>
    <cellStyle name="Обычный 18 3 3 5 2" xfId="44253" xr:uid="{65D519F6-2933-407F-91BA-1702145BA93D}"/>
    <cellStyle name="Обычный 18 3 3 6" xfId="30895" xr:uid="{92F443FF-D1F9-40C6-B608-027957321227}"/>
    <cellStyle name="Обычный 18 3 4" xfId="4081" xr:uid="{B628BD0B-D510-41B8-B1F9-8C5A2E4E3F57}"/>
    <cellStyle name="Обычный 18 3 4 2" xfId="7021" xr:uid="{E697627F-9294-4378-9124-40E6819411A2}"/>
    <cellStyle name="Обычный 18 3 4 2 2" xfId="12959" xr:uid="{8E8CFF85-F3A4-4C2D-90C6-35C3403431E1}"/>
    <cellStyle name="Обычный 18 3 4 2 2 2" xfId="26957" xr:uid="{C7F3714F-D05D-46EE-B927-375EB38223C1}"/>
    <cellStyle name="Обычный 18 3 4 2 2 2 2" xfId="54457" xr:uid="{7A4C68A6-B162-409F-99A0-BD6746CA1E43}"/>
    <cellStyle name="Обычный 18 3 4 2 2 3" xfId="40464" xr:uid="{D9DD09A0-4A0A-4A58-B9A8-8D9623ABDCCE}"/>
    <cellStyle name="Обычный 18 3 4 2 3" xfId="20434" xr:uid="{B9F5993E-D1DF-44E2-87C3-C10A69E1D34A}"/>
    <cellStyle name="Обычный 18 3 4 2 3 2" xfId="47935" xr:uid="{5A3B27EB-E368-4EB8-8E10-2763DBA97411}"/>
    <cellStyle name="Обычный 18 3 4 2 4" xfId="34577" xr:uid="{9EB5D9AC-90F6-4FA8-B8C6-78A3DEA39E5D}"/>
    <cellStyle name="Обычный 18 3 4 3" xfId="10020" xr:uid="{C686A01C-21F1-4552-80CA-23F4B2350BCC}"/>
    <cellStyle name="Обычный 18 3 4 3 2" xfId="24018" xr:uid="{19949DAB-06CF-43AF-9F27-CD678D2895D1}"/>
    <cellStyle name="Обычный 18 3 4 3 2 2" xfId="51518" xr:uid="{440837F3-95E3-451A-AC88-77A2155603A4}"/>
    <cellStyle name="Обычный 18 3 4 3 3" xfId="37525" xr:uid="{8042756C-B625-45FC-9BEE-1CF8360D6E0E}"/>
    <cellStyle name="Обычный 18 3 4 4" xfId="17495" xr:uid="{DD0E9646-C7CC-4B01-8241-C53752830A7D}"/>
    <cellStyle name="Обычный 18 3 4 4 2" xfId="44996" xr:uid="{C0560710-1B37-42FB-BACC-81802A227F42}"/>
    <cellStyle name="Обычный 18 3 4 5" xfId="31638" xr:uid="{52420346-806A-44DF-B451-25B8369E3190}"/>
    <cellStyle name="Обычный 18 3 5" xfId="5546" xr:uid="{8C6496BD-DA2F-4663-8F25-72ED2C92CEEF}"/>
    <cellStyle name="Обычный 18 3 5 2" xfId="11484" xr:uid="{731BF13A-DFBC-4E91-904D-F3142214C365}"/>
    <cellStyle name="Обычный 18 3 5 2 2" xfId="25482" xr:uid="{5448DDE5-B9E5-4061-B8E5-FFB36ED9209D}"/>
    <cellStyle name="Обычный 18 3 5 2 2 2" xfId="52982" xr:uid="{3DD5FD21-9D3C-44CB-A4CB-D7853EE8CAE2}"/>
    <cellStyle name="Обычный 18 3 5 2 3" xfId="38989" xr:uid="{3777A6A6-16B7-48F6-A345-75E09C861DDA}"/>
    <cellStyle name="Обычный 18 3 5 3" xfId="18959" xr:uid="{1D8EBFAD-BA09-430B-BDBD-F1DDB734C5FF}"/>
    <cellStyle name="Обычный 18 3 5 3 2" xfId="46460" xr:uid="{63D9B8C4-8B3D-4F0F-828B-B9EAF843BE45}"/>
    <cellStyle name="Обычный 18 3 5 4" xfId="33102" xr:uid="{2D67B9CC-5F20-4628-9F19-B1D2460ACC10}"/>
    <cellStyle name="Обычный 18 3 6" xfId="8544" xr:uid="{EBAD50C6-C159-4C20-AB75-AF07ABCA1410}"/>
    <cellStyle name="Обычный 18 3 6 2" xfId="22543" xr:uid="{B7493C2B-D6FD-45DD-93F0-4732A89CAEB2}"/>
    <cellStyle name="Обычный 18 3 6 2 2" xfId="50043" xr:uid="{02D0F0B7-2743-4881-AAF0-4AD47A3145EB}"/>
    <cellStyle name="Обычный 18 3 6 3" xfId="36049" xr:uid="{D0B587FD-3C51-43F8-A4E8-FC3C455318DC}"/>
    <cellStyle name="Обычный 18 3 7" xfId="14427" xr:uid="{EF368441-25F1-419A-B25F-47C96453CD02}"/>
    <cellStyle name="Обычный 18 3 7 2" xfId="28421" xr:uid="{11A26094-DC96-4E52-8178-1EE7CABC150F}"/>
    <cellStyle name="Обычный 18 3 7 2 2" xfId="55921" xr:uid="{7607C3F2-B421-4AAD-9A32-1052C355C6F4}"/>
    <cellStyle name="Обычный 18 3 7 3" xfId="41929" xr:uid="{D917A200-B26D-4F15-876A-B5B5E119BA2D}"/>
    <cellStyle name="Обычный 18 3 8" xfId="15159" xr:uid="{4E949A71-5AA1-4DCC-8F4E-822B61D5725C}"/>
    <cellStyle name="Обычный 18 3 8 2" xfId="29153" xr:uid="{322AD3BA-10BC-4FD7-8772-B2D8637B189A}"/>
    <cellStyle name="Обычный 18 3 8 2 2" xfId="56653" xr:uid="{D0E9815D-EF6B-4B38-AF3A-FC787535777A}"/>
    <cellStyle name="Обычный 18 3 8 3" xfId="42661" xr:uid="{7540A371-BE61-4E43-8CDF-6C54AA141DFA}"/>
    <cellStyle name="Обычный 18 3 9" xfId="16013" xr:uid="{A9C44187-B599-40B0-97A0-1B85D55C0E29}"/>
    <cellStyle name="Обычный 18 3 9 2" xfId="43514" xr:uid="{A5EED7F6-AF42-4AC5-98EA-F8F5879BF4DE}"/>
    <cellStyle name="Обычный 18 4" xfId="2786" xr:uid="{9CC103EB-8193-4688-8CE6-D08251CB4A06}"/>
    <cellStyle name="Обычный 18 4 10" xfId="30345" xr:uid="{6A196399-E6B2-4D5F-B4C2-B6210322D2E8}"/>
    <cellStyle name="Обычный 18 4 2" xfId="3520" xr:uid="{A906100E-7D08-4F53-86BF-E086804926AC}"/>
    <cellStyle name="Обычный 18 4 2 2" xfId="4996" xr:uid="{0495576A-52B5-4899-AD7B-2CA5C3C62BF0}"/>
    <cellStyle name="Обычный 18 4 2 2 2" xfId="7936" xr:uid="{99423393-531B-4E9D-9F9A-B96149979598}"/>
    <cellStyle name="Обычный 18 4 2 2 2 2" xfId="13874" xr:uid="{2D451C4F-B411-4439-B84F-CA191ED4DAEF}"/>
    <cellStyle name="Обычный 18 4 2 2 2 2 2" xfId="27872" xr:uid="{8BFC23B9-AB43-4535-87AD-D5FA2DC92A3D}"/>
    <cellStyle name="Обычный 18 4 2 2 2 2 2 2" xfId="55372" xr:uid="{D81A7710-755A-4F05-B23D-5BB464D36F9C}"/>
    <cellStyle name="Обычный 18 4 2 2 2 2 3" xfId="41379" xr:uid="{16761AC0-6E62-4635-93C6-7875C59FBE42}"/>
    <cellStyle name="Обычный 18 4 2 2 2 3" xfId="21349" xr:uid="{2BA69F94-A0C4-4340-9DE3-6CC65963E13C}"/>
    <cellStyle name="Обычный 18 4 2 2 2 3 2" xfId="48850" xr:uid="{DFEA08EC-F7FF-44FD-A1BD-ED877EA7238E}"/>
    <cellStyle name="Обычный 18 4 2 2 2 4" xfId="35492" xr:uid="{F5CD087F-41D1-46BC-BBB3-B5E4E063838F}"/>
    <cellStyle name="Обычный 18 4 2 2 3" xfId="10935" xr:uid="{F2D858A6-2194-4076-8F23-9CA4AADB7194}"/>
    <cellStyle name="Обычный 18 4 2 2 3 2" xfId="24933" xr:uid="{CA2F2B3A-D62E-43CC-91AC-A294B1647190}"/>
    <cellStyle name="Обычный 18 4 2 2 3 2 2" xfId="52433" xr:uid="{2C3DA2AC-38FC-4CA9-9408-10E770D4BA3F}"/>
    <cellStyle name="Обычный 18 4 2 2 3 3" xfId="38440" xr:uid="{23A4EF1B-2A18-43F2-B8D4-32B62A3BC910}"/>
    <cellStyle name="Обычный 18 4 2 2 4" xfId="18410" xr:uid="{CA108063-5BDA-4AB2-8EC0-89B8FF7DFEC1}"/>
    <cellStyle name="Обычный 18 4 2 2 4 2" xfId="45911" xr:uid="{C2858A24-B249-4900-A940-8F1F8DF51586}"/>
    <cellStyle name="Обычный 18 4 2 2 5" xfId="32553" xr:uid="{DF04B2F7-EFF6-42F5-B7AA-476B7488DEBE}"/>
    <cellStyle name="Обычный 18 4 2 3" xfId="6461" xr:uid="{17682A20-0413-4DF6-9292-0E0B1A9973E2}"/>
    <cellStyle name="Обычный 18 4 2 3 2" xfId="12399" xr:uid="{E36CF731-25A3-4694-8EAF-ADEE777C1C42}"/>
    <cellStyle name="Обычный 18 4 2 3 2 2" xfId="26397" xr:uid="{C58BABBE-CCDD-428E-BBFF-13ED66D5B9A1}"/>
    <cellStyle name="Обычный 18 4 2 3 2 2 2" xfId="53897" xr:uid="{75FD7456-4838-4B16-A30B-C8D078E593A5}"/>
    <cellStyle name="Обычный 18 4 2 3 2 3" xfId="39904" xr:uid="{E6685628-A097-4111-88BB-134EB03CC3C7}"/>
    <cellStyle name="Обычный 18 4 2 3 3" xfId="19874" xr:uid="{61733A34-2B31-4799-965E-AB90CBD43A87}"/>
    <cellStyle name="Обычный 18 4 2 3 3 2" xfId="47375" xr:uid="{18F0ECD7-C13D-412F-906C-6B3BB1ACC279}"/>
    <cellStyle name="Обычный 18 4 2 3 4" xfId="34017" xr:uid="{AF8C56A8-4A3D-42EB-8AD1-F499D6337CDB}"/>
    <cellStyle name="Обычный 18 4 2 4" xfId="9460" xr:uid="{06384F6B-B00C-4FB2-B0BD-F20ED28C166D}"/>
    <cellStyle name="Обычный 18 4 2 4 2" xfId="23458" xr:uid="{A2842F52-B71B-407E-A7F8-F140FD10824A}"/>
    <cellStyle name="Обычный 18 4 2 4 2 2" xfId="50958" xr:uid="{058E5353-CD35-4782-B3FD-3A3524E766F8}"/>
    <cellStyle name="Обычный 18 4 2 4 3" xfId="36965" xr:uid="{420B25D9-A678-4101-A436-4C2C37B3D64D}"/>
    <cellStyle name="Обычный 18 4 2 5" xfId="16935" xr:uid="{94F9436B-FBE2-45B3-85F7-C05574A95358}"/>
    <cellStyle name="Обычный 18 4 2 5 2" xfId="44436" xr:uid="{53CFE5ED-3A3E-4A3C-BFC0-ECF89B8FF692}"/>
    <cellStyle name="Обычный 18 4 2 6" xfId="31078" xr:uid="{A698A008-2FCB-46A7-B496-CF29EF8AD1E1}"/>
    <cellStyle name="Обычный 18 4 3" xfId="4264" xr:uid="{51094F55-B63E-4BD8-BFAC-B7B7182D337C}"/>
    <cellStyle name="Обычный 18 4 3 2" xfId="7204" xr:uid="{C8686C67-217E-4FB6-899A-0A35DA34D855}"/>
    <cellStyle name="Обычный 18 4 3 2 2" xfId="13142" xr:uid="{AF865C0B-6DC9-482F-91CC-D0D0FE5A8D68}"/>
    <cellStyle name="Обычный 18 4 3 2 2 2" xfId="27140" xr:uid="{28668B9A-0A5F-4393-BF8D-C6360CC855B7}"/>
    <cellStyle name="Обычный 18 4 3 2 2 2 2" xfId="54640" xr:uid="{87D05C1A-0146-4017-AE58-81E04372F2D4}"/>
    <cellStyle name="Обычный 18 4 3 2 2 3" xfId="40647" xr:uid="{A8C4CEF6-08A7-49C4-BF2F-9921797DB9B8}"/>
    <cellStyle name="Обычный 18 4 3 2 3" xfId="20617" xr:uid="{501F452B-A7B0-45F5-B3D6-F15BAC3C12F9}"/>
    <cellStyle name="Обычный 18 4 3 2 3 2" xfId="48118" xr:uid="{EF5889F0-7D89-47F7-A4D6-345E2356BBF7}"/>
    <cellStyle name="Обычный 18 4 3 2 4" xfId="34760" xr:uid="{61EF89DA-7375-4843-9098-A14EC7432219}"/>
    <cellStyle name="Обычный 18 4 3 3" xfId="10203" xr:uid="{862CEF88-70E7-4CF3-B466-2915766D5876}"/>
    <cellStyle name="Обычный 18 4 3 3 2" xfId="24201" xr:uid="{E52D525D-3656-435B-BB96-7DEFBDFCBED0}"/>
    <cellStyle name="Обычный 18 4 3 3 2 2" xfId="51701" xr:uid="{E495B69F-6D9F-43E9-9F27-F5437354B5A2}"/>
    <cellStyle name="Обычный 18 4 3 3 3" xfId="37708" xr:uid="{8ECAD2A7-CA32-467A-A1B8-0BA9CD4D622C}"/>
    <cellStyle name="Обычный 18 4 3 4" xfId="17678" xr:uid="{FE2B29C8-72E6-4490-9C98-A0FBC2D49581}"/>
    <cellStyle name="Обычный 18 4 3 4 2" xfId="45179" xr:uid="{F0916909-9970-47E3-9CEB-2F7AEF4CDFC6}"/>
    <cellStyle name="Обычный 18 4 3 5" xfId="31821" xr:uid="{541FF0EA-0E79-42B7-A09A-24C5EBF55977}"/>
    <cellStyle name="Обычный 18 4 4" xfId="5729" xr:uid="{F959D5D9-4B2F-4B5E-8F25-DBB61E3ADCFB}"/>
    <cellStyle name="Обычный 18 4 4 2" xfId="11667" xr:uid="{6E62BCE9-3622-4A55-9B2D-6A4E3669C6A9}"/>
    <cellStyle name="Обычный 18 4 4 2 2" xfId="25665" xr:uid="{5286DF9A-EEC9-4263-B739-22EB462FBDBF}"/>
    <cellStyle name="Обычный 18 4 4 2 2 2" xfId="53165" xr:uid="{16802B2F-A67A-453A-AF1E-FC879B048F37}"/>
    <cellStyle name="Обычный 18 4 4 2 3" xfId="39172" xr:uid="{02C3E4DC-AA5F-47E4-8250-71E6C8D5AEC9}"/>
    <cellStyle name="Обычный 18 4 4 3" xfId="19142" xr:uid="{BD61797E-DA82-4BD3-8C87-7D58B341310F}"/>
    <cellStyle name="Обычный 18 4 4 3 2" xfId="46643" xr:uid="{028CA40A-2510-496F-9B8E-7E28368E110E}"/>
    <cellStyle name="Обычный 18 4 4 4" xfId="33285" xr:uid="{30BBC645-FE5E-4752-98E0-2B69B2CA4354}"/>
    <cellStyle name="Обычный 18 4 5" xfId="8727" xr:uid="{E19226A3-B94B-45C0-9B24-B10DFA7E8D07}"/>
    <cellStyle name="Обычный 18 4 5 2" xfId="22726" xr:uid="{591360A5-7527-47B7-94D7-4CA5E87FC59A}"/>
    <cellStyle name="Обычный 18 4 5 2 2" xfId="50226" xr:uid="{2FEFF6A3-43B8-4853-A06D-F2B656B8FD5C}"/>
    <cellStyle name="Обычный 18 4 5 3" xfId="36232" xr:uid="{FE6D1AA5-7CA6-411A-9F67-F35EEF7EFCC3}"/>
    <cellStyle name="Обычный 18 4 6" xfId="14610" xr:uid="{FAA1819A-1940-4E05-9765-6BF673C82F62}"/>
    <cellStyle name="Обычный 18 4 6 2" xfId="28604" xr:uid="{53845E49-5C4E-4C53-9951-4D66FD10A9BF}"/>
    <cellStyle name="Обычный 18 4 6 2 2" xfId="56104" xr:uid="{C7F80621-A971-4AE4-B2FC-9C6615D6DCCE}"/>
    <cellStyle name="Обычный 18 4 6 3" xfId="42112" xr:uid="{4B0F5EE6-3A96-413C-BBA6-86478107D76E}"/>
    <cellStyle name="Обычный 18 4 7" xfId="15342" xr:uid="{EB4CCE75-F846-44F1-9DF0-41D74FFD804B}"/>
    <cellStyle name="Обычный 18 4 7 2" xfId="29336" xr:uid="{72CC7039-7D36-4FFD-B924-AC7103FE5C4F}"/>
    <cellStyle name="Обычный 18 4 7 2 2" xfId="56836" xr:uid="{FA60AA3A-D507-44B1-BAFD-250B87755DA4}"/>
    <cellStyle name="Обычный 18 4 7 3" xfId="42844" xr:uid="{B8EA57EA-BEF8-4B11-B3C8-39B8DE03922C}"/>
    <cellStyle name="Обычный 18 4 8" xfId="16196" xr:uid="{066DE08C-2178-45DC-9A5A-E2F76206608D}"/>
    <cellStyle name="Обычный 18 4 8 2" xfId="43697" xr:uid="{EAFD07D8-A4AF-4465-BBA4-1A00DB344E7C}"/>
    <cellStyle name="Обычный 18 4 9" xfId="22091" xr:uid="{7A11B231-4129-4841-B41A-A0C5A821370F}"/>
    <cellStyle name="Обычный 18 4 9 2" xfId="49591" xr:uid="{32A215F1-71D6-483B-AEBC-A7B172F90E82}"/>
    <cellStyle name="Обычный 18 5" xfId="3153" xr:uid="{423533C5-C679-4940-9464-B2A00919CA0F}"/>
    <cellStyle name="Обычный 18 5 2" xfId="4630" xr:uid="{E23C45F1-79E8-46F1-9C29-A9694551EC4E}"/>
    <cellStyle name="Обычный 18 5 2 2" xfId="7570" xr:uid="{B4E622CB-A2E9-41B6-984A-F4782611A2D6}"/>
    <cellStyle name="Обычный 18 5 2 2 2" xfId="13508" xr:uid="{08EB9266-6AB1-4A3A-97F0-AE1C0F0DEBB8}"/>
    <cellStyle name="Обычный 18 5 2 2 2 2" xfId="27506" xr:uid="{A281B330-57EA-4E69-BDD8-44FCF20BBAAD}"/>
    <cellStyle name="Обычный 18 5 2 2 2 2 2" xfId="55006" xr:uid="{20A4AD08-7C37-4C9C-AD73-9E77612577AB}"/>
    <cellStyle name="Обычный 18 5 2 2 2 3" xfId="41013" xr:uid="{18E23755-6C48-4AAA-90BC-D6E1A4A87798}"/>
    <cellStyle name="Обычный 18 5 2 2 3" xfId="20983" xr:uid="{01D7A35A-FC30-469A-884F-4E9316A2AD8A}"/>
    <cellStyle name="Обычный 18 5 2 2 3 2" xfId="48484" xr:uid="{3439AD3F-7AED-47BA-B488-544D014E3FF7}"/>
    <cellStyle name="Обычный 18 5 2 2 4" xfId="35126" xr:uid="{8FF8BE6A-5E93-4019-8D14-F6EE2D84BF7F}"/>
    <cellStyle name="Обычный 18 5 2 3" xfId="10569" xr:uid="{EC4360AA-51B6-44F6-9318-BE1C1EF179A9}"/>
    <cellStyle name="Обычный 18 5 2 3 2" xfId="24567" xr:uid="{3E1A66EB-BEE6-49AD-B9B4-F8C79AF52187}"/>
    <cellStyle name="Обычный 18 5 2 3 2 2" xfId="52067" xr:uid="{53219ABE-7D61-4772-A714-92D01025EE41}"/>
    <cellStyle name="Обычный 18 5 2 3 3" xfId="38074" xr:uid="{C9F77015-6774-47E5-B83F-C8B4607052BE}"/>
    <cellStyle name="Обычный 18 5 2 4" xfId="18044" xr:uid="{55C645B0-56F5-4F58-9A52-19D33CB59775}"/>
    <cellStyle name="Обычный 18 5 2 4 2" xfId="45545" xr:uid="{C8AA43F1-7164-411C-B3A9-DEEB9FA8C8D3}"/>
    <cellStyle name="Обычный 18 5 2 5" xfId="32187" xr:uid="{0157D70A-9947-4918-B0A8-DA3C4E90A985}"/>
    <cellStyle name="Обычный 18 5 3" xfId="6095" xr:uid="{E6DA2525-71F8-4718-BB72-29775DD06945}"/>
    <cellStyle name="Обычный 18 5 3 2" xfId="12033" xr:uid="{646D3E44-CE1A-40D5-B9C4-A6DE87AEE8A8}"/>
    <cellStyle name="Обычный 18 5 3 2 2" xfId="26031" xr:uid="{024A4DF2-53D5-4FDF-8E1D-7EBA5486DCEF}"/>
    <cellStyle name="Обычный 18 5 3 2 2 2" xfId="53531" xr:uid="{DDDB7051-C5E7-495E-AD77-7B08D10B4F63}"/>
    <cellStyle name="Обычный 18 5 3 2 3" xfId="39538" xr:uid="{B5EB63CE-BDB9-487E-8B7A-54A3A8DFC850}"/>
    <cellStyle name="Обычный 18 5 3 3" xfId="19508" xr:uid="{5269D0C2-B90A-4714-9166-BA454AA89B37}"/>
    <cellStyle name="Обычный 18 5 3 3 2" xfId="47009" xr:uid="{DB54A625-DD96-4D33-9E04-98A2837066A3}"/>
    <cellStyle name="Обычный 18 5 3 4" xfId="33651" xr:uid="{62F98410-5E6C-492A-B4FC-9ED47075C9CB}"/>
    <cellStyle name="Обычный 18 5 4" xfId="9094" xr:uid="{EB373086-3F75-4EC0-AF80-A2CB1DE0BDC8}"/>
    <cellStyle name="Обычный 18 5 4 2" xfId="23092" xr:uid="{E84E080B-C548-42AB-872C-097A8CCF50D5}"/>
    <cellStyle name="Обычный 18 5 4 2 2" xfId="50592" xr:uid="{5D4749F1-1AE8-4F9A-B023-69AF846E2E70}"/>
    <cellStyle name="Обычный 18 5 4 3" xfId="36599" xr:uid="{E1B256EE-0834-4322-9684-7EFA289B01C2}"/>
    <cellStyle name="Обычный 18 5 5" xfId="16569" xr:uid="{E41A99FB-DAE9-4B3C-8F0C-9D0E0349504E}"/>
    <cellStyle name="Обычный 18 5 5 2" xfId="44070" xr:uid="{B2B9BD3C-73A0-477C-B0E2-630419FCF1C9}"/>
    <cellStyle name="Обычный 18 5 6" xfId="30711" xr:uid="{E3771E71-0D68-41D2-B826-3262EFD587A2}"/>
    <cellStyle name="Обычный 18 6" xfId="3897" xr:uid="{FEF95A12-3DD8-4EA0-9C57-FB1F5BFB0375}"/>
    <cellStyle name="Обычный 18 6 2" xfId="6837" xr:uid="{6FA19ECE-B929-4713-A2F3-219C0543441C}"/>
    <cellStyle name="Обычный 18 6 2 2" xfId="12775" xr:uid="{53C1819C-6DAD-4A30-B5CE-705420E12F06}"/>
    <cellStyle name="Обычный 18 6 2 2 2" xfId="26773" xr:uid="{B43DB1BD-23C0-420C-88FC-2C0F17E19EB7}"/>
    <cellStyle name="Обычный 18 6 2 2 2 2" xfId="54273" xr:uid="{68FCD591-14E5-4A53-BFD2-019C7381D13F}"/>
    <cellStyle name="Обычный 18 6 2 2 3" xfId="40280" xr:uid="{25131B64-623E-4ADF-A464-B6931E473C53}"/>
    <cellStyle name="Обычный 18 6 2 3" xfId="20250" xr:uid="{7F021DDE-D08A-45AB-B047-43095862F739}"/>
    <cellStyle name="Обычный 18 6 2 3 2" xfId="47751" xr:uid="{BA93E942-7618-4B1A-AFE6-7D50A5C4ABF9}"/>
    <cellStyle name="Обычный 18 6 2 4" xfId="34393" xr:uid="{1992FCFC-A859-413D-B927-09A243F2878B}"/>
    <cellStyle name="Обычный 18 6 3" xfId="9836" xr:uid="{5200FB45-AE34-4DEC-950A-711CAFC2C2E8}"/>
    <cellStyle name="Обычный 18 6 3 2" xfId="23834" xr:uid="{02C92AA7-D2CD-4F52-9A18-E057D970902B}"/>
    <cellStyle name="Обычный 18 6 3 2 2" xfId="51334" xr:uid="{168F2C10-C95D-429D-B9B9-FF190E9FF5E0}"/>
    <cellStyle name="Обычный 18 6 3 3" xfId="37341" xr:uid="{0B09190C-2595-43F5-AB26-39BB4FE1B63B}"/>
    <cellStyle name="Обычный 18 6 4" xfId="17311" xr:uid="{C238F524-8657-4A4C-A69B-087C58903EE9}"/>
    <cellStyle name="Обычный 18 6 4 2" xfId="44812" xr:uid="{B278377B-6195-48C8-8943-B46AC34F319C}"/>
    <cellStyle name="Обычный 18 6 5" xfId="31454" xr:uid="{89FAC64E-9707-4C8D-91C2-2B46F5633656}"/>
    <cellStyle name="Обычный 18 7" xfId="5363" xr:uid="{6E48ED8F-B984-4A47-9004-C0D874BF2405}"/>
    <cellStyle name="Обычный 18 7 2" xfId="11301" xr:uid="{6917D6D4-8F2E-4A38-985C-10B82929EB8A}"/>
    <cellStyle name="Обычный 18 7 2 2" xfId="25299" xr:uid="{44F0D4FD-E80E-4708-B479-6491DC26B56A}"/>
    <cellStyle name="Обычный 18 7 2 2 2" xfId="52799" xr:uid="{86DE8897-FCCD-4098-8AC2-09E74CEBDBFB}"/>
    <cellStyle name="Обычный 18 7 2 3" xfId="38806" xr:uid="{77E72052-D542-467A-8627-3D63E4FFFCBA}"/>
    <cellStyle name="Обычный 18 7 3" xfId="18776" xr:uid="{F29E37B7-19FC-4E54-A5DC-50A59537E03D}"/>
    <cellStyle name="Обычный 18 7 3 2" xfId="46277" xr:uid="{8E8B4ED5-ECF2-48E3-8F78-CE67D81D63A1}"/>
    <cellStyle name="Обычный 18 7 4" xfId="32919" xr:uid="{E98A02D7-C6A7-4039-9184-11FD63CBBABB}"/>
    <cellStyle name="Обычный 18 8" xfId="8360" xr:uid="{63FD1255-7160-422B-987C-98CC4DB15A10}"/>
    <cellStyle name="Обычный 18 8 2" xfId="15742" xr:uid="{2115132A-1241-45B6-919B-84A3042A6E56}"/>
    <cellStyle name="Обычный 18 8 2 2" xfId="43243" xr:uid="{414D5B61-33A7-44EA-917F-9081ECB18F2F}"/>
    <cellStyle name="Обычный 18 8 3" xfId="35866" xr:uid="{0463DC10-BED1-4F38-9BF5-1F850640CBD6}"/>
    <cellStyle name="Обычный 18 9" xfId="14244" xr:uid="{655D0BA1-896F-419E-80D9-895E935E201D}"/>
    <cellStyle name="Обычный 18 9 2" xfId="28238" xr:uid="{09A8B649-6BBC-46C7-8A97-CDF694AC5DF2}"/>
    <cellStyle name="Обычный 18 9 2 2" xfId="55738" xr:uid="{A62AA2CC-68BB-4DAF-B1F2-6D8EBBB731B4}"/>
    <cellStyle name="Обычный 18 9 3" xfId="41746" xr:uid="{E1EAC374-E1AB-498D-B616-F66064E74662}"/>
    <cellStyle name="Обычный 19" xfId="2249" xr:uid="{3045F486-2228-465F-B482-6E65F702007D}"/>
    <cellStyle name="Обычный 19 2" xfId="2250" xr:uid="{5815FD04-FE77-4D20-9083-F8C5B1FDBDF8}"/>
    <cellStyle name="Обычный 2" xfId="4" xr:uid="{1C4395C3-5A55-4A81-8571-58B1DF4AA0FF}"/>
    <cellStyle name="Обычный 2 10" xfId="2251" xr:uid="{784109FA-FBE4-46CF-9F24-2213DBCB3E91}"/>
    <cellStyle name="Обычный 2 11" xfId="2252" xr:uid="{09857A6A-B933-45E4-A085-99A574B86F87}"/>
    <cellStyle name="Обычный 2 12" xfId="2253" xr:uid="{47E6CF9F-F1F7-4110-A860-DA3CCAACA9EE}"/>
    <cellStyle name="Обычный 2 13" xfId="2254" xr:uid="{C867A798-058B-41AC-8189-E0FF0BD1B316}"/>
    <cellStyle name="Обычный 2 14" xfId="2255" xr:uid="{3FA80187-63B0-4F30-9229-D24850238663}"/>
    <cellStyle name="Обычный 2 15" xfId="9" xr:uid="{AA83021B-4B76-4DAD-B76B-490DF9A80634}"/>
    <cellStyle name="Обычный 2 15 10" xfId="8285" xr:uid="{764B0B67-3E72-4A51-99A3-CB4531A65759}"/>
    <cellStyle name="Обычный 2 15 10 2" xfId="15746" xr:uid="{53BB8239-E156-4305-B706-DEEBBD622E53}"/>
    <cellStyle name="Обычный 2 15 10 2 2" xfId="43247" xr:uid="{E9C8F2A0-0B20-428E-AFF1-936DB6FAD182}"/>
    <cellStyle name="Обычный 2 15 10 3" xfId="35840" xr:uid="{C93C3C92-8CD8-46D1-A0E8-39646E352D04}"/>
    <cellStyle name="Обычный 2 15 11" xfId="14225" xr:uid="{4DCE11D6-D2E2-4A70-98AF-E8E78794E73B}"/>
    <cellStyle name="Обычный 2 15 11 2" xfId="28219" xr:uid="{910A1966-E6A0-42BD-89C5-083E8A4C06DB}"/>
    <cellStyle name="Обычный 2 15 11 2 2" xfId="55719" xr:uid="{CDD1DEFA-DDFD-41A8-86E6-DE907BC5EB62}"/>
    <cellStyle name="Обычный 2 15 11 3" xfId="41727" xr:uid="{3BD69DEF-0729-426D-B515-847BF60E94FF}"/>
    <cellStyle name="Обычный 2 15 12" xfId="14957" xr:uid="{39849453-46E9-446C-932C-C430CF29B226}"/>
    <cellStyle name="Обычный 2 15 12 2" xfId="28951" xr:uid="{2CFD8105-8388-45E9-8190-564E2EF2C04E}"/>
    <cellStyle name="Обычный 2 15 12 2 2" xfId="56451" xr:uid="{6306A756-4E5C-4C78-A04C-E830A27D1AA8}"/>
    <cellStyle name="Обычный 2 15 12 3" xfId="42459" xr:uid="{47C95512-C0F2-42AC-B0E5-196C6ED1CE73}"/>
    <cellStyle name="Обычный 2 15 13" xfId="15704" xr:uid="{A90F1FAB-BB79-4F2C-9147-749EFE215496}"/>
    <cellStyle name="Обычный 2 15 13 2" xfId="43205" xr:uid="{5C0CFF29-FF93-4988-8B08-9D8A12C61DC0}"/>
    <cellStyle name="Обычный 2 15 14" xfId="16546" xr:uid="{CBD1C5C2-29BB-4C49-A441-8692808F192A}"/>
    <cellStyle name="Обычный 2 15 14 2" xfId="44047" xr:uid="{45D14302-F908-40C6-992B-C178C7F93D39}"/>
    <cellStyle name="Обычный 2 15 15" xfId="29705" xr:uid="{5B863772-EC2D-4EE2-BA2A-8139BFBE2171}"/>
    <cellStyle name="Обычный 2 15 2" xfId="2472" xr:uid="{FD98139D-FF5B-4260-A30B-94E33113F19E}"/>
    <cellStyle name="Обычный 2 15 2 10" xfId="15811" xr:uid="{5C73D500-D392-43AB-9889-A552CDD9D16C}"/>
    <cellStyle name="Обычный 2 15 2 10 2" xfId="43312" xr:uid="{E9C0C7E6-3F55-4ADE-AEF3-9A6AF024E224}"/>
    <cellStyle name="Обычный 2 15 2 11" xfId="21781" xr:uid="{AAE6F59D-EC1D-468C-BC56-173CB2F2FD3C}"/>
    <cellStyle name="Обычный 2 15 2 11 2" xfId="49281" xr:uid="{679E1343-851A-416A-AF24-685519F3218F}"/>
    <cellStyle name="Обычный 2 15 2 12" xfId="30033" xr:uid="{BA33F1F0-8740-47BD-B408-09E5077E25C9}"/>
    <cellStyle name="Обычный 2 15 2 2" xfId="2659" xr:uid="{20253D8A-41FF-43B2-A9F9-9A3519EE7324}"/>
    <cellStyle name="Обычный 2 15 2 2 10" xfId="21964" xr:uid="{8EDD9757-6A0F-45CC-B8BC-B98593268B30}"/>
    <cellStyle name="Обычный 2 15 2 2 10 2" xfId="49464" xr:uid="{F98A7CA6-B98B-4FF6-BF1D-64521F0EC87C}"/>
    <cellStyle name="Обычный 2 15 2 2 11" xfId="30218" xr:uid="{C3B6878A-E103-479A-8FA7-C32406B6A503}"/>
    <cellStyle name="Обычный 2 15 2 2 2" xfId="3025" xr:uid="{6F28F3B3-9C54-4C5E-B1D8-A64FDC23F879}"/>
    <cellStyle name="Обычный 2 15 2 2 2 10" xfId="30584" xr:uid="{42EE488A-9B18-40DC-A6B0-7F571CAD2C43}"/>
    <cellStyle name="Обычный 2 15 2 2 2 2" xfId="3759" xr:uid="{1C745F65-EB79-43B6-8038-E24EB1B5BC0C}"/>
    <cellStyle name="Обычный 2 15 2 2 2 2 2" xfId="5235" xr:uid="{80499E63-BC4E-4D4F-BCC7-B5846B531D6A}"/>
    <cellStyle name="Обычный 2 15 2 2 2 2 2 2" xfId="8175" xr:uid="{0DC1810F-F25F-4B27-A38D-F97FBCC037D9}"/>
    <cellStyle name="Обычный 2 15 2 2 2 2 2 2 2" xfId="14113" xr:uid="{11107B7A-ECB0-4503-A234-BB9FCD9684EE}"/>
    <cellStyle name="Обычный 2 15 2 2 2 2 2 2 2 2" xfId="28111" xr:uid="{02433454-4A8D-4790-8983-09EB8FF8C151}"/>
    <cellStyle name="Обычный 2 15 2 2 2 2 2 2 2 2 2" xfId="55611" xr:uid="{4F6056FE-CA94-4B7C-AF95-EB599754ACF6}"/>
    <cellStyle name="Обычный 2 15 2 2 2 2 2 2 2 3" xfId="41618" xr:uid="{0C415D8C-762D-4773-8612-F7E18640BF3C}"/>
    <cellStyle name="Обычный 2 15 2 2 2 2 2 2 3" xfId="21588" xr:uid="{8A774DDE-B62B-4F83-A939-D81329784201}"/>
    <cellStyle name="Обычный 2 15 2 2 2 2 2 2 3 2" xfId="49089" xr:uid="{ECD4354B-6E7B-43D9-9C0E-087C8DDF1BDD}"/>
    <cellStyle name="Обычный 2 15 2 2 2 2 2 2 4" xfId="35731" xr:uid="{8CEDA1DF-D1F2-4C68-A088-7363CA933B65}"/>
    <cellStyle name="Обычный 2 15 2 2 2 2 2 3" xfId="11174" xr:uid="{3C634EA4-B84D-4C82-8747-9582831082A1}"/>
    <cellStyle name="Обычный 2 15 2 2 2 2 2 3 2" xfId="25172" xr:uid="{FACE27C8-462E-4379-9ABB-6460BDF73BF6}"/>
    <cellStyle name="Обычный 2 15 2 2 2 2 2 3 2 2" xfId="52672" xr:uid="{16960463-2394-4645-827F-F0B70934B080}"/>
    <cellStyle name="Обычный 2 15 2 2 2 2 2 3 3" xfId="38679" xr:uid="{A0F05672-016A-48C2-96CA-ABA605CAF699}"/>
    <cellStyle name="Обычный 2 15 2 2 2 2 2 4" xfId="18649" xr:uid="{AFDF4722-FF3E-4F8C-B314-3139CAADDBA1}"/>
    <cellStyle name="Обычный 2 15 2 2 2 2 2 4 2" xfId="46150" xr:uid="{7ED0679C-8D15-429A-8E91-29DEE34D3BB5}"/>
    <cellStyle name="Обычный 2 15 2 2 2 2 2 5" xfId="32792" xr:uid="{2BE91E34-9C26-4EB1-B73B-456F03C5FA8F}"/>
    <cellStyle name="Обычный 2 15 2 2 2 2 3" xfId="6700" xr:uid="{1A29E83E-4405-4D74-870E-ECD303366C7F}"/>
    <cellStyle name="Обычный 2 15 2 2 2 2 3 2" xfId="12638" xr:uid="{143AF533-C385-4F51-BCB6-A83D8D3E345B}"/>
    <cellStyle name="Обычный 2 15 2 2 2 2 3 2 2" xfId="26636" xr:uid="{7ECA1F43-4A5E-4A8E-9506-1BF7C406AFDE}"/>
    <cellStyle name="Обычный 2 15 2 2 2 2 3 2 2 2" xfId="54136" xr:uid="{D3B21773-DF89-4895-AF51-742E0C86BA43}"/>
    <cellStyle name="Обычный 2 15 2 2 2 2 3 2 3" xfId="40143" xr:uid="{531E8F31-26FE-4B42-AEC0-64EE09CA43BF}"/>
    <cellStyle name="Обычный 2 15 2 2 2 2 3 3" xfId="20113" xr:uid="{B202CB1D-95FF-4290-93E6-86E79D44DA10}"/>
    <cellStyle name="Обычный 2 15 2 2 2 2 3 3 2" xfId="47614" xr:uid="{BB8D96DF-8F78-4317-863E-25332DF880E1}"/>
    <cellStyle name="Обычный 2 15 2 2 2 2 3 4" xfId="34256" xr:uid="{6E7ED9FD-065A-4034-8A8E-34B4EA0673D6}"/>
    <cellStyle name="Обычный 2 15 2 2 2 2 4" xfId="9699" xr:uid="{475B8208-5684-4DAC-B188-27E36DEBA14D}"/>
    <cellStyle name="Обычный 2 15 2 2 2 2 4 2" xfId="23697" xr:uid="{F2CABF40-DFF4-4286-AD82-B468B9B8E5BD}"/>
    <cellStyle name="Обычный 2 15 2 2 2 2 4 2 2" xfId="51197" xr:uid="{A72401DC-AD80-448C-8F75-F4B5EE21E0F5}"/>
    <cellStyle name="Обычный 2 15 2 2 2 2 4 3" xfId="37204" xr:uid="{AE8FCE3E-2A16-44DE-A17A-F9DCF86DCAB6}"/>
    <cellStyle name="Обычный 2 15 2 2 2 2 5" xfId="17174" xr:uid="{D2C1A763-94C5-441D-880A-85669F8251B6}"/>
    <cellStyle name="Обычный 2 15 2 2 2 2 5 2" xfId="44675" xr:uid="{E54F857B-5F6C-4998-9A2B-F6D5DD91F883}"/>
    <cellStyle name="Обычный 2 15 2 2 2 2 6" xfId="31317" xr:uid="{AB3892E1-235C-4B52-AF69-8EDBFDB52D07}"/>
    <cellStyle name="Обычный 2 15 2 2 2 3" xfId="4503" xr:uid="{064A2072-A1E2-4370-840D-B9EE8CF70415}"/>
    <cellStyle name="Обычный 2 15 2 2 2 3 2" xfId="7443" xr:uid="{3C9A9759-6C0C-4A17-8C22-E805EFC726FE}"/>
    <cellStyle name="Обычный 2 15 2 2 2 3 2 2" xfId="13381" xr:uid="{08993097-64A5-4A0D-800F-E78BC48E398F}"/>
    <cellStyle name="Обычный 2 15 2 2 2 3 2 2 2" xfId="27379" xr:uid="{2D45DE61-D740-49DE-99AE-BA3C8DBD8727}"/>
    <cellStyle name="Обычный 2 15 2 2 2 3 2 2 2 2" xfId="54879" xr:uid="{3A9D804E-E5A3-4AEB-A866-11B6350E0E1E}"/>
    <cellStyle name="Обычный 2 15 2 2 2 3 2 2 3" xfId="40886" xr:uid="{0E9DB91D-5E50-4383-AB86-A5DC51B775E6}"/>
    <cellStyle name="Обычный 2 15 2 2 2 3 2 3" xfId="20856" xr:uid="{92752C28-0BF0-4BCC-8848-40250F4990DB}"/>
    <cellStyle name="Обычный 2 15 2 2 2 3 2 3 2" xfId="48357" xr:uid="{C56CA124-CED9-4762-91D9-6FD0BF80CCC5}"/>
    <cellStyle name="Обычный 2 15 2 2 2 3 2 4" xfId="34999" xr:uid="{DDFB7BB2-597D-40C2-8DDA-DAC40D90C2E5}"/>
    <cellStyle name="Обычный 2 15 2 2 2 3 3" xfId="10442" xr:uid="{38D99736-86F3-4C42-B0A6-51438F80A166}"/>
    <cellStyle name="Обычный 2 15 2 2 2 3 3 2" xfId="24440" xr:uid="{EDDEA9F7-62C7-4E58-B79D-384827CC6B23}"/>
    <cellStyle name="Обычный 2 15 2 2 2 3 3 2 2" xfId="51940" xr:uid="{C15CC636-9736-4ECD-81E4-6A876E0B5D7F}"/>
    <cellStyle name="Обычный 2 15 2 2 2 3 3 3" xfId="37947" xr:uid="{BFBD9E94-F483-46C4-9518-9EC51DAC169B}"/>
    <cellStyle name="Обычный 2 15 2 2 2 3 4" xfId="17917" xr:uid="{CF757DBA-30F2-432A-8EC7-92B81F837B11}"/>
    <cellStyle name="Обычный 2 15 2 2 2 3 4 2" xfId="45418" xr:uid="{52DF3B11-156B-42A6-A913-4B87A2505772}"/>
    <cellStyle name="Обычный 2 15 2 2 2 3 5" xfId="32060" xr:uid="{C654A925-503B-4D45-B649-8C1B5FFAC35B}"/>
    <cellStyle name="Обычный 2 15 2 2 2 4" xfId="5968" xr:uid="{1179C0CD-39A8-47DE-AD28-D17BABEF8E31}"/>
    <cellStyle name="Обычный 2 15 2 2 2 4 2" xfId="11906" xr:uid="{0A20EB89-B936-4214-9E4D-431F866B9D72}"/>
    <cellStyle name="Обычный 2 15 2 2 2 4 2 2" xfId="25904" xr:uid="{02EE9F4E-6B41-4FF9-A2F1-FF04B4043B4D}"/>
    <cellStyle name="Обычный 2 15 2 2 2 4 2 2 2" xfId="53404" xr:uid="{5E408BE8-DB88-4D01-844C-CAEEF02F0F00}"/>
    <cellStyle name="Обычный 2 15 2 2 2 4 2 3" xfId="39411" xr:uid="{7FCBC1B6-70F2-4127-B4C6-AA9401146581}"/>
    <cellStyle name="Обычный 2 15 2 2 2 4 3" xfId="19381" xr:uid="{455861A1-AA60-4B8B-B0F8-0F8CB928B10F}"/>
    <cellStyle name="Обычный 2 15 2 2 2 4 3 2" xfId="46882" xr:uid="{56738B46-24C1-4230-B221-A3147CEA697D}"/>
    <cellStyle name="Обычный 2 15 2 2 2 4 4" xfId="33524" xr:uid="{29CCA6FB-A9A1-4814-94D3-507B6FAA09AA}"/>
    <cellStyle name="Обычный 2 15 2 2 2 5" xfId="8966" xr:uid="{FEC0466C-5E4A-4609-80A8-6600CFAF445B}"/>
    <cellStyle name="Обычный 2 15 2 2 2 5 2" xfId="22965" xr:uid="{D7008A70-D81F-4A40-B05B-5C1E62F33A78}"/>
    <cellStyle name="Обычный 2 15 2 2 2 5 2 2" xfId="50465" xr:uid="{81A7A0F8-3D6F-4B4F-9970-4436293926B2}"/>
    <cellStyle name="Обычный 2 15 2 2 2 5 3" xfId="36471" xr:uid="{E373DD94-F263-4AB2-9F2B-7534EE7DED88}"/>
    <cellStyle name="Обычный 2 15 2 2 2 6" xfId="14849" xr:uid="{2C254FCD-0E0A-4005-BB0A-7ABAD0E8DFA4}"/>
    <cellStyle name="Обычный 2 15 2 2 2 6 2" xfId="28843" xr:uid="{CEC9F2D6-276C-4697-90AB-78A0511986A4}"/>
    <cellStyle name="Обычный 2 15 2 2 2 6 2 2" xfId="56343" xr:uid="{638283A6-730E-4DDD-8C4C-0A67D5D20A37}"/>
    <cellStyle name="Обычный 2 15 2 2 2 6 3" xfId="42351" xr:uid="{1D17182D-E8BA-47A5-AB64-1FE0982EB524}"/>
    <cellStyle name="Обычный 2 15 2 2 2 7" xfId="15581" xr:uid="{17FE9723-B677-4C1D-9F22-A3CE935F8AB1}"/>
    <cellStyle name="Обычный 2 15 2 2 2 7 2" xfId="29575" xr:uid="{60FBBB08-CA7F-4FA0-AC99-CB778A335A0E}"/>
    <cellStyle name="Обычный 2 15 2 2 2 7 2 2" xfId="57075" xr:uid="{830D5F68-7B46-405D-B577-5202020CD5CD}"/>
    <cellStyle name="Обычный 2 15 2 2 2 7 3" xfId="43083" xr:uid="{0275E25D-B302-4F18-8AF8-65B0342EB4B6}"/>
    <cellStyle name="Обычный 2 15 2 2 2 8" xfId="16435" xr:uid="{C9B2D3BD-BC96-4E2C-B051-8AA6BBC038F4}"/>
    <cellStyle name="Обычный 2 15 2 2 2 8 2" xfId="43936" xr:uid="{B6D96CCF-8798-4FFF-9018-2A5756E7402D}"/>
    <cellStyle name="Обычный 2 15 2 2 2 9" xfId="22330" xr:uid="{FE8546BC-070C-40D9-89C7-5C30E693639B}"/>
    <cellStyle name="Обычный 2 15 2 2 2 9 2" xfId="49830" xr:uid="{77E5E917-11FA-435F-B04D-EC08EF92EAA6}"/>
    <cellStyle name="Обычный 2 15 2 2 3" xfId="3393" xr:uid="{E546B283-9D77-4474-99F2-6C200A09AF8D}"/>
    <cellStyle name="Обычный 2 15 2 2 3 2" xfId="4869" xr:uid="{B1C62A15-9B69-4919-AA68-AEECDDFD2E33}"/>
    <cellStyle name="Обычный 2 15 2 2 3 2 2" xfId="7809" xr:uid="{B144FE4A-DA1C-46CE-B518-1ECB5AF40254}"/>
    <cellStyle name="Обычный 2 15 2 2 3 2 2 2" xfId="13747" xr:uid="{D73CDDFB-EA49-4C86-A468-35C888FBAF90}"/>
    <cellStyle name="Обычный 2 15 2 2 3 2 2 2 2" xfId="27745" xr:uid="{2D5FD53C-E25D-465A-B4CA-46499529D78A}"/>
    <cellStyle name="Обычный 2 15 2 2 3 2 2 2 2 2" xfId="55245" xr:uid="{DBF558FF-E872-42EB-BA44-A57C91E2B10C}"/>
    <cellStyle name="Обычный 2 15 2 2 3 2 2 2 3" xfId="41252" xr:uid="{ABF9724B-9AA3-45DA-AD66-D7F54C6ACA16}"/>
    <cellStyle name="Обычный 2 15 2 2 3 2 2 3" xfId="21222" xr:uid="{6B9948A3-941F-49E8-B81F-E166254D0C24}"/>
    <cellStyle name="Обычный 2 15 2 2 3 2 2 3 2" xfId="48723" xr:uid="{5477EB77-44DB-427C-8B04-B63C94C67584}"/>
    <cellStyle name="Обычный 2 15 2 2 3 2 2 4" xfId="35365" xr:uid="{B9FAE6E8-F9AF-4E9D-A747-FDB603D4573D}"/>
    <cellStyle name="Обычный 2 15 2 2 3 2 3" xfId="10808" xr:uid="{67B2221A-2E36-45F4-9288-6780FED340A0}"/>
    <cellStyle name="Обычный 2 15 2 2 3 2 3 2" xfId="24806" xr:uid="{A7E82253-C990-47DB-8F3C-6692C63FE70D}"/>
    <cellStyle name="Обычный 2 15 2 2 3 2 3 2 2" xfId="52306" xr:uid="{BD869A86-FF7D-4073-916E-10CB43D29C3E}"/>
    <cellStyle name="Обычный 2 15 2 2 3 2 3 3" xfId="38313" xr:uid="{60A82212-1DFE-41DF-8445-65E46AA7DB3C}"/>
    <cellStyle name="Обычный 2 15 2 2 3 2 4" xfId="18283" xr:uid="{84E4ACE1-895D-44E3-9A91-F30A000A61DA}"/>
    <cellStyle name="Обычный 2 15 2 2 3 2 4 2" xfId="45784" xr:uid="{11E5F6EA-72C0-4B85-BCDA-CC9535ABBB36}"/>
    <cellStyle name="Обычный 2 15 2 2 3 2 5" xfId="32426" xr:uid="{CAF5305F-A134-408D-BF60-CB6BD8F7BEF2}"/>
    <cellStyle name="Обычный 2 15 2 2 3 3" xfId="6334" xr:uid="{6D667677-FC42-4147-8077-FBF6958DBF96}"/>
    <cellStyle name="Обычный 2 15 2 2 3 3 2" xfId="12272" xr:uid="{0AF10A39-8BA1-4CD6-B6B9-0993FE5CE3F2}"/>
    <cellStyle name="Обычный 2 15 2 2 3 3 2 2" xfId="26270" xr:uid="{01FBB1AA-9EFB-4FD2-AB51-53278DEADBC2}"/>
    <cellStyle name="Обычный 2 15 2 2 3 3 2 2 2" xfId="53770" xr:uid="{DD484D78-8E05-4266-AF43-B4D1BA2ABB87}"/>
    <cellStyle name="Обычный 2 15 2 2 3 3 2 3" xfId="39777" xr:uid="{2672E990-36C2-453A-A3C5-D6C81DCB35C1}"/>
    <cellStyle name="Обычный 2 15 2 2 3 3 3" xfId="19747" xr:uid="{3560A701-667B-4953-836F-A7B80401CD18}"/>
    <cellStyle name="Обычный 2 15 2 2 3 3 3 2" xfId="47248" xr:uid="{C5E49097-94AB-4AB7-8C75-4DEB43581CEE}"/>
    <cellStyle name="Обычный 2 15 2 2 3 3 4" xfId="33890" xr:uid="{739B9795-29C5-42FE-8710-56A3DC3E5B4C}"/>
    <cellStyle name="Обычный 2 15 2 2 3 4" xfId="9333" xr:uid="{A03F954E-2A3B-4AD4-B37D-13D6F225265E}"/>
    <cellStyle name="Обычный 2 15 2 2 3 4 2" xfId="23331" xr:uid="{2EAF18BC-A90C-449C-A0DB-82D7C40F41E3}"/>
    <cellStyle name="Обычный 2 15 2 2 3 4 2 2" xfId="50831" xr:uid="{7D1289E4-E516-49F2-AE21-027B930B9C0B}"/>
    <cellStyle name="Обычный 2 15 2 2 3 4 3" xfId="36838" xr:uid="{B66AA904-B9D0-40A1-AB66-9F4512F4601A}"/>
    <cellStyle name="Обычный 2 15 2 2 3 5" xfId="16808" xr:uid="{CAC618BD-02FD-4E87-AD96-0820E057ADC5}"/>
    <cellStyle name="Обычный 2 15 2 2 3 5 2" xfId="44309" xr:uid="{97B94E2D-C199-47D8-A112-4096ED2890E1}"/>
    <cellStyle name="Обычный 2 15 2 2 3 6" xfId="30951" xr:uid="{ABA01AB6-A6FD-4CD3-A1AF-DFCF26CB24BD}"/>
    <cellStyle name="Обычный 2 15 2 2 4" xfId="4137" xr:uid="{766AD25E-CBF3-48EC-8D4C-5A255BC74811}"/>
    <cellStyle name="Обычный 2 15 2 2 4 2" xfId="7077" xr:uid="{99691801-3872-4BA9-B3F5-6D6879E98F40}"/>
    <cellStyle name="Обычный 2 15 2 2 4 2 2" xfId="13015" xr:uid="{0071D1D4-8694-4AB9-A0A5-C125E6E7E860}"/>
    <cellStyle name="Обычный 2 15 2 2 4 2 2 2" xfId="27013" xr:uid="{56380B67-8FFA-42A5-81AA-E5FC8207BD81}"/>
    <cellStyle name="Обычный 2 15 2 2 4 2 2 2 2" xfId="54513" xr:uid="{72832F8A-35E4-4D22-8941-CBA31C7F8581}"/>
    <cellStyle name="Обычный 2 15 2 2 4 2 2 3" xfId="40520" xr:uid="{09323E28-1E4E-4C4A-8624-98A28B870D12}"/>
    <cellStyle name="Обычный 2 15 2 2 4 2 3" xfId="20490" xr:uid="{97D6F67C-A7F8-4065-9127-47A76900B36B}"/>
    <cellStyle name="Обычный 2 15 2 2 4 2 3 2" xfId="47991" xr:uid="{B5C923A0-E864-419F-BAF2-A1704A6BD1D5}"/>
    <cellStyle name="Обычный 2 15 2 2 4 2 4" xfId="34633" xr:uid="{CD9491A4-021B-4344-B677-CD925B7202D0}"/>
    <cellStyle name="Обычный 2 15 2 2 4 3" xfId="10076" xr:uid="{64B8493B-71E9-4C32-9E81-19B799D92F30}"/>
    <cellStyle name="Обычный 2 15 2 2 4 3 2" xfId="24074" xr:uid="{E35CBEEC-A42A-4FCB-BCF7-5D21D4C1C9FE}"/>
    <cellStyle name="Обычный 2 15 2 2 4 3 2 2" xfId="51574" xr:uid="{736CBDEC-7B05-4387-B4BD-09C42AEA77BB}"/>
    <cellStyle name="Обычный 2 15 2 2 4 3 3" xfId="37581" xr:uid="{BFDDAF88-4526-4599-9C61-2A2EDC96D5CE}"/>
    <cellStyle name="Обычный 2 15 2 2 4 4" xfId="17551" xr:uid="{4B4B8359-4E17-4CEB-B3A9-DB3847034129}"/>
    <cellStyle name="Обычный 2 15 2 2 4 4 2" xfId="45052" xr:uid="{ABD73BCD-3B44-40B5-99BD-9088DC114DBD}"/>
    <cellStyle name="Обычный 2 15 2 2 4 5" xfId="31694" xr:uid="{D2A0C133-86BC-4227-9E19-887892668CC5}"/>
    <cellStyle name="Обычный 2 15 2 2 5" xfId="5602" xr:uid="{917888D2-EBD9-43E3-B76B-17EC763F3AEB}"/>
    <cellStyle name="Обычный 2 15 2 2 5 2" xfId="11540" xr:uid="{14CD80E9-92AD-48FB-9101-F1C46FEBA12B}"/>
    <cellStyle name="Обычный 2 15 2 2 5 2 2" xfId="25538" xr:uid="{446F4E8D-CC54-48E9-B0CC-5CD602964560}"/>
    <cellStyle name="Обычный 2 15 2 2 5 2 2 2" xfId="53038" xr:uid="{4E39CB44-4668-4BFC-B43D-175A2BA658AA}"/>
    <cellStyle name="Обычный 2 15 2 2 5 2 3" xfId="39045" xr:uid="{989C59A4-4C6B-499E-A87C-0C86CD0EFAA2}"/>
    <cellStyle name="Обычный 2 15 2 2 5 3" xfId="19015" xr:uid="{7D68A93C-980A-4BC5-B896-FF97C79C17A6}"/>
    <cellStyle name="Обычный 2 15 2 2 5 3 2" xfId="46516" xr:uid="{75786B2C-CF5B-4245-B90A-C2A7E9937C80}"/>
    <cellStyle name="Обычный 2 15 2 2 5 4" xfId="33158" xr:uid="{3D81A756-4B54-4A2B-8A88-94DA4F858793}"/>
    <cellStyle name="Обычный 2 15 2 2 6" xfId="8600" xr:uid="{AC7CAF12-A347-4A1B-AD9F-63AF66386AAD}"/>
    <cellStyle name="Обычный 2 15 2 2 6 2" xfId="22599" xr:uid="{8AF1D33A-4A41-4F0F-9A07-785145AF043A}"/>
    <cellStyle name="Обычный 2 15 2 2 6 2 2" xfId="50099" xr:uid="{56FF5135-972A-48B6-ACB1-93A09D99307B}"/>
    <cellStyle name="Обычный 2 15 2 2 6 3" xfId="36105" xr:uid="{33350D2F-56C0-4F54-9785-1D1C39E96855}"/>
    <cellStyle name="Обычный 2 15 2 2 7" xfId="14483" xr:uid="{FD1C4F76-306A-4BE5-BF14-CAE378F2BF12}"/>
    <cellStyle name="Обычный 2 15 2 2 7 2" xfId="28477" xr:uid="{16DCEEE1-3829-4208-87B4-BE38BDD2BD63}"/>
    <cellStyle name="Обычный 2 15 2 2 7 2 2" xfId="55977" xr:uid="{9B697E92-DA43-4158-9D08-849A34A97BD5}"/>
    <cellStyle name="Обычный 2 15 2 2 7 3" xfId="41985" xr:uid="{B58E662C-23A9-41AD-B776-B576F1ED9D08}"/>
    <cellStyle name="Обычный 2 15 2 2 8" xfId="15215" xr:uid="{05D573CF-5D93-43BE-8912-73509F2FF5FC}"/>
    <cellStyle name="Обычный 2 15 2 2 8 2" xfId="29209" xr:uid="{0633B31D-7A3C-4F48-9317-3EB450FFEE0E}"/>
    <cellStyle name="Обычный 2 15 2 2 8 2 2" xfId="56709" xr:uid="{F70D366B-8363-48F0-8922-329952F2C87D}"/>
    <cellStyle name="Обычный 2 15 2 2 8 3" xfId="42717" xr:uid="{042C1466-D24A-4193-B2AA-3B9C79AAD6BE}"/>
    <cellStyle name="Обычный 2 15 2 2 9" xfId="16069" xr:uid="{6D04FE8B-D0A2-4A42-AB1A-8BFC12C15716}"/>
    <cellStyle name="Обычный 2 15 2 2 9 2" xfId="43570" xr:uid="{A3350FDF-4D57-4DED-BF48-B4EF9B4E1983}"/>
    <cellStyle name="Обычный 2 15 2 3" xfId="2842" xr:uid="{EB92E223-13C9-454E-A4B4-C9D8FA651AAE}"/>
    <cellStyle name="Обычный 2 15 2 3 10" xfId="30401" xr:uid="{B5C86F11-310A-4C0E-85D9-302F582605C9}"/>
    <cellStyle name="Обычный 2 15 2 3 2" xfId="3576" xr:uid="{EBCBBB41-CB5B-4989-B326-6197DAB552E3}"/>
    <cellStyle name="Обычный 2 15 2 3 2 2" xfId="5052" xr:uid="{E75893DA-920B-4372-A7BD-FEEFFE7DE503}"/>
    <cellStyle name="Обычный 2 15 2 3 2 2 2" xfId="7992" xr:uid="{0D797ED8-FC66-46E3-9739-664C96B9FEA9}"/>
    <cellStyle name="Обычный 2 15 2 3 2 2 2 2" xfId="13930" xr:uid="{F0DCF003-FB38-4606-838B-9B8753C8B061}"/>
    <cellStyle name="Обычный 2 15 2 3 2 2 2 2 2" xfId="27928" xr:uid="{556E9A92-C136-4C83-AAC1-50E092C363D7}"/>
    <cellStyle name="Обычный 2 15 2 3 2 2 2 2 2 2" xfId="55428" xr:uid="{C86F8FC0-A796-458A-8056-B6911B85AFDC}"/>
    <cellStyle name="Обычный 2 15 2 3 2 2 2 2 3" xfId="41435" xr:uid="{80AB3BAB-3D62-4CDB-AD35-815F4C55E23A}"/>
    <cellStyle name="Обычный 2 15 2 3 2 2 2 3" xfId="21405" xr:uid="{7FC41206-210A-4DCC-8BD4-11A6D47B90AD}"/>
    <cellStyle name="Обычный 2 15 2 3 2 2 2 3 2" xfId="48906" xr:uid="{C08FD5E3-31C6-48BD-8256-4B9BEEE65A51}"/>
    <cellStyle name="Обычный 2 15 2 3 2 2 2 4" xfId="35548" xr:uid="{74DEF0CE-C3BB-40A6-9B85-0649A58F0471}"/>
    <cellStyle name="Обычный 2 15 2 3 2 2 3" xfId="10991" xr:uid="{A82A81A2-2431-4DD1-A0FD-FE1A45751DE9}"/>
    <cellStyle name="Обычный 2 15 2 3 2 2 3 2" xfId="24989" xr:uid="{88F17C57-7B66-4780-83FC-0065D57C05B0}"/>
    <cellStyle name="Обычный 2 15 2 3 2 2 3 2 2" xfId="52489" xr:uid="{0DC152C0-BBFF-4DF0-ABD5-F71196516D32}"/>
    <cellStyle name="Обычный 2 15 2 3 2 2 3 3" xfId="38496" xr:uid="{C2F485ED-3D3F-4304-8421-4D03FE3B61D9}"/>
    <cellStyle name="Обычный 2 15 2 3 2 2 4" xfId="18466" xr:uid="{48D18819-C951-4738-9F87-3507F42CCBB4}"/>
    <cellStyle name="Обычный 2 15 2 3 2 2 4 2" xfId="45967" xr:uid="{240885CF-08E2-4A1B-B869-57A4ECD263D7}"/>
    <cellStyle name="Обычный 2 15 2 3 2 2 5" xfId="32609" xr:uid="{3300AED1-9B34-44B7-A93C-8D8EE2A0CDB5}"/>
    <cellStyle name="Обычный 2 15 2 3 2 3" xfId="6517" xr:uid="{A41D8B9B-FF7C-4575-A51A-0EC0DE17A34E}"/>
    <cellStyle name="Обычный 2 15 2 3 2 3 2" xfId="12455" xr:uid="{0B553D69-DFD3-4A6B-B3F6-C3F471688B31}"/>
    <cellStyle name="Обычный 2 15 2 3 2 3 2 2" xfId="26453" xr:uid="{272575CC-DC7F-48C1-B2B5-7F3FF43DD96C}"/>
    <cellStyle name="Обычный 2 15 2 3 2 3 2 2 2" xfId="53953" xr:uid="{623EAEB1-7535-429F-8608-23AFE8297799}"/>
    <cellStyle name="Обычный 2 15 2 3 2 3 2 3" xfId="39960" xr:uid="{A19B9C76-6145-451F-9A3A-27C1A029F25A}"/>
    <cellStyle name="Обычный 2 15 2 3 2 3 3" xfId="19930" xr:uid="{55B7B910-9128-4D4A-B26E-1AB75B738A6A}"/>
    <cellStyle name="Обычный 2 15 2 3 2 3 3 2" xfId="47431" xr:uid="{3E390E01-EE6A-47C0-A7C2-D00FB9CEDD33}"/>
    <cellStyle name="Обычный 2 15 2 3 2 3 4" xfId="34073" xr:uid="{1F7E0640-1FC0-4F6B-B505-DAB541990330}"/>
    <cellStyle name="Обычный 2 15 2 3 2 4" xfId="9516" xr:uid="{CD2E5137-844C-4D37-870E-79641F6AFF0B}"/>
    <cellStyle name="Обычный 2 15 2 3 2 4 2" xfId="23514" xr:uid="{16BFB39A-63D3-466D-82F6-0659461EB193}"/>
    <cellStyle name="Обычный 2 15 2 3 2 4 2 2" xfId="51014" xr:uid="{F443983B-FD6D-4421-8F9B-F7C60A014757}"/>
    <cellStyle name="Обычный 2 15 2 3 2 4 3" xfId="37021" xr:uid="{221C531F-BC74-4124-92A6-B55379200A54}"/>
    <cellStyle name="Обычный 2 15 2 3 2 5" xfId="16991" xr:uid="{FEF5912A-AB39-45B5-AB67-3EB85A76D582}"/>
    <cellStyle name="Обычный 2 15 2 3 2 5 2" xfId="44492" xr:uid="{1FE85B9C-B038-4005-A080-23D74AD67AE5}"/>
    <cellStyle name="Обычный 2 15 2 3 2 6" xfId="31134" xr:uid="{CD693A08-EEAA-451D-855F-5973137EE87B}"/>
    <cellStyle name="Обычный 2 15 2 3 3" xfId="4320" xr:uid="{52C2B3A6-F432-4090-AD06-9271DB8B2B9F}"/>
    <cellStyle name="Обычный 2 15 2 3 3 2" xfId="7260" xr:uid="{08C5CEFD-E823-4BB9-BD56-C35851D9704D}"/>
    <cellStyle name="Обычный 2 15 2 3 3 2 2" xfId="13198" xr:uid="{C5DEF3AA-FDEE-4CEF-8887-FDDD8BEF3FEA}"/>
    <cellStyle name="Обычный 2 15 2 3 3 2 2 2" xfId="27196" xr:uid="{4D94EC0F-63DC-464D-94DE-F709EFFE029A}"/>
    <cellStyle name="Обычный 2 15 2 3 3 2 2 2 2" xfId="54696" xr:uid="{8DAC7AE9-D028-47AD-B46D-FDC1579226F4}"/>
    <cellStyle name="Обычный 2 15 2 3 3 2 2 3" xfId="40703" xr:uid="{47B8DEB6-F323-4720-A217-06B622CA28C7}"/>
    <cellStyle name="Обычный 2 15 2 3 3 2 3" xfId="20673" xr:uid="{59C4C32E-6452-4000-8440-D36622199945}"/>
    <cellStyle name="Обычный 2 15 2 3 3 2 3 2" xfId="48174" xr:uid="{F64FC307-8C23-4125-974C-6616DC8DFED6}"/>
    <cellStyle name="Обычный 2 15 2 3 3 2 4" xfId="34816" xr:uid="{030FD66B-DE79-4053-BD9C-AAE4085E5F66}"/>
    <cellStyle name="Обычный 2 15 2 3 3 3" xfId="10259" xr:uid="{D41F513C-D05E-4314-B9DE-D3293F49363D}"/>
    <cellStyle name="Обычный 2 15 2 3 3 3 2" xfId="24257" xr:uid="{D2FA3719-316F-4028-9B07-B94FB8E0A2EB}"/>
    <cellStyle name="Обычный 2 15 2 3 3 3 2 2" xfId="51757" xr:uid="{9959CEF4-F7C7-41EC-80B1-0417241671F8}"/>
    <cellStyle name="Обычный 2 15 2 3 3 3 3" xfId="37764" xr:uid="{610F1B2A-0700-4C4C-816B-D2F5A9CD833F}"/>
    <cellStyle name="Обычный 2 15 2 3 3 4" xfId="17734" xr:uid="{E2405E07-8072-48E5-A54C-EC4DE674E08C}"/>
    <cellStyle name="Обычный 2 15 2 3 3 4 2" xfId="45235" xr:uid="{551C309F-18C5-412E-A2E5-B2217B714B35}"/>
    <cellStyle name="Обычный 2 15 2 3 3 5" xfId="31877" xr:uid="{58B6A735-6473-4CC5-ACC3-4633A7650BA4}"/>
    <cellStyle name="Обычный 2 15 2 3 4" xfId="5785" xr:uid="{9004AA70-3B1D-4B7D-B8EB-FA93B45DAB5C}"/>
    <cellStyle name="Обычный 2 15 2 3 4 2" xfId="11723" xr:uid="{1443F27C-0411-4493-BA1B-A3187C466D0E}"/>
    <cellStyle name="Обычный 2 15 2 3 4 2 2" xfId="25721" xr:uid="{6FF59F84-5B6D-49D5-B0A8-DBD4723FFA6B}"/>
    <cellStyle name="Обычный 2 15 2 3 4 2 2 2" xfId="53221" xr:uid="{A9325284-324F-432A-9148-ABE3C277025A}"/>
    <cellStyle name="Обычный 2 15 2 3 4 2 3" xfId="39228" xr:uid="{0A3FD472-0059-4A77-8474-14FB69AAD635}"/>
    <cellStyle name="Обычный 2 15 2 3 4 3" xfId="19198" xr:uid="{FFAB69D6-04CA-48C6-B68F-BF7C4143A4C5}"/>
    <cellStyle name="Обычный 2 15 2 3 4 3 2" xfId="46699" xr:uid="{18A96ED0-6411-471B-9D78-C474B78E190F}"/>
    <cellStyle name="Обычный 2 15 2 3 4 4" xfId="33341" xr:uid="{622893A6-CD0B-4873-BECC-52662F15C298}"/>
    <cellStyle name="Обычный 2 15 2 3 5" xfId="8783" xr:uid="{6C515036-4194-440F-B54A-F7D9569A5481}"/>
    <cellStyle name="Обычный 2 15 2 3 5 2" xfId="22782" xr:uid="{F9F82CED-DE15-488B-840E-05DC789A0C7C}"/>
    <cellStyle name="Обычный 2 15 2 3 5 2 2" xfId="50282" xr:uid="{CA8C55ED-3880-4F6C-8E72-29A7D387F5AB}"/>
    <cellStyle name="Обычный 2 15 2 3 5 3" xfId="36288" xr:uid="{EECAFE3D-61BF-49BB-B698-16670B5FFB4D}"/>
    <cellStyle name="Обычный 2 15 2 3 6" xfId="14666" xr:uid="{9AF78D4B-DDC5-486C-9F93-0E2E0FBF0FF5}"/>
    <cellStyle name="Обычный 2 15 2 3 6 2" xfId="28660" xr:uid="{4894EAD2-E359-4680-BD0F-607511936E33}"/>
    <cellStyle name="Обычный 2 15 2 3 6 2 2" xfId="56160" xr:uid="{E702A2D9-4093-460E-AC1F-6DAA250A0A6B}"/>
    <cellStyle name="Обычный 2 15 2 3 6 3" xfId="42168" xr:uid="{643AC55F-0ED2-41EE-8DC6-CF12E4DE0CFD}"/>
    <cellStyle name="Обычный 2 15 2 3 7" xfId="15398" xr:uid="{31D46A98-165C-48B9-9555-CDA1BC327698}"/>
    <cellStyle name="Обычный 2 15 2 3 7 2" xfId="29392" xr:uid="{6D0C09E2-943A-49CA-A4AF-C3DEBC357FA2}"/>
    <cellStyle name="Обычный 2 15 2 3 7 2 2" xfId="56892" xr:uid="{B6D001B1-AD33-4335-833F-B7CF80FE2629}"/>
    <cellStyle name="Обычный 2 15 2 3 7 3" xfId="42900" xr:uid="{FC0EAEBD-57FF-4811-B708-D8D1A8824274}"/>
    <cellStyle name="Обычный 2 15 2 3 8" xfId="16252" xr:uid="{C420F576-9567-459C-8AEC-F89555C44926}"/>
    <cellStyle name="Обычный 2 15 2 3 8 2" xfId="43753" xr:uid="{5C78BD29-9F8B-4A69-8FD3-3CB70521F938}"/>
    <cellStyle name="Обычный 2 15 2 3 9" xfId="22147" xr:uid="{3119E01A-C3A4-4ACC-9001-FD333B3FCB78}"/>
    <cellStyle name="Обычный 2 15 2 3 9 2" xfId="49647" xr:uid="{63840C96-4259-4DBD-A364-424561EFDCDB}"/>
    <cellStyle name="Обычный 2 15 2 4" xfId="3154" xr:uid="{F7A18101-F7E2-48CF-B944-6C7AA7014176}"/>
    <cellStyle name="Обычный 2 15 2 4 2" xfId="4631" xr:uid="{ECC831F3-F137-4B9E-A296-92E6AB89419A}"/>
    <cellStyle name="Обычный 2 15 2 4 2 2" xfId="7571" xr:uid="{0A771A90-16B7-45A8-A0F1-DBE4C224BB60}"/>
    <cellStyle name="Обычный 2 15 2 4 2 2 2" xfId="13509" xr:uid="{5688ECB3-AEBD-4492-AE07-10ACA03A52C7}"/>
    <cellStyle name="Обычный 2 15 2 4 2 2 2 2" xfId="27507" xr:uid="{3D6844E1-8D47-4969-B3BF-8026923176D3}"/>
    <cellStyle name="Обычный 2 15 2 4 2 2 2 2 2" xfId="55007" xr:uid="{E6BEB330-BA81-4BE3-A60C-ABD023A5EA8D}"/>
    <cellStyle name="Обычный 2 15 2 4 2 2 2 3" xfId="41014" xr:uid="{EE8D4A94-D508-4B15-A14D-EAD745807682}"/>
    <cellStyle name="Обычный 2 15 2 4 2 2 3" xfId="20984" xr:uid="{0654A626-2799-488C-9568-95EC1A59D7CA}"/>
    <cellStyle name="Обычный 2 15 2 4 2 2 3 2" xfId="48485" xr:uid="{17FDA30C-0045-4E55-842E-B279F1F844BF}"/>
    <cellStyle name="Обычный 2 15 2 4 2 2 4" xfId="35127" xr:uid="{A307A80F-E6C1-47AC-BE59-FCA8CAFE12B1}"/>
    <cellStyle name="Обычный 2 15 2 4 2 3" xfId="10570" xr:uid="{EFBA5EC6-8481-4452-8F70-D73307F052AF}"/>
    <cellStyle name="Обычный 2 15 2 4 2 3 2" xfId="24568" xr:uid="{D635CCCC-1ADC-47ED-A95E-7614E65ACA36}"/>
    <cellStyle name="Обычный 2 15 2 4 2 3 2 2" xfId="52068" xr:uid="{9ED22721-0425-43F6-B42D-908D4E3AEDB5}"/>
    <cellStyle name="Обычный 2 15 2 4 2 3 3" xfId="38075" xr:uid="{52306441-3E91-45CA-932B-BBC284F8FF1F}"/>
    <cellStyle name="Обычный 2 15 2 4 2 4" xfId="18045" xr:uid="{85BE21E2-3C3B-42B7-8447-C09C62AF9D18}"/>
    <cellStyle name="Обычный 2 15 2 4 2 4 2" xfId="45546" xr:uid="{98ED3C3A-BA8D-440F-86F0-BDBDB981D246}"/>
    <cellStyle name="Обычный 2 15 2 4 2 5" xfId="32188" xr:uid="{E5C03F02-847A-40DB-B8C2-6D5AF3DE6187}"/>
    <cellStyle name="Обычный 2 15 2 4 3" xfId="6096" xr:uid="{1DFB8F12-3CF4-4530-BB5F-D8B190FA4431}"/>
    <cellStyle name="Обычный 2 15 2 4 3 2" xfId="12034" xr:uid="{984B281F-C81E-4538-A9C1-E9A3E3F32309}"/>
    <cellStyle name="Обычный 2 15 2 4 3 2 2" xfId="26032" xr:uid="{1FB24A7A-C09D-4E4A-ABCA-7A71781522D7}"/>
    <cellStyle name="Обычный 2 15 2 4 3 2 2 2" xfId="53532" xr:uid="{8B185959-0D75-48F5-A7F1-36581AF34DDF}"/>
    <cellStyle name="Обычный 2 15 2 4 3 2 3" xfId="39539" xr:uid="{4F88ACBA-E1B3-434A-8E18-D42ED41BC3BF}"/>
    <cellStyle name="Обычный 2 15 2 4 3 3" xfId="19509" xr:uid="{D22FA335-0B0A-472A-8E7B-98184521139D}"/>
    <cellStyle name="Обычный 2 15 2 4 3 3 2" xfId="47010" xr:uid="{C0A2C576-134E-4DC5-98EE-7B359806EE18}"/>
    <cellStyle name="Обычный 2 15 2 4 3 4" xfId="33652" xr:uid="{810EB8BE-E5FE-4A54-B24D-CA2BBDA45BC0}"/>
    <cellStyle name="Обычный 2 15 2 4 4" xfId="9095" xr:uid="{85B5F9E3-6251-41DF-B8CA-D5194E7A870A}"/>
    <cellStyle name="Обычный 2 15 2 4 4 2" xfId="23093" xr:uid="{257C74E0-E08B-45CA-B6AB-B4CC58943435}"/>
    <cellStyle name="Обычный 2 15 2 4 4 2 2" xfId="50593" xr:uid="{97B9CFB4-B391-4836-B017-7E14CCC16D47}"/>
    <cellStyle name="Обычный 2 15 2 4 4 3" xfId="36600" xr:uid="{AD3DF6FB-0D4F-4B7F-92F8-1A4B9907EADE}"/>
    <cellStyle name="Обычный 2 15 2 4 5" xfId="16570" xr:uid="{944603AA-35AF-4B00-8AC0-FEECEB74F0A6}"/>
    <cellStyle name="Обычный 2 15 2 4 5 2" xfId="44071" xr:uid="{D5F8261D-9EC6-49B4-BD5D-CAB62C77B036}"/>
    <cellStyle name="Обычный 2 15 2 4 6" xfId="30712" xr:uid="{9E50A1EA-1411-4A08-9241-8914BCCC84C7}"/>
    <cellStyle name="Обычный 2 15 2 5" xfId="3954" xr:uid="{E96B2C20-7CA3-41BA-8B3B-17DE80A7542D}"/>
    <cellStyle name="Обычный 2 15 2 5 2" xfId="6894" xr:uid="{BE2FE11E-B10E-486E-8105-87C2CD893F8D}"/>
    <cellStyle name="Обычный 2 15 2 5 2 2" xfId="12832" xr:uid="{F0F80816-827F-4B77-9A9B-E8BC04CF0B35}"/>
    <cellStyle name="Обычный 2 15 2 5 2 2 2" xfId="26830" xr:uid="{CDC3BE7F-D8A7-4FF4-AFBA-2236D3C0355B}"/>
    <cellStyle name="Обычный 2 15 2 5 2 2 2 2" xfId="54330" xr:uid="{FDC9BE48-F617-4FD6-BF23-E3E8FD73538C}"/>
    <cellStyle name="Обычный 2 15 2 5 2 2 3" xfId="40337" xr:uid="{76D3DD7D-577C-4227-80FC-2E066E25BE15}"/>
    <cellStyle name="Обычный 2 15 2 5 2 3" xfId="20307" xr:uid="{FD0A3DC9-3F9F-4175-8E47-038118FD2913}"/>
    <cellStyle name="Обычный 2 15 2 5 2 3 2" xfId="47808" xr:uid="{80BCDFE8-F3F2-4A4C-BDFF-4CEA732A08DC}"/>
    <cellStyle name="Обычный 2 15 2 5 2 4" xfId="34450" xr:uid="{7C916185-3650-469C-B12F-CA887BFA1D3B}"/>
    <cellStyle name="Обычный 2 15 2 5 3" xfId="9893" xr:uid="{E2754003-E842-4B98-87C9-28670F7EEC3A}"/>
    <cellStyle name="Обычный 2 15 2 5 3 2" xfId="23891" xr:uid="{D5AF710C-E1C5-4773-9FA4-D1D2EABF58BA}"/>
    <cellStyle name="Обычный 2 15 2 5 3 2 2" xfId="51391" xr:uid="{9A6AE299-AA41-4179-9067-6277C321327E}"/>
    <cellStyle name="Обычный 2 15 2 5 3 3" xfId="37398" xr:uid="{26201E53-8184-43FD-AFA4-42324CA7413A}"/>
    <cellStyle name="Обычный 2 15 2 5 4" xfId="17368" xr:uid="{1F1E335C-0EB1-446D-BD3B-480CACE97440}"/>
    <cellStyle name="Обычный 2 15 2 5 4 2" xfId="44869" xr:uid="{374A5FEA-AB3E-4AF9-88C1-7668C07BBC2A}"/>
    <cellStyle name="Обычный 2 15 2 5 5" xfId="31511" xr:uid="{7AE0B10D-881D-4DC0-9ED2-F3FD610ABF0D}"/>
    <cellStyle name="Обычный 2 15 2 6" xfId="5419" xr:uid="{8716EE13-F63F-47BF-A7D0-B21787D3CB3A}"/>
    <cellStyle name="Обычный 2 15 2 6 2" xfId="11357" xr:uid="{E615A694-E8F7-43D8-854A-51E4480C4AE6}"/>
    <cellStyle name="Обычный 2 15 2 6 2 2" xfId="25355" xr:uid="{B3D47F44-2E9A-44E3-A100-FBBCB8AB8DBB}"/>
    <cellStyle name="Обычный 2 15 2 6 2 2 2" xfId="52855" xr:uid="{2794184A-7D1A-4747-B785-52CEEA263B0E}"/>
    <cellStyle name="Обычный 2 15 2 6 2 3" xfId="38862" xr:uid="{09497798-CF7C-46EE-B987-C10CA873ED7B}"/>
    <cellStyle name="Обычный 2 15 2 6 3" xfId="18832" xr:uid="{95CBBA15-5ADC-46B4-B8B2-96ADA690E8CA}"/>
    <cellStyle name="Обычный 2 15 2 6 3 2" xfId="46333" xr:uid="{A66DE2E4-C441-42A6-887C-34991643E633}"/>
    <cellStyle name="Обычный 2 15 2 6 4" xfId="32975" xr:uid="{01809C88-F1E4-4793-B376-08E7205D8388}"/>
    <cellStyle name="Обычный 2 15 2 7" xfId="8417" xr:uid="{E4255022-3627-45EC-8B6A-A918903F3C31}"/>
    <cellStyle name="Обычный 2 15 2 7 2" xfId="15736" xr:uid="{AD1CBD93-0C4C-4051-8F48-7E388A9A7E0D}"/>
    <cellStyle name="Обычный 2 15 2 7 2 2" xfId="43237" xr:uid="{007461CC-CB90-48E1-B1AD-A3F671B59C31}"/>
    <cellStyle name="Обычный 2 15 2 7 3" xfId="35922" xr:uid="{EAD613ED-ADDE-47DD-A81F-F349B6FFED36}"/>
    <cellStyle name="Обычный 2 15 2 8" xfId="14245" xr:uid="{A55AACD5-9F21-44A9-BA42-750A3CCEBE5A}"/>
    <cellStyle name="Обычный 2 15 2 8 2" xfId="28239" xr:uid="{A72F4D6C-81CE-4D1C-B72C-15151BBF449F}"/>
    <cellStyle name="Обычный 2 15 2 8 2 2" xfId="55739" xr:uid="{635E5F16-9119-4B91-9955-A00173320CFC}"/>
    <cellStyle name="Обычный 2 15 2 8 3" xfId="41747" xr:uid="{A96F6849-5A5A-48A9-A8C7-FCBF65AD94D1}"/>
    <cellStyle name="Обычный 2 15 2 9" xfId="14977" xr:uid="{202215D2-F578-408B-A06F-D54C834079C3}"/>
    <cellStyle name="Обычный 2 15 2 9 2" xfId="28971" xr:uid="{5498C98A-3C95-4EC4-BC5A-000A8D1DEB1B}"/>
    <cellStyle name="Обычный 2 15 2 9 2 2" xfId="56471" xr:uid="{2528C836-5D94-43FF-B0B2-0D7431C302C3}"/>
    <cellStyle name="Обычный 2 15 2 9 3" xfId="42479" xr:uid="{D9BE9FF1-6AAA-460D-9583-3A5EB9BD414F}"/>
    <cellStyle name="Обычный 2 15 3" xfId="2489" xr:uid="{E4FE1D2B-0B7B-481C-AC5B-F2EBD0CD1FC6}"/>
    <cellStyle name="Обычный 2 15 3 10" xfId="15812" xr:uid="{A05CB668-9B8B-4758-A1F1-36E070DFC06E}"/>
    <cellStyle name="Обычный 2 15 3 10 2" xfId="43313" xr:uid="{16623A11-5213-4DCE-9AE0-729989A9EC19}"/>
    <cellStyle name="Обычный 2 15 3 11" xfId="21795" xr:uid="{FFCA5166-0817-46C4-8031-082CF3166908}"/>
    <cellStyle name="Обычный 2 15 3 11 2" xfId="49295" xr:uid="{327B022D-D17E-40B3-B0A6-C94F0B8FB6DF}"/>
    <cellStyle name="Обычный 2 15 3 12" xfId="30049" xr:uid="{C56CF1F2-EFC0-46FC-BA5A-08EA5154FE8D}"/>
    <cellStyle name="Обычный 2 15 3 13" xfId="57203" xr:uid="{6FEBAD6B-1C00-4D9F-9024-8BE4777E5CD6}"/>
    <cellStyle name="Обычный 2 15 3 13 2" xfId="57212" xr:uid="{E63BB08A-20BF-479A-8E17-D3CFDFDD25F3}"/>
    <cellStyle name="Обычный 2 15 3 13 2 2" xfId="57213" xr:uid="{22853DBA-2D30-46FD-9A5B-A02660A53BF1}"/>
    <cellStyle name="Обычный 2 15 3 13 2 2 2" xfId="57214" xr:uid="{A7415F8A-D81B-41DA-851D-DE0896E89354}"/>
    <cellStyle name="Обычный 2 15 3 2" xfId="2673" xr:uid="{F6780BA6-71C3-4C81-B0AA-EEF58ED79B89}"/>
    <cellStyle name="Обычный 2 15 3 2 10" xfId="21978" xr:uid="{7538A5AD-55A0-4D22-A365-ACCB822B4CD7}"/>
    <cellStyle name="Обычный 2 15 3 2 10 2" xfId="49478" xr:uid="{900668A4-CAD0-4325-971F-BDDEE96673AF}"/>
    <cellStyle name="Обычный 2 15 3 2 11" xfId="30232" xr:uid="{898C6122-B798-4AFB-AC5A-DA7C9E03F25A}"/>
    <cellStyle name="Обычный 2 15 3 2 2" xfId="3039" xr:uid="{E741BE53-90FA-4B12-8C8E-26DCCCC261B0}"/>
    <cellStyle name="Обычный 2 15 3 2 2 10" xfId="30598" xr:uid="{B081C1D6-7000-43F7-B340-84A1C1B7E544}"/>
    <cellStyle name="Обычный 2 15 3 2 2 2" xfId="3773" xr:uid="{C699D8CA-AD89-4AF2-A87F-573C8794F7A1}"/>
    <cellStyle name="Обычный 2 15 3 2 2 2 2" xfId="5249" xr:uid="{E7ACD08C-7C11-425F-99B9-3425A7799135}"/>
    <cellStyle name="Обычный 2 15 3 2 2 2 2 2" xfId="8189" xr:uid="{D47A43B6-FD6A-4DA2-8910-62BF8B8276D2}"/>
    <cellStyle name="Обычный 2 15 3 2 2 2 2 2 2" xfId="14127" xr:uid="{0BB5CBDF-81F7-431C-BB01-BF42DBA45EEA}"/>
    <cellStyle name="Обычный 2 15 3 2 2 2 2 2 2 2" xfId="28125" xr:uid="{8B42E379-F23A-4C55-B533-3AD4863D2283}"/>
    <cellStyle name="Обычный 2 15 3 2 2 2 2 2 2 2 2" xfId="55625" xr:uid="{A074E969-5513-429A-85EB-43C3136DE164}"/>
    <cellStyle name="Обычный 2 15 3 2 2 2 2 2 2 3" xfId="41632" xr:uid="{CD1E54DE-908B-49CA-A761-B0081EC4429E}"/>
    <cellStyle name="Обычный 2 15 3 2 2 2 2 2 3" xfId="21602" xr:uid="{A5427048-231F-453D-B7D0-E6086D97B418}"/>
    <cellStyle name="Обычный 2 15 3 2 2 2 2 2 3 2" xfId="49103" xr:uid="{EFC70D61-E153-448E-8DA2-C9B5D2A92CF9}"/>
    <cellStyle name="Обычный 2 15 3 2 2 2 2 2 4" xfId="35745" xr:uid="{9739ACB9-063C-4E30-9955-AA7C973661C1}"/>
    <cellStyle name="Обычный 2 15 3 2 2 2 2 3" xfId="11188" xr:uid="{86CE904C-AD65-43A3-B047-3A0A4BA3987D}"/>
    <cellStyle name="Обычный 2 15 3 2 2 2 2 3 2" xfId="25186" xr:uid="{1DF8D12B-E7A8-4AD2-BF3E-9CB30624513F}"/>
    <cellStyle name="Обычный 2 15 3 2 2 2 2 3 2 2" xfId="52686" xr:uid="{5D84D79E-216E-4DF8-9120-E14C3524B39F}"/>
    <cellStyle name="Обычный 2 15 3 2 2 2 2 3 3" xfId="38693" xr:uid="{D5562341-8F63-4772-8436-BE34C5509437}"/>
    <cellStyle name="Обычный 2 15 3 2 2 2 2 4" xfId="18663" xr:uid="{2CBFF8E9-0612-4025-AEF6-0EE9C35AA57F}"/>
    <cellStyle name="Обычный 2 15 3 2 2 2 2 4 2" xfId="46164" xr:uid="{31D72CCE-B78C-4909-B8B0-76298D1D6853}"/>
    <cellStyle name="Обычный 2 15 3 2 2 2 2 5" xfId="32806" xr:uid="{4B57F80C-7D58-4AA4-89A1-32785DFDA8E0}"/>
    <cellStyle name="Обычный 2 15 3 2 2 2 3" xfId="6714" xr:uid="{BC6F8A91-6DD6-4E42-AF2C-D533680C1604}"/>
    <cellStyle name="Обычный 2 15 3 2 2 2 3 2" xfId="12652" xr:uid="{A4714D7E-6F11-4354-B1E6-C9C8919AD23F}"/>
    <cellStyle name="Обычный 2 15 3 2 2 2 3 2 2" xfId="26650" xr:uid="{697ED4C8-C1D9-47E3-871E-5F17A394665C}"/>
    <cellStyle name="Обычный 2 15 3 2 2 2 3 2 2 2" xfId="54150" xr:uid="{9C6E72D0-E0ED-438A-95D5-A0629E1E2BEA}"/>
    <cellStyle name="Обычный 2 15 3 2 2 2 3 2 3" xfId="40157" xr:uid="{E53F93DF-C444-41B5-B961-AEAEC39FBBB2}"/>
    <cellStyle name="Обычный 2 15 3 2 2 2 3 3" xfId="20127" xr:uid="{CEF9B807-DBDE-4218-9B28-D2800707CB40}"/>
    <cellStyle name="Обычный 2 15 3 2 2 2 3 3 2" xfId="47628" xr:uid="{442AF49A-4276-4FD9-A047-BCAFB98239A2}"/>
    <cellStyle name="Обычный 2 15 3 2 2 2 3 4" xfId="34270" xr:uid="{22EF8819-A3D9-45A9-A0A9-84BB97285113}"/>
    <cellStyle name="Обычный 2 15 3 2 2 2 4" xfId="9713" xr:uid="{F0358A61-46A9-440C-95B1-F9A3E88935E1}"/>
    <cellStyle name="Обычный 2 15 3 2 2 2 4 2" xfId="23711" xr:uid="{EB579BC2-F177-4644-BD4D-3045AAF1E272}"/>
    <cellStyle name="Обычный 2 15 3 2 2 2 4 2 2" xfId="51211" xr:uid="{313650BA-DA6B-484A-85A7-0430C54A54AA}"/>
    <cellStyle name="Обычный 2 15 3 2 2 2 4 3" xfId="37218" xr:uid="{54370747-E1F8-4047-8ACE-552C06F34A43}"/>
    <cellStyle name="Обычный 2 15 3 2 2 2 5" xfId="17188" xr:uid="{E4361195-E02C-421F-AC37-2AA35D347BD7}"/>
    <cellStyle name="Обычный 2 15 3 2 2 2 5 2" xfId="44689" xr:uid="{631A42CB-2E94-4CC4-ABD6-2F67D03CB67D}"/>
    <cellStyle name="Обычный 2 15 3 2 2 2 6" xfId="31331" xr:uid="{6FC35EE3-3AC6-46E0-8FDC-F0160AD34248}"/>
    <cellStyle name="Обычный 2 15 3 2 2 3" xfId="4517" xr:uid="{6CBAD64D-A513-4311-B0A1-7D51DE137586}"/>
    <cellStyle name="Обычный 2 15 3 2 2 3 2" xfId="7457" xr:uid="{781A60C5-CF39-4D68-87AC-09805CE83610}"/>
    <cellStyle name="Обычный 2 15 3 2 2 3 2 2" xfId="13395" xr:uid="{0349FC57-1A6B-4ECF-8DDF-E4C81417B9D1}"/>
    <cellStyle name="Обычный 2 15 3 2 2 3 2 2 2" xfId="27393" xr:uid="{6B5A0F54-4A7E-4C75-9F49-FF91F1AC8E99}"/>
    <cellStyle name="Обычный 2 15 3 2 2 3 2 2 2 2" xfId="54893" xr:uid="{05AC64F8-BE75-4ABE-960B-0123B65E9DC5}"/>
    <cellStyle name="Обычный 2 15 3 2 2 3 2 2 3" xfId="40900" xr:uid="{4EC67240-6B1F-492F-90F9-2F3FC6DB29E3}"/>
    <cellStyle name="Обычный 2 15 3 2 2 3 2 3" xfId="20870" xr:uid="{669E938E-8767-498F-98C8-6549BCA14EF5}"/>
    <cellStyle name="Обычный 2 15 3 2 2 3 2 3 2" xfId="48371" xr:uid="{624B6938-3898-4CD4-BE9C-8DCD16AE97A3}"/>
    <cellStyle name="Обычный 2 15 3 2 2 3 2 4" xfId="35013" xr:uid="{BB6B1DF5-2813-41F2-A604-93322B71BCD1}"/>
    <cellStyle name="Обычный 2 15 3 2 2 3 3" xfId="10456" xr:uid="{2127DCFD-CDA1-4811-9AA7-1E94E98DF259}"/>
    <cellStyle name="Обычный 2 15 3 2 2 3 3 2" xfId="24454" xr:uid="{BF5A871D-4916-4932-8E6C-72520E907BED}"/>
    <cellStyle name="Обычный 2 15 3 2 2 3 3 2 2" xfId="51954" xr:uid="{86325F00-B445-45E1-ABBE-C94ED9FE249A}"/>
    <cellStyle name="Обычный 2 15 3 2 2 3 3 3" xfId="37961" xr:uid="{9712B219-B4EA-4E6B-93FA-8B81B5F384F0}"/>
    <cellStyle name="Обычный 2 15 3 2 2 3 4" xfId="17931" xr:uid="{A4E7BEA5-8D5B-4EE8-9B6C-A593EDFE7CFE}"/>
    <cellStyle name="Обычный 2 15 3 2 2 3 4 2" xfId="45432" xr:uid="{7B073A80-B50F-4205-8EEF-663ABEB2771F}"/>
    <cellStyle name="Обычный 2 15 3 2 2 3 5" xfId="32074" xr:uid="{C865CC88-1EA3-4C2F-91F0-7BD87B04452D}"/>
    <cellStyle name="Обычный 2 15 3 2 2 4" xfId="5982" xr:uid="{1E526B64-A252-40D9-B6FD-4193F69D78CD}"/>
    <cellStyle name="Обычный 2 15 3 2 2 4 2" xfId="11920" xr:uid="{627BBB1A-9651-461E-94A8-687726822032}"/>
    <cellStyle name="Обычный 2 15 3 2 2 4 2 2" xfId="25918" xr:uid="{A765D217-B8FC-43F3-9CB8-1341B3DB4429}"/>
    <cellStyle name="Обычный 2 15 3 2 2 4 2 2 2" xfId="53418" xr:uid="{93C4997C-E636-4C4A-8CC8-DB717062AE24}"/>
    <cellStyle name="Обычный 2 15 3 2 2 4 2 3" xfId="39425" xr:uid="{EFCA80FF-211A-49AE-A70E-56DF266E39BC}"/>
    <cellStyle name="Обычный 2 15 3 2 2 4 3" xfId="19395" xr:uid="{6EE42582-5BBA-44E3-9C7B-146E15E98504}"/>
    <cellStyle name="Обычный 2 15 3 2 2 4 3 2" xfId="46896" xr:uid="{CE3D27BC-F532-49D0-AA1D-90F4E3B74694}"/>
    <cellStyle name="Обычный 2 15 3 2 2 4 4" xfId="33538" xr:uid="{41C4C936-66E0-48CD-AFEF-BE1F18BAB09D}"/>
    <cellStyle name="Обычный 2 15 3 2 2 5" xfId="8980" xr:uid="{741131A8-0F8E-4D19-99A1-53FF02FF12C5}"/>
    <cellStyle name="Обычный 2 15 3 2 2 5 2" xfId="22979" xr:uid="{563EBCA9-B179-4E22-A997-5441EEFA68D3}"/>
    <cellStyle name="Обычный 2 15 3 2 2 5 2 2" xfId="50479" xr:uid="{C1A84D18-77F5-456E-9C9C-8B0B2473020D}"/>
    <cellStyle name="Обычный 2 15 3 2 2 5 3" xfId="36485" xr:uid="{21D5AE89-9E46-4E62-9CBF-94F9BF694D1C}"/>
    <cellStyle name="Обычный 2 15 3 2 2 6" xfId="14863" xr:uid="{36B59E3B-E2B0-48E9-863E-D9DED228415D}"/>
    <cellStyle name="Обычный 2 15 3 2 2 6 2" xfId="28857" xr:uid="{5401A0AB-5756-4982-86D1-63D0B77739D0}"/>
    <cellStyle name="Обычный 2 15 3 2 2 6 2 2" xfId="56357" xr:uid="{2F94EA56-D2A4-4AAC-8102-ABF40368E6F2}"/>
    <cellStyle name="Обычный 2 15 3 2 2 6 3" xfId="42365" xr:uid="{EE8E5101-378C-4852-A549-6CB0AE87DB54}"/>
    <cellStyle name="Обычный 2 15 3 2 2 7" xfId="15595" xr:uid="{CA9137C7-C8D0-493F-927A-542A5E9AB5F3}"/>
    <cellStyle name="Обычный 2 15 3 2 2 7 2" xfId="29589" xr:uid="{746E971B-ECC5-4542-9673-1DF952E70860}"/>
    <cellStyle name="Обычный 2 15 3 2 2 7 2 2" xfId="57089" xr:uid="{CAD7BE51-BC33-4F7D-9BF1-542307AE03DD}"/>
    <cellStyle name="Обычный 2 15 3 2 2 7 3" xfId="43097" xr:uid="{3E062B21-C246-411F-91E1-B535772CA58B}"/>
    <cellStyle name="Обычный 2 15 3 2 2 8" xfId="16449" xr:uid="{5BDF5B6E-74BE-49BE-B2B7-56790FCA74EF}"/>
    <cellStyle name="Обычный 2 15 3 2 2 8 2" xfId="43950" xr:uid="{A0457A35-0C8B-42AA-A1A2-9FCAA82749AF}"/>
    <cellStyle name="Обычный 2 15 3 2 2 9" xfId="22344" xr:uid="{DE70086C-6F7E-4BE1-A4CD-FFE12D9C8AC8}"/>
    <cellStyle name="Обычный 2 15 3 2 2 9 2" xfId="49844" xr:uid="{84F35F24-1CC9-4E9D-81B8-E805743A093A}"/>
    <cellStyle name="Обычный 2 15 3 2 3" xfId="3407" xr:uid="{2B7D1243-0293-4D11-8625-6E31C128C92F}"/>
    <cellStyle name="Обычный 2 15 3 2 3 2" xfId="4883" xr:uid="{F3855AE0-6176-4F39-A7D6-071CA4FC6201}"/>
    <cellStyle name="Обычный 2 15 3 2 3 2 2" xfId="7823" xr:uid="{45DD195F-073D-450A-8E12-9C4702586F15}"/>
    <cellStyle name="Обычный 2 15 3 2 3 2 2 2" xfId="13761" xr:uid="{53695670-FA15-4A04-A1A3-5E41BF08B411}"/>
    <cellStyle name="Обычный 2 15 3 2 3 2 2 2 2" xfId="27759" xr:uid="{16B3C9BC-4BB1-4B2A-ADE5-C5D1187BBDC7}"/>
    <cellStyle name="Обычный 2 15 3 2 3 2 2 2 2 2" xfId="55259" xr:uid="{24E2BB10-D64B-4524-BEEC-2A4D030C68FD}"/>
    <cellStyle name="Обычный 2 15 3 2 3 2 2 2 3" xfId="41266" xr:uid="{A9C989EB-7EBB-45B0-AF0F-4BBED6546104}"/>
    <cellStyle name="Обычный 2 15 3 2 3 2 2 3" xfId="21236" xr:uid="{B80A6A6E-3901-4BD0-AD20-2C3CDF44A124}"/>
    <cellStyle name="Обычный 2 15 3 2 3 2 2 3 2" xfId="48737" xr:uid="{FE05BD91-6A84-4153-B369-4B0C2A90AEC7}"/>
    <cellStyle name="Обычный 2 15 3 2 3 2 2 4" xfId="35379" xr:uid="{55BBD3C0-0A67-44A8-8D92-98BCC319B247}"/>
    <cellStyle name="Обычный 2 15 3 2 3 2 3" xfId="10822" xr:uid="{190C3AA4-AB9E-424C-89AA-8DF5ECAC6958}"/>
    <cellStyle name="Обычный 2 15 3 2 3 2 3 2" xfId="24820" xr:uid="{19BE6999-068C-4B35-BD95-00AA7CB5BCC6}"/>
    <cellStyle name="Обычный 2 15 3 2 3 2 3 2 2" xfId="52320" xr:uid="{8AD58DC3-E53E-40D2-9590-FC2B946410B3}"/>
    <cellStyle name="Обычный 2 15 3 2 3 2 3 3" xfId="38327" xr:uid="{E65E3C99-B8B7-4F16-87B5-45D864ED3761}"/>
    <cellStyle name="Обычный 2 15 3 2 3 2 4" xfId="18297" xr:uid="{48907632-7137-4A15-9DDE-FABC8BF64E45}"/>
    <cellStyle name="Обычный 2 15 3 2 3 2 4 2" xfId="45798" xr:uid="{166D20A8-4CE5-402F-83A0-2A3A5CB9C286}"/>
    <cellStyle name="Обычный 2 15 3 2 3 2 5" xfId="32440" xr:uid="{CF59ADF9-FCED-4B00-BE70-B4CBACBF8F36}"/>
    <cellStyle name="Обычный 2 15 3 2 3 3" xfId="6348" xr:uid="{E2F0DA6C-8C94-4A6B-A952-D0C4DD7E23B3}"/>
    <cellStyle name="Обычный 2 15 3 2 3 3 2" xfId="12286" xr:uid="{F8B9AFBA-91D4-4F10-A2E9-7CAF2F4730B6}"/>
    <cellStyle name="Обычный 2 15 3 2 3 3 2 2" xfId="26284" xr:uid="{A3AEDB72-C5E2-432A-855A-8C767DF1502A}"/>
    <cellStyle name="Обычный 2 15 3 2 3 3 2 2 2" xfId="53784" xr:uid="{ADB49230-B5BF-4C1F-A5EC-DC04E269E4A7}"/>
    <cellStyle name="Обычный 2 15 3 2 3 3 2 3" xfId="39791" xr:uid="{D26036EC-F0E5-4259-8B2D-FB2FF8E1C1A6}"/>
    <cellStyle name="Обычный 2 15 3 2 3 3 3" xfId="19761" xr:uid="{A27138E5-2416-4532-9E50-4D824DB92EF2}"/>
    <cellStyle name="Обычный 2 15 3 2 3 3 3 2" xfId="47262" xr:uid="{6A92C877-D387-4C82-99A0-DD590444B9B2}"/>
    <cellStyle name="Обычный 2 15 3 2 3 3 4" xfId="33904" xr:uid="{78B69515-B378-457B-A2D1-4E6DE3E3B20A}"/>
    <cellStyle name="Обычный 2 15 3 2 3 4" xfId="9347" xr:uid="{D06763BB-7397-4023-BE5C-1ECC912B1EDA}"/>
    <cellStyle name="Обычный 2 15 3 2 3 4 2" xfId="23345" xr:uid="{EC701CFB-0844-40EE-9519-F81AB1302290}"/>
    <cellStyle name="Обычный 2 15 3 2 3 4 2 2" xfId="50845" xr:uid="{AF45CBB2-DCFF-447F-8B45-FDF65E128FAF}"/>
    <cellStyle name="Обычный 2 15 3 2 3 4 3" xfId="36852" xr:uid="{AA117A94-C8F2-496D-B2B0-2AD3FF1BEAF2}"/>
    <cellStyle name="Обычный 2 15 3 2 3 5" xfId="16822" xr:uid="{07FD87BE-78E5-4B2A-B3AF-06DEAD7D1B88}"/>
    <cellStyle name="Обычный 2 15 3 2 3 5 2" xfId="44323" xr:uid="{CFCE62BD-F0F5-4E72-A85D-F76B8CB50784}"/>
    <cellStyle name="Обычный 2 15 3 2 3 6" xfId="30965" xr:uid="{F1F3EC1D-BA4A-4E80-9EE8-908F2EB492BB}"/>
    <cellStyle name="Обычный 2 15 3 2 4" xfId="4151" xr:uid="{64BA9053-CA9D-4776-AF20-27CE99B25D8D}"/>
    <cellStyle name="Обычный 2 15 3 2 4 2" xfId="7091" xr:uid="{EB8CB54E-436C-4547-BC61-A4B47D5518BD}"/>
    <cellStyle name="Обычный 2 15 3 2 4 2 2" xfId="13029" xr:uid="{A4C546B4-0EDB-4F96-8F1F-9D02BCF94857}"/>
    <cellStyle name="Обычный 2 15 3 2 4 2 2 2" xfId="27027" xr:uid="{1B27DE57-C4D3-448E-95D3-29EB075890CE}"/>
    <cellStyle name="Обычный 2 15 3 2 4 2 2 2 2" xfId="54527" xr:uid="{AB4F210F-6863-4480-8607-EC8FB5FC64B3}"/>
    <cellStyle name="Обычный 2 15 3 2 4 2 2 3" xfId="40534" xr:uid="{5194B88D-3A15-4503-AE05-C1E9DB211C76}"/>
    <cellStyle name="Обычный 2 15 3 2 4 2 3" xfId="20504" xr:uid="{2132FFB0-5C4A-4858-BD62-AF5A059B1F7E}"/>
    <cellStyle name="Обычный 2 15 3 2 4 2 3 2" xfId="48005" xr:uid="{267C3E97-74E0-44B9-8F85-349B9D847DE1}"/>
    <cellStyle name="Обычный 2 15 3 2 4 2 4" xfId="34647" xr:uid="{11959AB0-BCCB-416C-839A-8A6E56FF7F40}"/>
    <cellStyle name="Обычный 2 15 3 2 4 3" xfId="10090" xr:uid="{E6F03362-DDD8-4BAF-993A-44EE561F0E01}"/>
    <cellStyle name="Обычный 2 15 3 2 4 3 2" xfId="24088" xr:uid="{40E69A7A-0220-4BF9-9893-98625EBD021D}"/>
    <cellStyle name="Обычный 2 15 3 2 4 3 2 2" xfId="51588" xr:uid="{3AD62467-B0F3-458B-93BE-DF4FA8557A0E}"/>
    <cellStyle name="Обычный 2 15 3 2 4 3 3" xfId="37595" xr:uid="{D8E60CE7-7AF6-46D0-8004-399292A32E6A}"/>
    <cellStyle name="Обычный 2 15 3 2 4 4" xfId="17565" xr:uid="{A650F62F-EAC6-49D4-81CC-7619BD1A9A87}"/>
    <cellStyle name="Обычный 2 15 3 2 4 4 2" xfId="45066" xr:uid="{9A25CD5E-A88E-4AC3-AA84-1C5EBF2B3DA2}"/>
    <cellStyle name="Обычный 2 15 3 2 4 5" xfId="31708" xr:uid="{4D465002-E0B0-4F30-820D-FFC32C18BC82}"/>
    <cellStyle name="Обычный 2 15 3 2 5" xfId="5616" xr:uid="{E055E923-81E5-4949-A898-C4EE09ABA497}"/>
    <cellStyle name="Обычный 2 15 3 2 5 2" xfId="11554" xr:uid="{D24FFFAA-D72E-4676-99D0-B6F6EE28CF78}"/>
    <cellStyle name="Обычный 2 15 3 2 5 2 2" xfId="25552" xr:uid="{FD55251F-CFDE-4C2D-ACAE-6B7D22C30497}"/>
    <cellStyle name="Обычный 2 15 3 2 5 2 2 2" xfId="53052" xr:uid="{8610FEAB-5273-4EAC-8DF1-316B03D47D53}"/>
    <cellStyle name="Обычный 2 15 3 2 5 2 3" xfId="39059" xr:uid="{9B3EEB25-657A-4E8D-AF80-9BF5C166F0BC}"/>
    <cellStyle name="Обычный 2 15 3 2 5 3" xfId="19029" xr:uid="{46238786-5979-45A9-8B46-49F6F51A6A8C}"/>
    <cellStyle name="Обычный 2 15 3 2 5 3 2" xfId="46530" xr:uid="{513C9FDA-FBB5-4FB9-887B-047F94919211}"/>
    <cellStyle name="Обычный 2 15 3 2 5 4" xfId="33172" xr:uid="{4F0E03B9-7DD2-4D35-80E6-0906985331FB}"/>
    <cellStyle name="Обычный 2 15 3 2 6" xfId="8614" xr:uid="{29ACAD99-5A85-43EA-A0E7-7C1F8BB485B5}"/>
    <cellStyle name="Обычный 2 15 3 2 6 2" xfId="22613" xr:uid="{66BAF040-4A03-4F05-8724-441DE86C895F}"/>
    <cellStyle name="Обычный 2 15 3 2 6 2 2" xfId="50113" xr:uid="{0974F25A-A0E3-4487-BDBB-A5A1862B9152}"/>
    <cellStyle name="Обычный 2 15 3 2 6 3" xfId="36119" xr:uid="{5CA08432-473A-4169-B175-40920A41414C}"/>
    <cellStyle name="Обычный 2 15 3 2 7" xfId="14497" xr:uid="{AC2D48F1-E522-4B63-B054-9E39EC2CE04C}"/>
    <cellStyle name="Обычный 2 15 3 2 7 2" xfId="28491" xr:uid="{62FB1EC4-6BDC-439D-89DB-2687705588DB}"/>
    <cellStyle name="Обычный 2 15 3 2 7 2 2" xfId="55991" xr:uid="{1E156D46-AB67-48C1-94BD-5A908119C14C}"/>
    <cellStyle name="Обычный 2 15 3 2 7 3" xfId="41999" xr:uid="{27C13AF0-8584-492D-B304-46FBBEF74803}"/>
    <cellStyle name="Обычный 2 15 3 2 8" xfId="15229" xr:uid="{35A771C5-9A4E-4E48-9043-4A809414B1A1}"/>
    <cellStyle name="Обычный 2 15 3 2 8 2" xfId="29223" xr:uid="{2D958CA1-1484-4116-9B51-0AEF6BB228E7}"/>
    <cellStyle name="Обычный 2 15 3 2 8 2 2" xfId="56723" xr:uid="{75D0A384-1558-4BE5-AF5C-00A25A401414}"/>
    <cellStyle name="Обычный 2 15 3 2 8 3" xfId="42731" xr:uid="{782DBC11-9E32-4618-BB86-1D7A40D1D13D}"/>
    <cellStyle name="Обычный 2 15 3 2 9" xfId="16083" xr:uid="{71E4AE49-7BD9-4762-A1C9-2B9A2173C405}"/>
    <cellStyle name="Обычный 2 15 3 2 9 2" xfId="43584" xr:uid="{496459F1-25E7-4C9B-9A1A-F6B9D7C2F825}"/>
    <cellStyle name="Обычный 2 15 3 3" xfId="2856" xr:uid="{09D13E0B-B3FF-4178-82F8-CC855F67DDB5}"/>
    <cellStyle name="Обычный 2 15 3 3 10" xfId="30415" xr:uid="{6BE86301-8C8A-49F5-B8F1-A66071238A33}"/>
    <cellStyle name="Обычный 2 15 3 3 2" xfId="3590" xr:uid="{0B371EFF-1CFF-46CF-B1F1-CB422D65383A}"/>
    <cellStyle name="Обычный 2 15 3 3 2 2" xfId="5066" xr:uid="{A4A57941-4B12-4AD8-BFA6-950528A605F4}"/>
    <cellStyle name="Обычный 2 15 3 3 2 2 2" xfId="8006" xr:uid="{3401E822-635D-4078-B95D-1F524FCDEBC8}"/>
    <cellStyle name="Обычный 2 15 3 3 2 2 2 2" xfId="13944" xr:uid="{CEE760D4-2DFF-4605-B670-CDF2A2C6DEDD}"/>
    <cellStyle name="Обычный 2 15 3 3 2 2 2 2 2" xfId="27942" xr:uid="{27A560CF-B86D-4BC6-8AF8-83970D0E77E3}"/>
    <cellStyle name="Обычный 2 15 3 3 2 2 2 2 2 2" xfId="55442" xr:uid="{04505AD6-CD25-498F-A7BA-A9895AB046DE}"/>
    <cellStyle name="Обычный 2 15 3 3 2 2 2 2 3" xfId="41449" xr:uid="{8C3F84AE-68CE-4D3E-A932-01116F944B24}"/>
    <cellStyle name="Обычный 2 15 3 3 2 2 2 3" xfId="21419" xr:uid="{1926E2A5-A874-442C-8CAA-38B6AE473185}"/>
    <cellStyle name="Обычный 2 15 3 3 2 2 2 3 2" xfId="48920" xr:uid="{4ECF1016-D45A-4AD6-9F0B-995E0C92DAC2}"/>
    <cellStyle name="Обычный 2 15 3 3 2 2 2 4" xfId="35562" xr:uid="{BDF835E8-37A7-4F8D-A10D-CCEFCB8FC9B8}"/>
    <cellStyle name="Обычный 2 15 3 3 2 2 3" xfId="11005" xr:uid="{1FB56959-BC56-485B-9ADD-D8006E2A2490}"/>
    <cellStyle name="Обычный 2 15 3 3 2 2 3 2" xfId="25003" xr:uid="{5021584E-4C85-4716-97BA-FCE67C222136}"/>
    <cellStyle name="Обычный 2 15 3 3 2 2 3 2 2" xfId="52503" xr:uid="{67E1D407-28A1-49F9-9CD6-F64FAC8421D1}"/>
    <cellStyle name="Обычный 2 15 3 3 2 2 3 3" xfId="38510" xr:uid="{1E671CAF-27C3-4E68-95CE-2AFFCEEC6C2C}"/>
    <cellStyle name="Обычный 2 15 3 3 2 2 4" xfId="18480" xr:uid="{B22381A3-ED22-48DC-93C1-D8F7DA4D9346}"/>
    <cellStyle name="Обычный 2 15 3 3 2 2 4 2" xfId="45981" xr:uid="{D93169BF-5B64-405F-8D74-55A75956EEF0}"/>
    <cellStyle name="Обычный 2 15 3 3 2 2 5" xfId="32623" xr:uid="{16271713-85AE-4174-84DC-79EFF8B1362F}"/>
    <cellStyle name="Обычный 2 15 3 3 2 3" xfId="6531" xr:uid="{940E6A44-0B5A-4ED2-8393-C1B1578613BD}"/>
    <cellStyle name="Обычный 2 15 3 3 2 3 2" xfId="12469" xr:uid="{3A2381DE-6620-48BC-961D-EE39B14B52EE}"/>
    <cellStyle name="Обычный 2 15 3 3 2 3 2 2" xfId="26467" xr:uid="{1B48FC45-F513-43D8-8DE4-FF64B47C2A62}"/>
    <cellStyle name="Обычный 2 15 3 3 2 3 2 2 2" xfId="53967" xr:uid="{716561B7-B9FD-472A-AA75-E4B68C070A71}"/>
    <cellStyle name="Обычный 2 15 3 3 2 3 2 3" xfId="39974" xr:uid="{A98AF51F-FBBC-49DE-9294-219C220C47C6}"/>
    <cellStyle name="Обычный 2 15 3 3 2 3 3" xfId="19944" xr:uid="{70EA3970-7A1F-4400-A29B-0B3A675A22DA}"/>
    <cellStyle name="Обычный 2 15 3 3 2 3 3 2" xfId="47445" xr:uid="{F409B3B5-9DC9-4610-9D88-045D69D671DA}"/>
    <cellStyle name="Обычный 2 15 3 3 2 3 4" xfId="34087" xr:uid="{721BD3F3-2567-4A31-8BE3-7ED2090DA37E}"/>
    <cellStyle name="Обычный 2 15 3 3 2 4" xfId="9530" xr:uid="{C6CF3A5C-79E7-4331-B598-E020474F3EBC}"/>
    <cellStyle name="Обычный 2 15 3 3 2 4 2" xfId="23528" xr:uid="{A3FA1367-22AB-475F-A718-4937B5D6378B}"/>
    <cellStyle name="Обычный 2 15 3 3 2 4 2 2" xfId="51028" xr:uid="{0250878A-E2A4-46B7-ACD5-81C5F803E273}"/>
    <cellStyle name="Обычный 2 15 3 3 2 4 3" xfId="37035" xr:uid="{E68C1F61-F6B1-41A6-9BD9-B80DF0F6C742}"/>
    <cellStyle name="Обычный 2 15 3 3 2 5" xfId="17005" xr:uid="{6ACF9416-EAB5-4332-9C75-C179B4EC4363}"/>
    <cellStyle name="Обычный 2 15 3 3 2 5 2" xfId="44506" xr:uid="{D506D3BF-41E7-431F-9D66-80EB2DFBF44A}"/>
    <cellStyle name="Обычный 2 15 3 3 2 6" xfId="31148" xr:uid="{FAAEFD94-4378-41CF-8EA1-D150AFC7829E}"/>
    <cellStyle name="Обычный 2 15 3 3 3" xfId="4334" xr:uid="{424FECBB-6890-4387-A9DA-136B9A7B8619}"/>
    <cellStyle name="Обычный 2 15 3 3 3 2" xfId="7274" xr:uid="{734EBDB6-6169-4406-812E-580F7145FF84}"/>
    <cellStyle name="Обычный 2 15 3 3 3 2 2" xfId="13212" xr:uid="{CCADA1A4-DA1F-4579-BEB0-12D4B210E764}"/>
    <cellStyle name="Обычный 2 15 3 3 3 2 2 2" xfId="27210" xr:uid="{DF1BF03E-6FCB-41CF-88D8-B63D0D59E8DA}"/>
    <cellStyle name="Обычный 2 15 3 3 3 2 2 2 2" xfId="54710" xr:uid="{B37727E9-9541-45AB-A2AA-D4BDB6B52181}"/>
    <cellStyle name="Обычный 2 15 3 3 3 2 2 3" xfId="40717" xr:uid="{0BB112BB-537A-477D-9212-37FD0105744E}"/>
    <cellStyle name="Обычный 2 15 3 3 3 2 3" xfId="20687" xr:uid="{FB3954F2-9EDD-4880-8EE9-DDAFAFF0E2E1}"/>
    <cellStyle name="Обычный 2 15 3 3 3 2 3 2" xfId="48188" xr:uid="{FA0AEDC7-C79F-4B2F-924B-56E50F5A4A82}"/>
    <cellStyle name="Обычный 2 15 3 3 3 2 4" xfId="34830" xr:uid="{794D67C7-4AA7-4374-8381-7407A58FE3FE}"/>
    <cellStyle name="Обычный 2 15 3 3 3 3" xfId="10273" xr:uid="{9BA97F25-7C51-4F28-B071-2D8F0CEC8CB9}"/>
    <cellStyle name="Обычный 2 15 3 3 3 3 2" xfId="24271" xr:uid="{E1170F84-D2C9-4545-9849-6D3178AD9EBB}"/>
    <cellStyle name="Обычный 2 15 3 3 3 3 2 2" xfId="51771" xr:uid="{80938BEE-9506-4BEC-8010-4BA368EAEB24}"/>
    <cellStyle name="Обычный 2 15 3 3 3 3 3" xfId="37778" xr:uid="{8DA36B4D-46ED-4026-A680-571946D22F8C}"/>
    <cellStyle name="Обычный 2 15 3 3 3 4" xfId="17748" xr:uid="{64762BAB-DEEF-4C11-8087-7318758D7FD1}"/>
    <cellStyle name="Обычный 2 15 3 3 3 4 2" xfId="45249" xr:uid="{38426148-C097-4034-9558-7319759C1E15}"/>
    <cellStyle name="Обычный 2 15 3 3 3 5" xfId="31891" xr:uid="{36EC2487-A9C5-48C1-80A9-090FB3999861}"/>
    <cellStyle name="Обычный 2 15 3 3 4" xfId="5799" xr:uid="{C12EAB3D-CC17-4C85-88AB-D45D93A5D8AC}"/>
    <cellStyle name="Обычный 2 15 3 3 4 2" xfId="11737" xr:uid="{2C7AD69A-346A-449E-BE22-B5038F84C1B5}"/>
    <cellStyle name="Обычный 2 15 3 3 4 2 2" xfId="25735" xr:uid="{158E78EF-EF3B-493B-B454-0D4AEFA1EE54}"/>
    <cellStyle name="Обычный 2 15 3 3 4 2 2 2" xfId="53235" xr:uid="{A75CAB80-4EC3-4EE2-8AF7-D39C627DE400}"/>
    <cellStyle name="Обычный 2 15 3 3 4 2 3" xfId="39242" xr:uid="{05BBBEA0-EDC2-4296-B8AC-084953BCC3B8}"/>
    <cellStyle name="Обычный 2 15 3 3 4 3" xfId="19212" xr:uid="{2593C14D-EC4B-4913-B25E-4E17A015ABD4}"/>
    <cellStyle name="Обычный 2 15 3 3 4 3 2" xfId="46713" xr:uid="{481688C8-D8E4-4187-A624-68CB838FD1C4}"/>
    <cellStyle name="Обычный 2 15 3 3 4 4" xfId="33355" xr:uid="{04C6FD44-0150-4F8D-B697-B2BA165CE60F}"/>
    <cellStyle name="Обычный 2 15 3 3 5" xfId="8797" xr:uid="{43DF9A18-B2FD-42A1-B23F-07CAB38C9C90}"/>
    <cellStyle name="Обычный 2 15 3 3 5 2" xfId="22796" xr:uid="{CC328F6E-95BE-4095-A5F0-6DA238288FD6}"/>
    <cellStyle name="Обычный 2 15 3 3 5 2 2" xfId="50296" xr:uid="{E41E256C-2756-4FC0-829B-68749F9EE659}"/>
    <cellStyle name="Обычный 2 15 3 3 5 3" xfId="36302" xr:uid="{677711F0-72DD-49D4-9784-9A995D769402}"/>
    <cellStyle name="Обычный 2 15 3 3 6" xfId="14680" xr:uid="{03112CB8-74FD-4F94-8622-2A6E7CBF2552}"/>
    <cellStyle name="Обычный 2 15 3 3 6 2" xfId="28674" xr:uid="{29D659D4-858A-416F-BC86-48425E08585E}"/>
    <cellStyle name="Обычный 2 15 3 3 6 2 2" xfId="56174" xr:uid="{98BE4CD3-6B58-44C8-AC71-0A9DE985E617}"/>
    <cellStyle name="Обычный 2 15 3 3 6 3" xfId="42182" xr:uid="{C9450DE9-2DC4-487B-B8FF-8C5C95B115DF}"/>
    <cellStyle name="Обычный 2 15 3 3 7" xfId="15412" xr:uid="{1D44FA75-2D59-46BA-9819-2FBABE7230BD}"/>
    <cellStyle name="Обычный 2 15 3 3 7 2" xfId="29406" xr:uid="{BBD9413D-1D0A-487B-A45A-AB7F5A20DEF2}"/>
    <cellStyle name="Обычный 2 15 3 3 7 2 2" xfId="56906" xr:uid="{965ECE4C-34A5-4339-847D-385A3EC9E8AE}"/>
    <cellStyle name="Обычный 2 15 3 3 7 3" xfId="42914" xr:uid="{5F340B62-FCFD-43C7-AB6B-ABFA291AB36F}"/>
    <cellStyle name="Обычный 2 15 3 3 8" xfId="16266" xr:uid="{2573D029-62EE-4E7D-A3FD-EE02E152FA3F}"/>
    <cellStyle name="Обычный 2 15 3 3 8 2" xfId="43767" xr:uid="{80581273-5BB4-48F7-8372-5EBEEDFAD20E}"/>
    <cellStyle name="Обычный 2 15 3 3 9" xfId="22161" xr:uid="{C004130B-53BD-4B30-84C8-19F1BD646C16}"/>
    <cellStyle name="Обычный 2 15 3 3 9 2" xfId="49661" xr:uid="{0B4BD847-6799-4E30-A530-78A764467D05}"/>
    <cellStyle name="Обычный 2 15 3 4" xfId="3155" xr:uid="{CA3EE488-FAEA-41EE-9DBD-FC822D5B80BB}"/>
    <cellStyle name="Обычный 2 15 3 4 2" xfId="4632" xr:uid="{E4A7CE91-ABCB-4A0E-BBBE-BB8593E99827}"/>
    <cellStyle name="Обычный 2 15 3 4 2 2" xfId="7572" xr:uid="{FE63954A-50D4-4AF3-A8D9-470C4E9C6BAD}"/>
    <cellStyle name="Обычный 2 15 3 4 2 2 2" xfId="13510" xr:uid="{EE066CFD-BAFD-4A6A-AF16-AC2448FBBC31}"/>
    <cellStyle name="Обычный 2 15 3 4 2 2 2 2" xfId="27508" xr:uid="{D12831CC-535A-4AA0-B892-B38492C73246}"/>
    <cellStyle name="Обычный 2 15 3 4 2 2 2 2 2" xfId="55008" xr:uid="{604DEC42-1FD3-4E7B-AB6F-DA1A5F2EDB78}"/>
    <cellStyle name="Обычный 2 15 3 4 2 2 2 3" xfId="41015" xr:uid="{22275796-21B7-4E5F-BD45-602D047587B4}"/>
    <cellStyle name="Обычный 2 15 3 4 2 2 3" xfId="20985" xr:uid="{0851E554-0099-4B8A-947F-6C4FA2B21CFE}"/>
    <cellStyle name="Обычный 2 15 3 4 2 2 3 2" xfId="48486" xr:uid="{5CBB0276-9A2F-4E79-A253-8F5F321672B0}"/>
    <cellStyle name="Обычный 2 15 3 4 2 2 4" xfId="35128" xr:uid="{500F1868-FC3A-4F39-91CC-ACB0858617D8}"/>
    <cellStyle name="Обычный 2 15 3 4 2 3" xfId="10571" xr:uid="{9CA34CA5-A03B-4EA2-A622-707F454787EB}"/>
    <cellStyle name="Обычный 2 15 3 4 2 3 2" xfId="24569" xr:uid="{ECFE60C3-A254-4029-A2CB-365EA5E2A643}"/>
    <cellStyle name="Обычный 2 15 3 4 2 3 2 2" xfId="52069" xr:uid="{6355EC5E-712A-4B1F-926A-D3193B55A13A}"/>
    <cellStyle name="Обычный 2 15 3 4 2 3 3" xfId="38076" xr:uid="{B47F086A-A0D2-4D4F-93C8-DDE4428BDB25}"/>
    <cellStyle name="Обычный 2 15 3 4 2 4" xfId="18046" xr:uid="{4B0DD22A-3EAC-47EA-9D30-EF6035B92F5A}"/>
    <cellStyle name="Обычный 2 15 3 4 2 4 2" xfId="45547" xr:uid="{7441F652-2E3D-46E2-AD38-368B063AA0AF}"/>
    <cellStyle name="Обычный 2 15 3 4 2 5" xfId="32189" xr:uid="{FB0A92AA-9AE5-46A2-BF0D-876652D4E8E1}"/>
    <cellStyle name="Обычный 2 15 3 4 3" xfId="6097" xr:uid="{356C7FBF-668C-491C-ABBA-232ACF69FB75}"/>
    <cellStyle name="Обычный 2 15 3 4 3 2" xfId="12035" xr:uid="{04D0DE66-8095-4A8B-AD37-7FA4D4680A4A}"/>
    <cellStyle name="Обычный 2 15 3 4 3 2 2" xfId="26033" xr:uid="{CBEA3BA2-8B35-45DF-B865-CABC2B30867B}"/>
    <cellStyle name="Обычный 2 15 3 4 3 2 2 2" xfId="53533" xr:uid="{C6C8AA2F-16BA-4D15-AEE1-67696CE7F3F3}"/>
    <cellStyle name="Обычный 2 15 3 4 3 2 3" xfId="39540" xr:uid="{7477B2A5-D65F-43E5-81FF-6922B5B22BF5}"/>
    <cellStyle name="Обычный 2 15 3 4 3 3" xfId="19510" xr:uid="{A6009FCC-392E-495E-8C53-7BA0C283FBF2}"/>
    <cellStyle name="Обычный 2 15 3 4 3 3 2" xfId="47011" xr:uid="{84F15230-A15C-409A-BFC8-F3AA8168E4CF}"/>
    <cellStyle name="Обычный 2 15 3 4 3 4" xfId="33653" xr:uid="{5F7F175C-B2C9-439B-997B-329C9B61F92F}"/>
    <cellStyle name="Обычный 2 15 3 4 4" xfId="9096" xr:uid="{90B4724F-0C61-4CF3-9B48-4873B2176B50}"/>
    <cellStyle name="Обычный 2 15 3 4 4 2" xfId="23094" xr:uid="{40F0F1A5-695E-4F31-9EB7-B5038D47ED0A}"/>
    <cellStyle name="Обычный 2 15 3 4 4 2 2" xfId="50594" xr:uid="{15579964-59F8-432C-ABBF-28E51C1727E0}"/>
    <cellStyle name="Обычный 2 15 3 4 4 3" xfId="36601" xr:uid="{6A430B2B-1C65-4DBB-9C6F-A0D875F30FC3}"/>
    <cellStyle name="Обычный 2 15 3 4 5" xfId="16571" xr:uid="{34461643-1F7C-4C09-8F5F-DA7E7D8A56F2}"/>
    <cellStyle name="Обычный 2 15 3 4 5 2" xfId="44072" xr:uid="{EB1EE112-4FAF-4F28-BF5D-312CB560EDD9}"/>
    <cellStyle name="Обычный 2 15 3 4 6" xfId="30713" xr:uid="{1A5B0EFE-59C1-427B-8C51-9FD9262CF932}"/>
    <cellStyle name="Обычный 2 15 3 5" xfId="3968" xr:uid="{EF27BA1B-6EB7-48FC-91CC-C01AE72205DD}"/>
    <cellStyle name="Обычный 2 15 3 5 2" xfId="6908" xr:uid="{B24CE314-02C5-4542-B1FB-33598C63B1CF}"/>
    <cellStyle name="Обычный 2 15 3 5 2 2" xfId="12846" xr:uid="{1CC40E4C-CFAE-42DD-B562-2CE7618A8EFC}"/>
    <cellStyle name="Обычный 2 15 3 5 2 2 2" xfId="26844" xr:uid="{18969AC6-1096-4A50-963A-7279386A63BC}"/>
    <cellStyle name="Обычный 2 15 3 5 2 2 2 2" xfId="54344" xr:uid="{A05B2DA5-0F1A-4B2E-9E85-2991B74D3C95}"/>
    <cellStyle name="Обычный 2 15 3 5 2 2 3" xfId="40351" xr:uid="{F2C00473-D4B2-4A11-B8DB-EFCFB54E297E}"/>
    <cellStyle name="Обычный 2 15 3 5 2 3" xfId="20321" xr:uid="{15354796-A063-49FD-993C-8B14CBBEC6C2}"/>
    <cellStyle name="Обычный 2 15 3 5 2 3 2" xfId="47822" xr:uid="{E8017C75-D3E8-4AC8-83AD-660BD62C93B9}"/>
    <cellStyle name="Обычный 2 15 3 5 2 4" xfId="34464" xr:uid="{75E46705-AAFB-4A99-8909-45097B3836CA}"/>
    <cellStyle name="Обычный 2 15 3 5 3" xfId="9907" xr:uid="{33093D03-C1F4-4E19-97CA-97359A85B697}"/>
    <cellStyle name="Обычный 2 15 3 5 3 2" xfId="23905" xr:uid="{16651803-605D-4735-9C2E-CBEF191D7E7F}"/>
    <cellStyle name="Обычный 2 15 3 5 3 2 2" xfId="51405" xr:uid="{A9337019-E9F5-4F0E-8A80-3A323E8F7EE7}"/>
    <cellStyle name="Обычный 2 15 3 5 3 3" xfId="37412" xr:uid="{EE0DE4C7-84C8-47C7-BF0C-E3E62FD2C45B}"/>
    <cellStyle name="Обычный 2 15 3 5 4" xfId="17382" xr:uid="{4DD42D78-2F3C-41A1-9555-8065DACCA6F2}"/>
    <cellStyle name="Обычный 2 15 3 5 4 2" xfId="44883" xr:uid="{AEA08548-A1F3-47EA-A4D5-2A3C35386BFC}"/>
    <cellStyle name="Обычный 2 15 3 5 5" xfId="31525" xr:uid="{2BAD9BC4-4DAE-4F30-ACF0-280CC0581E07}"/>
    <cellStyle name="Обычный 2 15 3 6" xfId="5433" xr:uid="{3548B03A-E42D-47B5-9EAB-C812EA719244}"/>
    <cellStyle name="Обычный 2 15 3 6 2" xfId="11371" xr:uid="{FF2AFB12-3912-4B7A-85B2-DB940E21E0AA}"/>
    <cellStyle name="Обычный 2 15 3 6 2 2" xfId="25369" xr:uid="{5AD15D38-BC75-4F14-B2F3-BE82EB6CE0FD}"/>
    <cellStyle name="Обычный 2 15 3 6 2 2 2" xfId="52869" xr:uid="{52910630-5478-4282-844B-A07D6DE52AC8}"/>
    <cellStyle name="Обычный 2 15 3 6 2 3" xfId="38876" xr:uid="{C1D00304-A41A-49DB-9375-8B0E5F051DF2}"/>
    <cellStyle name="Обычный 2 15 3 6 3" xfId="18846" xr:uid="{AD59B38A-69A6-4153-B28A-010713FE3DB6}"/>
    <cellStyle name="Обычный 2 15 3 6 3 2" xfId="46347" xr:uid="{0AF2A389-3656-4088-8DC0-8F429D586719}"/>
    <cellStyle name="Обычный 2 15 3 6 4" xfId="32989" xr:uid="{035A6822-8533-4728-8D33-2B389556612E}"/>
    <cellStyle name="Обычный 2 15 3 7" xfId="8431" xr:uid="{5B10FCDD-3EC3-4382-9456-6A0F88B18230}"/>
    <cellStyle name="Обычный 2 15 3 7 2" xfId="15855" xr:uid="{420F972A-A407-4419-9F34-40E5BBE65F12}"/>
    <cellStyle name="Обычный 2 15 3 7 2 2" xfId="43356" xr:uid="{958C2AF6-C996-4BBC-B59E-4C70FA6EA5E2}"/>
    <cellStyle name="Обычный 2 15 3 7 3" xfId="35936" xr:uid="{F7F74E26-EDBF-4FD4-89F7-AE9BDBBCE459}"/>
    <cellStyle name="Обычный 2 15 3 8" xfId="14246" xr:uid="{C39C00A9-FDD3-4384-BF02-0F282A0CE2D2}"/>
    <cellStyle name="Обычный 2 15 3 8 2" xfId="28240" xr:uid="{6D66B131-8D23-44AC-B592-35C2B6450652}"/>
    <cellStyle name="Обычный 2 15 3 8 2 2" xfId="55740" xr:uid="{CB927421-9AC9-47B0-ABAF-86AA984D2D32}"/>
    <cellStyle name="Обычный 2 15 3 8 3" xfId="41748" xr:uid="{B47A3095-3FC8-4402-903D-9A1043D49157}"/>
    <cellStyle name="Обычный 2 15 3 9" xfId="14978" xr:uid="{B0058B99-89C1-4506-BDAA-65E920994167}"/>
    <cellStyle name="Обычный 2 15 3 9 2" xfId="28972" xr:uid="{8A7516FC-EC77-4224-A490-CDCDC88D1274}"/>
    <cellStyle name="Обычный 2 15 3 9 2 2" xfId="56472" xr:uid="{2242E6C4-20FC-4D70-BE7F-DA23359F2386}"/>
    <cellStyle name="Обычный 2 15 3 9 3" xfId="42480" xr:uid="{59B38ED1-9A6A-4901-BA78-851A1138628F}"/>
    <cellStyle name="Обычный 2 15 4" xfId="2526" xr:uid="{9FCC622D-ADA9-4118-953F-AF6A382E6F84}"/>
    <cellStyle name="Обычный 2 15 4 10" xfId="15937" xr:uid="{83A429D9-8CD0-4211-9789-D5AAA1D16423}"/>
    <cellStyle name="Обычный 2 15 4 10 2" xfId="43438" xr:uid="{95AFD3CA-F342-41E9-B7E8-9914B960A99D}"/>
    <cellStyle name="Обычный 2 15 4 11" xfId="21832" xr:uid="{CBCED022-F63C-4C25-818C-C07D4FBE14AA}"/>
    <cellStyle name="Обычный 2 15 4 11 2" xfId="49332" xr:uid="{61D8868C-EF52-405D-B365-AFF074892346}"/>
    <cellStyle name="Обычный 2 15 4 12" xfId="30086" xr:uid="{4B6F575F-E9FE-4F77-8316-8154AB717FA0}"/>
    <cellStyle name="Обычный 2 15 4 2" xfId="2710" xr:uid="{11DD45F8-1C7D-4454-B405-82FAE7FED6CD}"/>
    <cellStyle name="Обычный 2 15 4 2 10" xfId="22015" xr:uid="{A3EC7584-0E87-46F2-B22E-2D3E7344117D}"/>
    <cellStyle name="Обычный 2 15 4 2 10 2" xfId="49515" xr:uid="{43B8986C-88CF-4F2A-B8AA-B87599E0DF81}"/>
    <cellStyle name="Обычный 2 15 4 2 11" xfId="30269" xr:uid="{6DA84A93-FDC4-46E1-A9A1-5688AEE395BB}"/>
    <cellStyle name="Обычный 2 15 4 2 2" xfId="3076" xr:uid="{809BA259-A58A-4B98-8D60-19F127831C73}"/>
    <cellStyle name="Обычный 2 15 4 2 2 10" xfId="30635" xr:uid="{7EDB0ABB-31A2-44BE-8A3C-E0E7E02A0E64}"/>
    <cellStyle name="Обычный 2 15 4 2 2 2" xfId="3810" xr:uid="{4185F92C-0FFB-434E-9895-427B544868EF}"/>
    <cellStyle name="Обычный 2 15 4 2 2 2 2" xfId="5286" xr:uid="{1061DF0B-0603-49EA-B091-4C9BDE5E0256}"/>
    <cellStyle name="Обычный 2 15 4 2 2 2 2 2" xfId="8226" xr:uid="{AC7003F2-7349-4B3A-ABF0-A3DFCB4B9285}"/>
    <cellStyle name="Обычный 2 15 4 2 2 2 2 2 2" xfId="14164" xr:uid="{D5A92B9D-9BDF-4C66-AE53-1629AE0D905D}"/>
    <cellStyle name="Обычный 2 15 4 2 2 2 2 2 2 2" xfId="28162" xr:uid="{F3CD5070-700A-4EA9-880E-821FE165D49B}"/>
    <cellStyle name="Обычный 2 15 4 2 2 2 2 2 2 2 2" xfId="55662" xr:uid="{8955E804-EC14-4DFF-BA34-9CAE6EFFD470}"/>
    <cellStyle name="Обычный 2 15 4 2 2 2 2 2 2 3" xfId="41669" xr:uid="{8B3AF5A4-8910-458F-B5EC-67C555539ED9}"/>
    <cellStyle name="Обычный 2 15 4 2 2 2 2 2 3" xfId="21639" xr:uid="{21C0DC4F-92C4-40F7-9411-3E724C3AF6FD}"/>
    <cellStyle name="Обычный 2 15 4 2 2 2 2 2 3 2" xfId="49140" xr:uid="{AE22C1B6-98B5-44F6-97BB-00BD12C3686C}"/>
    <cellStyle name="Обычный 2 15 4 2 2 2 2 2 4" xfId="35782" xr:uid="{6421EE7F-6D72-4052-91BE-8C120218632E}"/>
    <cellStyle name="Обычный 2 15 4 2 2 2 2 3" xfId="11225" xr:uid="{F74969F2-9FDA-4ED4-93F4-4AE4D832F164}"/>
    <cellStyle name="Обычный 2 15 4 2 2 2 2 3 2" xfId="25223" xr:uid="{C1AC03AC-51BB-4D62-80FE-6BBF6AF8DF71}"/>
    <cellStyle name="Обычный 2 15 4 2 2 2 2 3 2 2" xfId="52723" xr:uid="{DC90007C-E51F-4822-8FC2-51A1831CD947}"/>
    <cellStyle name="Обычный 2 15 4 2 2 2 2 3 3" xfId="38730" xr:uid="{51B0CEB8-790B-4C67-99AD-D6304F283687}"/>
    <cellStyle name="Обычный 2 15 4 2 2 2 2 4" xfId="18700" xr:uid="{BDFA9C7E-60DF-4455-8437-10A52E8B2F38}"/>
    <cellStyle name="Обычный 2 15 4 2 2 2 2 4 2" xfId="46201" xr:uid="{41770E0E-F172-4B18-83FF-AE1E2AADC1E9}"/>
    <cellStyle name="Обычный 2 15 4 2 2 2 2 5" xfId="32843" xr:uid="{383C9E43-2C9D-45FE-8C5B-85E76D5D8B23}"/>
    <cellStyle name="Обычный 2 15 4 2 2 2 3" xfId="6751" xr:uid="{4596AAE3-DFC9-48AB-B98F-E42121229E19}"/>
    <cellStyle name="Обычный 2 15 4 2 2 2 3 2" xfId="12689" xr:uid="{B5D44826-C900-473E-A45A-D6FB1E7D5027}"/>
    <cellStyle name="Обычный 2 15 4 2 2 2 3 2 2" xfId="26687" xr:uid="{0C4DDDE4-08C6-4A60-9E98-786DC79DE282}"/>
    <cellStyle name="Обычный 2 15 4 2 2 2 3 2 2 2" xfId="54187" xr:uid="{C6FDBCCC-0C75-48C7-95D0-786726C1BF3A}"/>
    <cellStyle name="Обычный 2 15 4 2 2 2 3 2 3" xfId="40194" xr:uid="{C6E16E2B-1024-4844-9C2E-8B1B7EBD8623}"/>
    <cellStyle name="Обычный 2 15 4 2 2 2 3 3" xfId="20164" xr:uid="{72C523B9-F5E9-4633-A62B-BB03D20E6E5D}"/>
    <cellStyle name="Обычный 2 15 4 2 2 2 3 3 2" xfId="47665" xr:uid="{A62B9EED-7B4D-4B7C-88AE-13A8959BF9C8}"/>
    <cellStyle name="Обычный 2 15 4 2 2 2 3 4" xfId="34307" xr:uid="{8753FA46-EF72-410E-B4F0-B66C96EA4C7F}"/>
    <cellStyle name="Обычный 2 15 4 2 2 2 4" xfId="9750" xr:uid="{C0958C00-6A0D-4940-88D2-8274ABEB5E40}"/>
    <cellStyle name="Обычный 2 15 4 2 2 2 4 2" xfId="23748" xr:uid="{0196A552-D9E1-41A8-881F-F6766EA22EF9}"/>
    <cellStyle name="Обычный 2 15 4 2 2 2 4 2 2" xfId="51248" xr:uid="{29C4C7E6-FBE8-40B6-98DB-03C8E089492D}"/>
    <cellStyle name="Обычный 2 15 4 2 2 2 4 3" xfId="37255" xr:uid="{637072C7-F737-451F-BE29-8AD4657E44C8}"/>
    <cellStyle name="Обычный 2 15 4 2 2 2 5" xfId="17225" xr:uid="{498CC441-F358-4DF3-9B48-A74C06DA0635}"/>
    <cellStyle name="Обычный 2 15 4 2 2 2 5 2" xfId="44726" xr:uid="{DE8A4491-6DDA-466D-9131-EB7990F88974}"/>
    <cellStyle name="Обычный 2 15 4 2 2 2 6" xfId="31368" xr:uid="{8BEA6479-651E-433D-9685-868230608C9C}"/>
    <cellStyle name="Обычный 2 15 4 2 2 3" xfId="4554" xr:uid="{86353624-ED6D-4C37-9574-8E6904D8CE30}"/>
    <cellStyle name="Обычный 2 15 4 2 2 3 2" xfId="7494" xr:uid="{8970B0E9-8A47-4FE9-BAC9-9AB0CFD14372}"/>
    <cellStyle name="Обычный 2 15 4 2 2 3 2 2" xfId="13432" xr:uid="{E41C61C4-8B7A-4966-A1DC-F55B22F94177}"/>
    <cellStyle name="Обычный 2 15 4 2 2 3 2 2 2" xfId="27430" xr:uid="{E25F5758-FDE1-4CD3-ADB5-3D601AE694C3}"/>
    <cellStyle name="Обычный 2 15 4 2 2 3 2 2 2 2" xfId="54930" xr:uid="{C807E335-73D6-43DC-8F7A-A0430EA7C5EC}"/>
    <cellStyle name="Обычный 2 15 4 2 2 3 2 2 3" xfId="40937" xr:uid="{75B1D618-72D6-4B7D-8132-6835EA8D2735}"/>
    <cellStyle name="Обычный 2 15 4 2 2 3 2 3" xfId="20907" xr:uid="{62627426-B3C6-4729-8774-A9F265A31884}"/>
    <cellStyle name="Обычный 2 15 4 2 2 3 2 3 2" xfId="48408" xr:uid="{B1D39894-1910-4420-BA88-5CDE36733D7C}"/>
    <cellStyle name="Обычный 2 15 4 2 2 3 2 4" xfId="35050" xr:uid="{DA5E3677-81A9-49A9-A08F-0D7A13BC3DE1}"/>
    <cellStyle name="Обычный 2 15 4 2 2 3 3" xfId="10493" xr:uid="{0998FC76-AA89-4293-96FD-9217AAC75FE7}"/>
    <cellStyle name="Обычный 2 15 4 2 2 3 3 2" xfId="24491" xr:uid="{E1EC0F46-F9F2-459B-88E6-B0E8FFCD7ED5}"/>
    <cellStyle name="Обычный 2 15 4 2 2 3 3 2 2" xfId="51991" xr:uid="{02A9BDE8-0796-4824-A372-AE7AD073622B}"/>
    <cellStyle name="Обычный 2 15 4 2 2 3 3 3" xfId="37998" xr:uid="{BC2E2D8A-AC5E-4128-AA4E-25F702922596}"/>
    <cellStyle name="Обычный 2 15 4 2 2 3 4" xfId="17968" xr:uid="{BBB863CA-B163-4ADD-9048-B847253AD9AE}"/>
    <cellStyle name="Обычный 2 15 4 2 2 3 4 2" xfId="45469" xr:uid="{33FA4E83-381C-4772-8EBD-C3B10E894437}"/>
    <cellStyle name="Обычный 2 15 4 2 2 3 5" xfId="32111" xr:uid="{F68A3AA8-1575-4CF8-B071-EAAEB7237DB4}"/>
    <cellStyle name="Обычный 2 15 4 2 2 4" xfId="6019" xr:uid="{7C71A480-3F73-4A5D-9CEC-AC2BD686A43B}"/>
    <cellStyle name="Обычный 2 15 4 2 2 4 2" xfId="11957" xr:uid="{63FAB54A-893D-48DE-90A1-3E8663F350BD}"/>
    <cellStyle name="Обычный 2 15 4 2 2 4 2 2" xfId="25955" xr:uid="{32EEFA98-DD59-4772-8D6F-04EE232F5013}"/>
    <cellStyle name="Обычный 2 15 4 2 2 4 2 2 2" xfId="53455" xr:uid="{1F76D620-63EF-4D83-84CF-B969BD72ED91}"/>
    <cellStyle name="Обычный 2 15 4 2 2 4 2 3" xfId="39462" xr:uid="{6772FCDE-FD70-49BA-AB0E-A2D3A7C9B2CA}"/>
    <cellStyle name="Обычный 2 15 4 2 2 4 3" xfId="19432" xr:uid="{716A7188-91FD-47BF-BEAA-D07D34D18CE8}"/>
    <cellStyle name="Обычный 2 15 4 2 2 4 3 2" xfId="46933" xr:uid="{7CC55B14-8973-497B-8C45-91089B6EE7DD}"/>
    <cellStyle name="Обычный 2 15 4 2 2 4 4" xfId="33575" xr:uid="{CAC352F4-BE6B-4E29-BF6E-F8516EC0353D}"/>
    <cellStyle name="Обычный 2 15 4 2 2 5" xfId="9017" xr:uid="{3BDE404C-2DB2-4E47-8FD1-2AB7C6FDD0DB}"/>
    <cellStyle name="Обычный 2 15 4 2 2 5 2" xfId="23016" xr:uid="{4EF4A8C8-93A9-4114-A431-4EA3C3DE86D1}"/>
    <cellStyle name="Обычный 2 15 4 2 2 5 2 2" xfId="50516" xr:uid="{6FD341F0-4543-48C0-8F8E-279488F58F3E}"/>
    <cellStyle name="Обычный 2 15 4 2 2 5 3" xfId="36522" xr:uid="{07F0908A-2EDB-4EEC-AEC0-B0C9B21E28D9}"/>
    <cellStyle name="Обычный 2 15 4 2 2 6" xfId="14900" xr:uid="{242AD512-69C4-446E-BBEB-8F834FD4102A}"/>
    <cellStyle name="Обычный 2 15 4 2 2 6 2" xfId="28894" xr:uid="{6B6F88F6-6AD7-4B6A-A433-5D52DD134A02}"/>
    <cellStyle name="Обычный 2 15 4 2 2 6 2 2" xfId="56394" xr:uid="{E56BA165-38DD-4131-8A65-7829D0B1458E}"/>
    <cellStyle name="Обычный 2 15 4 2 2 6 3" xfId="42402" xr:uid="{0AF4EB51-5D76-44F4-9EBC-D83DB99E4B28}"/>
    <cellStyle name="Обычный 2 15 4 2 2 7" xfId="15632" xr:uid="{097C3B00-9B1F-4AF8-A486-FDFB4B623004}"/>
    <cellStyle name="Обычный 2 15 4 2 2 7 2" xfId="29626" xr:uid="{D9EC86FC-1AB1-467B-B6E3-0577BFAEB6B6}"/>
    <cellStyle name="Обычный 2 15 4 2 2 7 2 2" xfId="57126" xr:uid="{609A7835-108C-4347-ABFA-C765BD72763D}"/>
    <cellStyle name="Обычный 2 15 4 2 2 7 3" xfId="43134" xr:uid="{C0FF5FB8-54DA-45D9-9B4D-E227E41F06CD}"/>
    <cellStyle name="Обычный 2 15 4 2 2 8" xfId="16486" xr:uid="{B8527A12-DB68-453D-8E24-65AFE7F5F792}"/>
    <cellStyle name="Обычный 2 15 4 2 2 8 2" xfId="43987" xr:uid="{F014C42D-CF0F-4646-B1FC-99420D5A1885}"/>
    <cellStyle name="Обычный 2 15 4 2 2 9" xfId="22381" xr:uid="{3FF51F2F-FAB4-41B1-B904-C40D1137FB4E}"/>
    <cellStyle name="Обычный 2 15 4 2 2 9 2" xfId="49881" xr:uid="{43C303AE-7A83-4A46-AAA0-D14BD037FF43}"/>
    <cellStyle name="Обычный 2 15 4 2 3" xfId="3444" xr:uid="{7EC606EF-7AC5-4971-BCC7-15E7B6B4E49E}"/>
    <cellStyle name="Обычный 2 15 4 2 3 2" xfId="4920" xr:uid="{2283B795-0D4F-4A14-804A-B82765E37B94}"/>
    <cellStyle name="Обычный 2 15 4 2 3 2 2" xfId="7860" xr:uid="{7E87353E-2352-4C12-A35B-DC872BFA460B}"/>
    <cellStyle name="Обычный 2 15 4 2 3 2 2 2" xfId="13798" xr:uid="{EF965292-F839-4C71-9661-7076A196EF69}"/>
    <cellStyle name="Обычный 2 15 4 2 3 2 2 2 2" xfId="27796" xr:uid="{10E3B80D-8A31-4F8B-AC1A-674CA7837A58}"/>
    <cellStyle name="Обычный 2 15 4 2 3 2 2 2 2 2" xfId="55296" xr:uid="{A8CB4433-C957-49CC-9C93-96B7D7D7D931}"/>
    <cellStyle name="Обычный 2 15 4 2 3 2 2 2 3" xfId="41303" xr:uid="{6D2E5D4D-BCC7-424A-813E-4D05589D1F5A}"/>
    <cellStyle name="Обычный 2 15 4 2 3 2 2 3" xfId="21273" xr:uid="{9410840D-4071-4B12-A7A5-A50EF86D4C49}"/>
    <cellStyle name="Обычный 2 15 4 2 3 2 2 3 2" xfId="48774" xr:uid="{02F2DD4F-C857-4CC2-894E-448412502518}"/>
    <cellStyle name="Обычный 2 15 4 2 3 2 2 4" xfId="35416" xr:uid="{5CD29BA2-25EB-44F3-83D7-C2E69F0DDE32}"/>
    <cellStyle name="Обычный 2 15 4 2 3 2 3" xfId="10859" xr:uid="{631A0006-C8FE-4CBF-8267-65C0C2C67AEE}"/>
    <cellStyle name="Обычный 2 15 4 2 3 2 3 2" xfId="24857" xr:uid="{0734B685-E27D-4740-A1E1-181EEFCE3079}"/>
    <cellStyle name="Обычный 2 15 4 2 3 2 3 2 2" xfId="52357" xr:uid="{C813C13A-FE4F-432A-BE2E-2A6F38176AA1}"/>
    <cellStyle name="Обычный 2 15 4 2 3 2 3 3" xfId="38364" xr:uid="{2748BA20-2584-49B7-8BFB-EA7F1676E928}"/>
    <cellStyle name="Обычный 2 15 4 2 3 2 4" xfId="18334" xr:uid="{7555F1B2-2112-47EF-89C6-89969F211BF9}"/>
    <cellStyle name="Обычный 2 15 4 2 3 2 4 2" xfId="45835" xr:uid="{4CA2FEF9-D22D-4402-8BB8-56D199E86C10}"/>
    <cellStyle name="Обычный 2 15 4 2 3 2 5" xfId="32477" xr:uid="{3BA85FAE-DC7F-41E7-9DC4-93DA595B510E}"/>
    <cellStyle name="Обычный 2 15 4 2 3 3" xfId="6385" xr:uid="{D8D93EB1-33F3-4C0D-8425-DF40177DB22D}"/>
    <cellStyle name="Обычный 2 15 4 2 3 3 2" xfId="12323" xr:uid="{42B91273-D66F-425E-B208-CC627E838480}"/>
    <cellStyle name="Обычный 2 15 4 2 3 3 2 2" xfId="26321" xr:uid="{43E3025B-569A-4A10-B48B-03B9C96F7664}"/>
    <cellStyle name="Обычный 2 15 4 2 3 3 2 2 2" xfId="53821" xr:uid="{06D00BA1-04F0-4425-B5CD-5E7B37D85077}"/>
    <cellStyle name="Обычный 2 15 4 2 3 3 2 3" xfId="39828" xr:uid="{D04586C9-25DC-4BD4-8EF9-A523DD7B189C}"/>
    <cellStyle name="Обычный 2 15 4 2 3 3 3" xfId="19798" xr:uid="{A1749A8C-73D5-4402-811D-EA078B78C415}"/>
    <cellStyle name="Обычный 2 15 4 2 3 3 3 2" xfId="47299" xr:uid="{88550808-CCA3-4A4F-8D58-94AA4FBB9AE5}"/>
    <cellStyle name="Обычный 2 15 4 2 3 3 4" xfId="33941" xr:uid="{DD08312E-C8B1-45E0-B648-7AF670FBAB18}"/>
    <cellStyle name="Обычный 2 15 4 2 3 4" xfId="9384" xr:uid="{9391F901-E72A-466E-AB5D-E2065F45055F}"/>
    <cellStyle name="Обычный 2 15 4 2 3 4 2" xfId="23382" xr:uid="{3A8A295F-339C-4213-9400-34F6B66A893C}"/>
    <cellStyle name="Обычный 2 15 4 2 3 4 2 2" xfId="50882" xr:uid="{224CE3DA-A1C1-4E2D-8D78-127772DE71AB}"/>
    <cellStyle name="Обычный 2 15 4 2 3 4 3" xfId="36889" xr:uid="{DC9CC931-D8D3-438B-BF7B-3FB0E4C3F76A}"/>
    <cellStyle name="Обычный 2 15 4 2 3 5" xfId="16859" xr:uid="{F18EBFAE-1034-4B54-AEEE-DD67BFB41DBB}"/>
    <cellStyle name="Обычный 2 15 4 2 3 5 2" xfId="44360" xr:uid="{3C748DF1-B5C8-41B4-B89A-BAD516F9B8E7}"/>
    <cellStyle name="Обычный 2 15 4 2 3 6" xfId="31002" xr:uid="{B0F721EC-695E-43E4-9A90-DE49606CC05C}"/>
    <cellStyle name="Обычный 2 15 4 2 4" xfId="4188" xr:uid="{0211D450-B43E-43C6-8550-20380EBAA956}"/>
    <cellStyle name="Обычный 2 15 4 2 4 2" xfId="7128" xr:uid="{B959095B-36E9-4CA0-9F2F-44B502F9A366}"/>
    <cellStyle name="Обычный 2 15 4 2 4 2 2" xfId="13066" xr:uid="{E8A41969-D025-4D9E-9653-DA2ACD23C42D}"/>
    <cellStyle name="Обычный 2 15 4 2 4 2 2 2" xfId="27064" xr:uid="{886026F5-6C92-4082-9979-5C1003EDDEA3}"/>
    <cellStyle name="Обычный 2 15 4 2 4 2 2 2 2" xfId="54564" xr:uid="{13B34031-1609-4444-8E14-63C049984A95}"/>
    <cellStyle name="Обычный 2 15 4 2 4 2 2 3" xfId="40571" xr:uid="{D0F2980C-A2BF-49D5-897D-2C7EDE8CDA08}"/>
    <cellStyle name="Обычный 2 15 4 2 4 2 3" xfId="20541" xr:uid="{8BBCD235-1A81-4D33-A2CB-ED84BB5FE4FC}"/>
    <cellStyle name="Обычный 2 15 4 2 4 2 3 2" xfId="48042" xr:uid="{5CB59051-C40A-4C4C-B7AB-30F44F059500}"/>
    <cellStyle name="Обычный 2 15 4 2 4 2 4" xfId="34684" xr:uid="{7F435078-CCDE-4B14-A46E-4FD5B85B0633}"/>
    <cellStyle name="Обычный 2 15 4 2 4 3" xfId="10127" xr:uid="{C3E4DDAA-D2A3-4C83-BBD8-C96EE4260724}"/>
    <cellStyle name="Обычный 2 15 4 2 4 3 2" xfId="24125" xr:uid="{D7E1B196-82EE-4FFD-911C-25A0F24FC09C}"/>
    <cellStyle name="Обычный 2 15 4 2 4 3 2 2" xfId="51625" xr:uid="{7638D1AC-26F3-4257-9C4F-73BF8F55D659}"/>
    <cellStyle name="Обычный 2 15 4 2 4 3 3" xfId="37632" xr:uid="{B3FF44D9-E1FD-41A7-A3D9-D73BEF08BBED}"/>
    <cellStyle name="Обычный 2 15 4 2 4 4" xfId="17602" xr:uid="{98698822-E90E-41D6-BE8E-C61D6FAEE735}"/>
    <cellStyle name="Обычный 2 15 4 2 4 4 2" xfId="45103" xr:uid="{9CF891BC-4AC4-4F79-AC39-54C176D2E47E}"/>
    <cellStyle name="Обычный 2 15 4 2 4 5" xfId="31745" xr:uid="{B0908A8B-C59C-4A4C-AA2C-E202D6B7211C}"/>
    <cellStyle name="Обычный 2 15 4 2 5" xfId="5653" xr:uid="{9D04A3F4-5659-4B4B-A51A-5894CAF34B04}"/>
    <cellStyle name="Обычный 2 15 4 2 5 2" xfId="11591" xr:uid="{5C79E315-82EE-46BC-AD2F-3BE061BB26BD}"/>
    <cellStyle name="Обычный 2 15 4 2 5 2 2" xfId="25589" xr:uid="{EBD9F0F7-46AC-45C8-A0CA-DDD6D49EC5F4}"/>
    <cellStyle name="Обычный 2 15 4 2 5 2 2 2" xfId="53089" xr:uid="{485F537B-B3B1-4F6E-9FC1-0F3C6DDE22B2}"/>
    <cellStyle name="Обычный 2 15 4 2 5 2 3" xfId="39096" xr:uid="{1A102FBB-F0A2-43FB-9E18-C0BEBB8F6934}"/>
    <cellStyle name="Обычный 2 15 4 2 5 3" xfId="19066" xr:uid="{E5142842-B276-4980-951D-7CAE4127718C}"/>
    <cellStyle name="Обычный 2 15 4 2 5 3 2" xfId="46567" xr:uid="{4883C5B7-7FCC-4D96-A4B9-A58B6245F65F}"/>
    <cellStyle name="Обычный 2 15 4 2 5 4" xfId="33209" xr:uid="{BAC7CAD5-A9A9-4C09-B762-9FF22A71446E}"/>
    <cellStyle name="Обычный 2 15 4 2 6" xfId="8651" xr:uid="{60C77E7C-5ADC-4DFB-81B0-F934EE6719DB}"/>
    <cellStyle name="Обычный 2 15 4 2 6 2" xfId="22650" xr:uid="{AE99E9B9-7B77-4C98-9DF3-F40185FB42B9}"/>
    <cellStyle name="Обычный 2 15 4 2 6 2 2" xfId="50150" xr:uid="{30B04B67-6DB3-442A-8004-B01DB3DB4CE6}"/>
    <cellStyle name="Обычный 2 15 4 2 6 3" xfId="36156" xr:uid="{D6B6347D-787F-4603-9F86-AFD30FCAADBD}"/>
    <cellStyle name="Обычный 2 15 4 2 7" xfId="14534" xr:uid="{9D4CFF9E-C792-4F9F-B23B-53059E280A0D}"/>
    <cellStyle name="Обычный 2 15 4 2 7 2" xfId="28528" xr:uid="{D01D0587-8A8E-4798-AE71-9DF69B02C99C}"/>
    <cellStyle name="Обычный 2 15 4 2 7 2 2" xfId="56028" xr:uid="{20702585-4A1A-4643-8B6C-2CABCD52AC40}"/>
    <cellStyle name="Обычный 2 15 4 2 7 3" xfId="42036" xr:uid="{ACF81946-2A17-4B98-AC53-DDA09B0A6366}"/>
    <cellStyle name="Обычный 2 15 4 2 8" xfId="15266" xr:uid="{41272CA6-7725-49F4-B764-A61CFDC30D4A}"/>
    <cellStyle name="Обычный 2 15 4 2 8 2" xfId="29260" xr:uid="{FCF59E90-9C8C-4BE3-BA53-F946014F0C2E}"/>
    <cellStyle name="Обычный 2 15 4 2 8 2 2" xfId="56760" xr:uid="{0B4A01E1-A8B6-4DA1-888E-FD457F251F9E}"/>
    <cellStyle name="Обычный 2 15 4 2 8 3" xfId="42768" xr:uid="{9E62A88F-1BB7-4A81-BCE9-AEEC00BDD200}"/>
    <cellStyle name="Обычный 2 15 4 2 9" xfId="16120" xr:uid="{3677B4E9-4105-4658-A14E-FA35F596ADC4}"/>
    <cellStyle name="Обычный 2 15 4 2 9 2" xfId="43621" xr:uid="{E70210C1-FDE4-457D-9EC4-0E917BF33C86}"/>
    <cellStyle name="Обычный 2 15 4 3" xfId="2893" xr:uid="{D4DD01DA-067E-465D-8DD5-DD6B8719B80B}"/>
    <cellStyle name="Обычный 2 15 4 3 10" xfId="30452" xr:uid="{EFBE1658-4DB0-44EA-9C52-CFADDE100445}"/>
    <cellStyle name="Обычный 2 15 4 3 2" xfId="3627" xr:uid="{E2A30E20-F118-4ED1-934D-28F0AEA521D8}"/>
    <cellStyle name="Обычный 2 15 4 3 2 2" xfId="5103" xr:uid="{541701E3-B5A2-49FC-B30D-925BA7280BAC}"/>
    <cellStyle name="Обычный 2 15 4 3 2 2 2" xfId="8043" xr:uid="{DFDD25D5-EDBB-46FA-BD29-07D0B442D2F9}"/>
    <cellStyle name="Обычный 2 15 4 3 2 2 2 2" xfId="13981" xr:uid="{D21AD6FB-5684-448F-B5DF-00125870882E}"/>
    <cellStyle name="Обычный 2 15 4 3 2 2 2 2 2" xfId="27979" xr:uid="{40499CCD-12FB-41E6-9198-69E225E26486}"/>
    <cellStyle name="Обычный 2 15 4 3 2 2 2 2 2 2" xfId="55479" xr:uid="{594CD6E9-67E1-40F9-A040-808BA199F7AE}"/>
    <cellStyle name="Обычный 2 15 4 3 2 2 2 2 3" xfId="41486" xr:uid="{D42CCC95-81E9-4035-B1FE-D3BC98082A01}"/>
    <cellStyle name="Обычный 2 15 4 3 2 2 2 3" xfId="21456" xr:uid="{6F478249-0306-4C48-837A-4921C3B11D04}"/>
    <cellStyle name="Обычный 2 15 4 3 2 2 2 3 2" xfId="48957" xr:uid="{EC8255FE-514F-4B55-82DC-F7A820BB3480}"/>
    <cellStyle name="Обычный 2 15 4 3 2 2 2 4" xfId="35599" xr:uid="{C3F62A1C-070A-4B14-B9C2-BC9E88AA5894}"/>
    <cellStyle name="Обычный 2 15 4 3 2 2 3" xfId="11042" xr:uid="{37934662-316A-48C8-8239-577D0C3BA100}"/>
    <cellStyle name="Обычный 2 15 4 3 2 2 3 2" xfId="25040" xr:uid="{EFB3F6AE-B3D2-4C2F-A6FD-1843CE9A75F3}"/>
    <cellStyle name="Обычный 2 15 4 3 2 2 3 2 2" xfId="52540" xr:uid="{6839FDDA-D261-470D-A3DB-10D29D18DAC4}"/>
    <cellStyle name="Обычный 2 15 4 3 2 2 3 3" xfId="38547" xr:uid="{887F5A09-ED72-44CC-9611-DCD508D7C4F8}"/>
    <cellStyle name="Обычный 2 15 4 3 2 2 4" xfId="18517" xr:uid="{387E9A5A-C23A-4736-9959-97D507ACD47F}"/>
    <cellStyle name="Обычный 2 15 4 3 2 2 4 2" xfId="46018" xr:uid="{2DDAA30C-EC7E-46C1-AC12-0C2AEE01DEAD}"/>
    <cellStyle name="Обычный 2 15 4 3 2 2 5" xfId="32660" xr:uid="{361C33E7-2741-404B-AD98-023D91052F43}"/>
    <cellStyle name="Обычный 2 15 4 3 2 3" xfId="6568" xr:uid="{33B1652B-56AF-4899-A73B-E39464388725}"/>
    <cellStyle name="Обычный 2 15 4 3 2 3 2" xfId="12506" xr:uid="{23E15230-99B2-406B-A602-E058367159E0}"/>
    <cellStyle name="Обычный 2 15 4 3 2 3 2 2" xfId="26504" xr:uid="{46729C6F-2899-4B54-B20E-6B54A8E4D3EA}"/>
    <cellStyle name="Обычный 2 15 4 3 2 3 2 2 2" xfId="54004" xr:uid="{7F80E713-F388-4A61-BAC8-24CC39F50E8E}"/>
    <cellStyle name="Обычный 2 15 4 3 2 3 2 3" xfId="40011" xr:uid="{6BD35374-AF12-47CD-ABD8-120041886BA4}"/>
    <cellStyle name="Обычный 2 15 4 3 2 3 3" xfId="19981" xr:uid="{B0A23C33-5FC0-4ED3-ABA6-014F53AD6FD5}"/>
    <cellStyle name="Обычный 2 15 4 3 2 3 3 2" xfId="47482" xr:uid="{61F81E0F-963E-40F2-8084-C864B513DED9}"/>
    <cellStyle name="Обычный 2 15 4 3 2 3 4" xfId="34124" xr:uid="{BCC8B362-CB0F-4497-9B2A-0133AC4DE043}"/>
    <cellStyle name="Обычный 2 15 4 3 2 4" xfId="9567" xr:uid="{578B4E1C-CCD0-4E43-8B7C-AD2FD4C6F537}"/>
    <cellStyle name="Обычный 2 15 4 3 2 4 2" xfId="23565" xr:uid="{A3B3C480-151E-450E-B2ED-ABC39DB055BE}"/>
    <cellStyle name="Обычный 2 15 4 3 2 4 2 2" xfId="51065" xr:uid="{77205CAE-A891-4F8E-B09C-EB75B5571D64}"/>
    <cellStyle name="Обычный 2 15 4 3 2 4 3" xfId="37072" xr:uid="{544AF2E4-DA18-4F76-BDDB-E66BB428F8EC}"/>
    <cellStyle name="Обычный 2 15 4 3 2 5" xfId="17042" xr:uid="{3952614A-B4C9-4A45-9FC9-38AE3555F6E9}"/>
    <cellStyle name="Обычный 2 15 4 3 2 5 2" xfId="44543" xr:uid="{C42107D3-84B7-4B43-A39C-677972CD7096}"/>
    <cellStyle name="Обычный 2 15 4 3 2 6" xfId="31185" xr:uid="{CA3FC993-CE90-4246-85F5-27F2A28CB066}"/>
    <cellStyle name="Обычный 2 15 4 3 3" xfId="4371" xr:uid="{26DCBC94-D8BC-42A5-8CFF-29FDEE28FA83}"/>
    <cellStyle name="Обычный 2 15 4 3 3 2" xfId="7311" xr:uid="{8AE5D755-9B54-48A8-BD73-E8A85C7F209B}"/>
    <cellStyle name="Обычный 2 15 4 3 3 2 2" xfId="13249" xr:uid="{9244FEAF-3CE5-4A19-8FAA-AACDE3FDD15F}"/>
    <cellStyle name="Обычный 2 15 4 3 3 2 2 2" xfId="27247" xr:uid="{F86796BA-CA94-4848-B1C0-28FCFC748FEF}"/>
    <cellStyle name="Обычный 2 15 4 3 3 2 2 2 2" xfId="54747" xr:uid="{0DDE76B3-0D6E-44E7-801A-B55C97C5F165}"/>
    <cellStyle name="Обычный 2 15 4 3 3 2 2 3" xfId="40754" xr:uid="{F24F9822-BCBC-4DE8-AD28-C37EF16E3A9C}"/>
    <cellStyle name="Обычный 2 15 4 3 3 2 3" xfId="20724" xr:uid="{E188BDB7-5A56-4ADE-B45C-A1FB8264987A}"/>
    <cellStyle name="Обычный 2 15 4 3 3 2 3 2" xfId="48225" xr:uid="{DE86D00B-DD9B-4615-B835-9FB4F4169821}"/>
    <cellStyle name="Обычный 2 15 4 3 3 2 4" xfId="34867" xr:uid="{7DAD8E7A-A3D0-42EB-BF74-B530F04AD263}"/>
    <cellStyle name="Обычный 2 15 4 3 3 3" xfId="10310" xr:uid="{5E2B82B0-9432-4354-B111-4EAB77329BF2}"/>
    <cellStyle name="Обычный 2 15 4 3 3 3 2" xfId="24308" xr:uid="{BF6E8D62-E65E-4B56-9998-5E4602FDD163}"/>
    <cellStyle name="Обычный 2 15 4 3 3 3 2 2" xfId="51808" xr:uid="{3E945C22-2551-4EB6-9A14-9888A1614FDB}"/>
    <cellStyle name="Обычный 2 15 4 3 3 3 3" xfId="37815" xr:uid="{72B8B0E1-73FC-4333-940F-30DF7EB51A95}"/>
    <cellStyle name="Обычный 2 15 4 3 3 4" xfId="17785" xr:uid="{19099C16-C8A6-4069-92FF-75CE4AA90533}"/>
    <cellStyle name="Обычный 2 15 4 3 3 4 2" xfId="45286" xr:uid="{516C4405-B7EF-44A2-B8DC-F3EE7FCAF116}"/>
    <cellStyle name="Обычный 2 15 4 3 3 5" xfId="31928" xr:uid="{F30DA761-3AB0-4628-85AF-D3B42B57130F}"/>
    <cellStyle name="Обычный 2 15 4 3 4" xfId="5836" xr:uid="{E8A31402-5B70-41E5-9EE0-CABB5E91FAB8}"/>
    <cellStyle name="Обычный 2 15 4 3 4 2" xfId="11774" xr:uid="{FB1B2857-F733-4F1A-B9A6-7802DFD574EF}"/>
    <cellStyle name="Обычный 2 15 4 3 4 2 2" xfId="25772" xr:uid="{7FD44336-1096-4143-A050-A00BD308F9AF}"/>
    <cellStyle name="Обычный 2 15 4 3 4 2 2 2" xfId="53272" xr:uid="{D317BE64-DA87-4313-8829-88D03FD05D44}"/>
    <cellStyle name="Обычный 2 15 4 3 4 2 3" xfId="39279" xr:uid="{9A95AE19-7FA5-467E-A04E-922BB9A7BF51}"/>
    <cellStyle name="Обычный 2 15 4 3 4 3" xfId="19249" xr:uid="{BABCDEDF-7793-46B2-8163-702E159B0FAD}"/>
    <cellStyle name="Обычный 2 15 4 3 4 3 2" xfId="46750" xr:uid="{775FDC0B-C402-4DEA-A4C9-F366AAE74FF4}"/>
    <cellStyle name="Обычный 2 15 4 3 4 4" xfId="33392" xr:uid="{B769785E-7962-4C2F-B8DA-C2C76124E4AD}"/>
    <cellStyle name="Обычный 2 15 4 3 5" xfId="8834" xr:uid="{979026F3-0CD8-42EA-A17D-B4FDC4E6611F}"/>
    <cellStyle name="Обычный 2 15 4 3 5 2" xfId="22833" xr:uid="{2E1E80BF-AB45-40B4-9863-117516334010}"/>
    <cellStyle name="Обычный 2 15 4 3 5 2 2" xfId="50333" xr:uid="{1A4EC995-0996-472D-B7EA-55FBA382F4E9}"/>
    <cellStyle name="Обычный 2 15 4 3 5 3" xfId="36339" xr:uid="{C5147E9B-2D04-4868-A0E7-B5E5A7407726}"/>
    <cellStyle name="Обычный 2 15 4 3 6" xfId="14717" xr:uid="{5B8CF143-9B7C-4A24-873C-09ED43700B7E}"/>
    <cellStyle name="Обычный 2 15 4 3 6 2" xfId="28711" xr:uid="{466F8563-35B8-4310-82AC-B5CE9967B8CC}"/>
    <cellStyle name="Обычный 2 15 4 3 6 2 2" xfId="56211" xr:uid="{41B39B8C-6C83-4742-A68A-33DE34AE205E}"/>
    <cellStyle name="Обычный 2 15 4 3 6 3" xfId="42219" xr:uid="{5C691D7B-D231-41E6-9755-3DE42787502C}"/>
    <cellStyle name="Обычный 2 15 4 3 7" xfId="15449" xr:uid="{AEED6738-B26C-422F-9E4B-64FF8118EC91}"/>
    <cellStyle name="Обычный 2 15 4 3 7 2" xfId="29443" xr:uid="{44FD52D9-FAED-4EE0-BE7F-8D5819821EFB}"/>
    <cellStyle name="Обычный 2 15 4 3 7 2 2" xfId="56943" xr:uid="{7FB37187-B8E4-4722-A558-60200830BC97}"/>
    <cellStyle name="Обычный 2 15 4 3 7 3" xfId="42951" xr:uid="{674C94CD-B774-4481-9B75-ABDE75FA9D9F}"/>
    <cellStyle name="Обычный 2 15 4 3 8" xfId="16303" xr:uid="{17FF9C73-6BAF-4204-B90B-BEE1666B07A4}"/>
    <cellStyle name="Обычный 2 15 4 3 8 2" xfId="43804" xr:uid="{5239F5E8-2397-4D94-991A-3A339045EDE4}"/>
    <cellStyle name="Обычный 2 15 4 3 9" xfId="22198" xr:uid="{29232561-7155-449F-ADB8-FDC9EC26C236}"/>
    <cellStyle name="Обычный 2 15 4 3 9 2" xfId="49698" xr:uid="{5D09DEE2-84C9-4B48-9DCB-96AB126F9FA4}"/>
    <cellStyle name="Обычный 2 15 4 4" xfId="3261" xr:uid="{084546B7-3F3A-45DE-A0E3-8C774677AE4E}"/>
    <cellStyle name="Обычный 2 15 4 4 2" xfId="4737" xr:uid="{221E89AE-41A9-4055-B6D3-768AAFDF707C}"/>
    <cellStyle name="Обычный 2 15 4 4 2 2" xfId="7677" xr:uid="{C9BB5039-6AD6-4649-A6DD-E355E5461557}"/>
    <cellStyle name="Обычный 2 15 4 4 2 2 2" xfId="13615" xr:uid="{050F5A4D-1220-4669-A888-0E1C59633BAD}"/>
    <cellStyle name="Обычный 2 15 4 4 2 2 2 2" xfId="27613" xr:uid="{061361D6-8F8C-4C55-8D8F-C424A3FE9FAF}"/>
    <cellStyle name="Обычный 2 15 4 4 2 2 2 2 2" xfId="55113" xr:uid="{4DB25A54-7EAF-4E74-8021-C36B38377295}"/>
    <cellStyle name="Обычный 2 15 4 4 2 2 2 3" xfId="41120" xr:uid="{94091DF7-FA25-4362-912B-5429ED70251C}"/>
    <cellStyle name="Обычный 2 15 4 4 2 2 3" xfId="21090" xr:uid="{AE25A8AF-22D0-4BE4-BE74-CFA3C5E7E464}"/>
    <cellStyle name="Обычный 2 15 4 4 2 2 3 2" xfId="48591" xr:uid="{0FDD10D2-32A5-4ED2-AACF-67FD958CBC6D}"/>
    <cellStyle name="Обычный 2 15 4 4 2 2 4" xfId="35233" xr:uid="{34E0027B-422B-4904-A9C3-7A0101B9AC1E}"/>
    <cellStyle name="Обычный 2 15 4 4 2 3" xfId="10676" xr:uid="{47373092-FA20-4EDF-8139-34BEBE4457A6}"/>
    <cellStyle name="Обычный 2 15 4 4 2 3 2" xfId="24674" xr:uid="{469B4E61-E4D2-4032-B8B3-E9F57F54C108}"/>
    <cellStyle name="Обычный 2 15 4 4 2 3 2 2" xfId="52174" xr:uid="{CA6F1B4F-2027-4CC0-8798-7D66B9C07D7E}"/>
    <cellStyle name="Обычный 2 15 4 4 2 3 3" xfId="38181" xr:uid="{9CE78561-771D-4056-A441-1F47A5347C54}"/>
    <cellStyle name="Обычный 2 15 4 4 2 4" xfId="18151" xr:uid="{8810BC2F-2871-4D47-B8A1-4CDAB47CF7FB}"/>
    <cellStyle name="Обычный 2 15 4 4 2 4 2" xfId="45652" xr:uid="{17C47B4D-AA10-44DC-ACE1-8CE9C8515A1E}"/>
    <cellStyle name="Обычный 2 15 4 4 2 5" xfId="32294" xr:uid="{B66EC9CC-3D20-442F-968B-DFC947B106A6}"/>
    <cellStyle name="Обычный 2 15 4 4 3" xfId="6202" xr:uid="{65D67DD7-6ED6-4577-B95D-F47ABE8E4F19}"/>
    <cellStyle name="Обычный 2 15 4 4 3 2" xfId="12140" xr:uid="{D9DD2E89-E97C-4B86-9057-D771CDBC4D2C}"/>
    <cellStyle name="Обычный 2 15 4 4 3 2 2" xfId="26138" xr:uid="{DE655F36-6DF3-4925-92D4-982FCA2A127E}"/>
    <cellStyle name="Обычный 2 15 4 4 3 2 2 2" xfId="53638" xr:uid="{1902A225-3E52-4276-BB65-F769A35AD742}"/>
    <cellStyle name="Обычный 2 15 4 4 3 2 3" xfId="39645" xr:uid="{F8720EB9-C7BF-463D-8D51-D2813720BA0B}"/>
    <cellStyle name="Обычный 2 15 4 4 3 3" xfId="19615" xr:uid="{FE6A248A-5856-4A46-AC2A-B7B0B19C09A7}"/>
    <cellStyle name="Обычный 2 15 4 4 3 3 2" xfId="47116" xr:uid="{18FD7973-6723-4787-B202-77D150CF331C}"/>
    <cellStyle name="Обычный 2 15 4 4 3 4" xfId="33758" xr:uid="{91F4BCCD-CD06-49B5-B82B-6CFB363969A9}"/>
    <cellStyle name="Обычный 2 15 4 4 4" xfId="9201" xr:uid="{50C1EB5C-A34D-4583-B574-06EE64108914}"/>
    <cellStyle name="Обычный 2 15 4 4 4 2" xfId="23199" xr:uid="{ED91BD90-7D2B-4536-9219-20C06C5738CB}"/>
    <cellStyle name="Обычный 2 15 4 4 4 2 2" xfId="50699" xr:uid="{654355A3-A46E-4DA3-A13A-30C177B6958E}"/>
    <cellStyle name="Обычный 2 15 4 4 4 3" xfId="36706" xr:uid="{6A07C7ED-74CF-4F41-86A1-949EC76FE18E}"/>
    <cellStyle name="Обычный 2 15 4 4 5" xfId="16676" xr:uid="{ECA7CC9A-7E28-4D95-BD10-478DF83030A1}"/>
    <cellStyle name="Обычный 2 15 4 4 5 2" xfId="44177" xr:uid="{8ADDB8A5-512E-4082-B66E-5618738F6AA6}"/>
    <cellStyle name="Обычный 2 15 4 4 6" xfId="30819" xr:uid="{9A5B419B-6635-42EC-B948-8B703D89AD96}"/>
    <cellStyle name="Обычный 2 15 4 5" xfId="4005" xr:uid="{9FED965C-2271-4D5E-B101-DED865A399D9}"/>
    <cellStyle name="Обычный 2 15 4 5 2" xfId="6945" xr:uid="{2A3F9DE7-952E-4020-A97A-7837DC38A9D4}"/>
    <cellStyle name="Обычный 2 15 4 5 2 2" xfId="12883" xr:uid="{E5A56318-C6AF-494A-BCEB-CE78E3C25917}"/>
    <cellStyle name="Обычный 2 15 4 5 2 2 2" xfId="26881" xr:uid="{433329D6-00D1-46D8-93CF-77762F5B123E}"/>
    <cellStyle name="Обычный 2 15 4 5 2 2 2 2" xfId="54381" xr:uid="{3B3A4D01-A7DB-495C-A8C2-584AE879E9C6}"/>
    <cellStyle name="Обычный 2 15 4 5 2 2 3" xfId="40388" xr:uid="{4AB9AD66-2A91-4205-B8F8-7BD7B8D68EB1}"/>
    <cellStyle name="Обычный 2 15 4 5 2 3" xfId="20358" xr:uid="{F0BC6D1F-3056-4D84-893E-72E99E8F43BA}"/>
    <cellStyle name="Обычный 2 15 4 5 2 3 2" xfId="47859" xr:uid="{1C365590-A5DF-4243-A768-765708F348B9}"/>
    <cellStyle name="Обычный 2 15 4 5 2 4" xfId="34501" xr:uid="{4C4A3425-38F9-4E2B-9F20-AC98E0E87B23}"/>
    <cellStyle name="Обычный 2 15 4 5 3" xfId="9944" xr:uid="{CC5E28AE-B016-4F22-8674-FC8CE7AE0401}"/>
    <cellStyle name="Обычный 2 15 4 5 3 2" xfId="23942" xr:uid="{BC30ACBB-E478-49F4-9420-8A81D9735FB2}"/>
    <cellStyle name="Обычный 2 15 4 5 3 2 2" xfId="51442" xr:uid="{3D03EDBA-93D0-4C4B-B533-E7A7018B6DD4}"/>
    <cellStyle name="Обычный 2 15 4 5 3 3" xfId="37449" xr:uid="{C208B2BD-E954-4CC2-B47B-43A6C98A5658}"/>
    <cellStyle name="Обычный 2 15 4 5 4" xfId="17419" xr:uid="{52B3461B-525C-45D7-8531-92CF35C7CD04}"/>
    <cellStyle name="Обычный 2 15 4 5 4 2" xfId="44920" xr:uid="{D658D9DA-26C9-4823-A3BC-87CACD6B9A1F}"/>
    <cellStyle name="Обычный 2 15 4 5 5" xfId="31562" xr:uid="{840E079B-442D-450B-93A5-96D409C2AD91}"/>
    <cellStyle name="Обычный 2 15 4 6" xfId="5470" xr:uid="{B8ADF43F-3104-4E75-8B7C-E056F197ED1B}"/>
    <cellStyle name="Обычный 2 15 4 6 2" xfId="11408" xr:uid="{DD499C4F-A36D-408D-AFAE-181C7815B8B4}"/>
    <cellStyle name="Обычный 2 15 4 6 2 2" xfId="25406" xr:uid="{659967D3-82A5-45D0-901F-AE07CE1F0370}"/>
    <cellStyle name="Обычный 2 15 4 6 2 2 2" xfId="52906" xr:uid="{A1D84E30-6A0F-4BA8-A91D-9E8C255CAFD4}"/>
    <cellStyle name="Обычный 2 15 4 6 2 3" xfId="38913" xr:uid="{B3B5D076-BC55-4603-BBCD-2B182AAC360E}"/>
    <cellStyle name="Обычный 2 15 4 6 3" xfId="18883" xr:uid="{D72B26CC-7F3D-4EB2-A368-D68F9581D26D}"/>
    <cellStyle name="Обычный 2 15 4 6 3 2" xfId="46384" xr:uid="{3EDA3B24-9F0D-4726-9D80-5AD8F07CCB75}"/>
    <cellStyle name="Обычный 2 15 4 6 4" xfId="33026" xr:uid="{4BBCEBF6-FB0E-4904-A9DE-69B7EA0655A6}"/>
    <cellStyle name="Обычный 2 15 4 7" xfId="8468" xr:uid="{EA41C436-8755-43C1-AD51-36182C8FEF53}"/>
    <cellStyle name="Обычный 2 15 4 7 2" xfId="22467" xr:uid="{13DAAAA8-4149-49BB-A31C-E512464ACC52}"/>
    <cellStyle name="Обычный 2 15 4 7 2 2" xfId="49967" xr:uid="{033CB116-B1D9-4E84-9405-B33A1EEB1B8F}"/>
    <cellStyle name="Обычный 2 15 4 7 3" xfId="35973" xr:uid="{D1616A4B-2E47-4775-91EF-CBBC12B98D3B}"/>
    <cellStyle name="Обычный 2 15 4 8" xfId="14351" xr:uid="{442E16B1-BABC-4926-A28D-799F2C530B7E}"/>
    <cellStyle name="Обычный 2 15 4 8 2" xfId="28345" xr:uid="{72CAA73C-5D2A-45CA-A0FB-119E7B9E1B43}"/>
    <cellStyle name="Обычный 2 15 4 8 2 2" xfId="55845" xr:uid="{1F8561B4-FBA1-4285-949B-1CEA1CD5AF24}"/>
    <cellStyle name="Обычный 2 15 4 8 3" xfId="41853" xr:uid="{B629A62A-E17D-434E-818D-296192A7CDF7}"/>
    <cellStyle name="Обычный 2 15 4 9" xfId="15083" xr:uid="{3933C926-5447-4693-9096-7A62D418FB99}"/>
    <cellStyle name="Обычный 2 15 4 9 2" xfId="29077" xr:uid="{C26A8E58-AF99-4F51-90A6-52D949CB20E0}"/>
    <cellStyle name="Обычный 2 15 4 9 2 2" xfId="56577" xr:uid="{B69954D5-76D4-4ACB-B059-AB33E5063540}"/>
    <cellStyle name="Обычный 2 15 4 9 3" xfId="42585" xr:uid="{71AA9BF4-D236-474F-8198-48BA2134A373}"/>
    <cellStyle name="Обычный 2 15 5" xfId="2582" xr:uid="{81B8B61F-E387-4D5E-B96B-6233984B5086}"/>
    <cellStyle name="Обычный 2 15 5 10" xfId="21887" xr:uid="{C43C890D-43BA-4C4C-9A66-B799F66B2A36}"/>
    <cellStyle name="Обычный 2 15 5 10 2" xfId="49387" xr:uid="{9C05ABB1-DEB6-4AC2-8FE3-6E270549B5D2}"/>
    <cellStyle name="Обычный 2 15 5 11" xfId="30141" xr:uid="{65A593F0-CBA6-4885-BBE7-2E1669018517}"/>
    <cellStyle name="Обычный 2 15 5 2" xfId="2948" xr:uid="{D8A6C98A-5F7C-49FA-9DAF-CBD10A40260F}"/>
    <cellStyle name="Обычный 2 15 5 2 10" xfId="30507" xr:uid="{936BDC30-15DC-4F09-8919-75A7EBED857E}"/>
    <cellStyle name="Обычный 2 15 5 2 2" xfId="3682" xr:uid="{BCD89903-5FFC-428D-9936-F485CB933976}"/>
    <cellStyle name="Обычный 2 15 5 2 2 2" xfId="5158" xr:uid="{B5206CE4-62C0-42D3-8E3B-7610B7F0526C}"/>
    <cellStyle name="Обычный 2 15 5 2 2 2 2" xfId="8098" xr:uid="{A293E25B-79FB-47E6-9349-558907C65D03}"/>
    <cellStyle name="Обычный 2 15 5 2 2 2 2 2" xfId="14036" xr:uid="{0B3BD469-F365-4C7B-AF29-54E8667E99CC}"/>
    <cellStyle name="Обычный 2 15 5 2 2 2 2 2 2" xfId="28034" xr:uid="{A2653FDF-4610-448D-B676-3EDCC2F376F6}"/>
    <cellStyle name="Обычный 2 15 5 2 2 2 2 2 2 2" xfId="55534" xr:uid="{3AEC9315-2692-4065-BBB5-31A300C2CE6F}"/>
    <cellStyle name="Обычный 2 15 5 2 2 2 2 2 3" xfId="41541" xr:uid="{15ABEA9C-0B2A-46D8-9BB5-27DC040D81E8}"/>
    <cellStyle name="Обычный 2 15 5 2 2 2 2 3" xfId="21511" xr:uid="{BF8498CD-16E9-464A-96A3-85185EC9C766}"/>
    <cellStyle name="Обычный 2 15 5 2 2 2 2 3 2" xfId="49012" xr:uid="{F7E63357-C2E3-4F4A-8F2A-FA7F46C938CF}"/>
    <cellStyle name="Обычный 2 15 5 2 2 2 2 4" xfId="35654" xr:uid="{ADB06692-220D-4032-9ED7-FF50BF804047}"/>
    <cellStyle name="Обычный 2 15 5 2 2 2 3" xfId="11097" xr:uid="{AF0190E1-69C0-485A-A4C2-09CDBAFF7E06}"/>
    <cellStyle name="Обычный 2 15 5 2 2 2 3 2" xfId="25095" xr:uid="{79C7F03C-C656-45C5-8C80-A7616CEBB033}"/>
    <cellStyle name="Обычный 2 15 5 2 2 2 3 2 2" xfId="52595" xr:uid="{A698503A-C5C2-49C6-9ED1-61D9AB629ABE}"/>
    <cellStyle name="Обычный 2 15 5 2 2 2 3 3" xfId="38602" xr:uid="{D3FD0562-A92B-4F42-8F19-9ACA3D0059C5}"/>
    <cellStyle name="Обычный 2 15 5 2 2 2 4" xfId="18572" xr:uid="{99B90FC7-83F7-4BE2-843F-B51E79984B31}"/>
    <cellStyle name="Обычный 2 15 5 2 2 2 4 2" xfId="46073" xr:uid="{46F946D4-D7EA-4E3C-9E4B-BE7AF4DE60E6}"/>
    <cellStyle name="Обычный 2 15 5 2 2 2 5" xfId="32715" xr:uid="{DC9D06B5-732C-44AF-9CFD-22974892E15A}"/>
    <cellStyle name="Обычный 2 15 5 2 2 3" xfId="6623" xr:uid="{815955FF-C621-4509-8531-BCF900FBA219}"/>
    <cellStyle name="Обычный 2 15 5 2 2 3 2" xfId="12561" xr:uid="{CEC389F9-1F6E-4BC6-863F-4CE2451FBFEA}"/>
    <cellStyle name="Обычный 2 15 5 2 2 3 2 2" xfId="26559" xr:uid="{618CFE98-A233-43D6-83A5-82264DEC4F44}"/>
    <cellStyle name="Обычный 2 15 5 2 2 3 2 2 2" xfId="54059" xr:uid="{AF210437-5AD3-43BC-8F58-C74712443134}"/>
    <cellStyle name="Обычный 2 15 5 2 2 3 2 3" xfId="40066" xr:uid="{EE1D4198-0A48-4195-8B96-F74CAF83BD20}"/>
    <cellStyle name="Обычный 2 15 5 2 2 3 3" xfId="20036" xr:uid="{5A0C015D-168F-466B-8856-2F3344BB6D02}"/>
    <cellStyle name="Обычный 2 15 5 2 2 3 3 2" xfId="47537" xr:uid="{A2772BF0-56FD-4302-A35D-169434D05ABA}"/>
    <cellStyle name="Обычный 2 15 5 2 2 3 4" xfId="34179" xr:uid="{B40E03CF-FB98-414E-8D35-10061C6CDA08}"/>
    <cellStyle name="Обычный 2 15 5 2 2 4" xfId="9622" xr:uid="{2BB12608-4E52-4D86-8A9F-83F8B9081319}"/>
    <cellStyle name="Обычный 2 15 5 2 2 4 2" xfId="23620" xr:uid="{13D763EA-72D4-4570-8465-547E4F6E6195}"/>
    <cellStyle name="Обычный 2 15 5 2 2 4 2 2" xfId="51120" xr:uid="{9AC1B02B-03CB-45CD-AE4A-9C2E870540D6}"/>
    <cellStyle name="Обычный 2 15 5 2 2 4 3" xfId="37127" xr:uid="{6BAB5423-CF55-4402-B3E0-A6305D714F49}"/>
    <cellStyle name="Обычный 2 15 5 2 2 5" xfId="17097" xr:uid="{589977A0-9F1D-46AB-8B5A-7A98F84A61C0}"/>
    <cellStyle name="Обычный 2 15 5 2 2 5 2" xfId="44598" xr:uid="{4FB0D5EB-8330-4E32-A7A9-09AA0D1946B8}"/>
    <cellStyle name="Обычный 2 15 5 2 2 6" xfId="31240" xr:uid="{93DAA09F-58FA-4AB2-9B5D-8F0879B6AFB5}"/>
    <cellStyle name="Обычный 2 15 5 2 3" xfId="4426" xr:uid="{D44676A4-81F7-43AF-B6EA-0457FE743D8B}"/>
    <cellStyle name="Обычный 2 15 5 2 3 2" xfId="7366" xr:uid="{6844CC7A-B754-45F2-B458-3447E6E2E190}"/>
    <cellStyle name="Обычный 2 15 5 2 3 2 2" xfId="13304" xr:uid="{8F0D97CB-60E6-41E9-B995-1747F4A551F1}"/>
    <cellStyle name="Обычный 2 15 5 2 3 2 2 2" xfId="27302" xr:uid="{9A4E8B6A-B47A-417A-A92E-B4B94A9B8C05}"/>
    <cellStyle name="Обычный 2 15 5 2 3 2 2 2 2" xfId="54802" xr:uid="{334FA2CD-7845-4060-8DA6-D6738E156AB1}"/>
    <cellStyle name="Обычный 2 15 5 2 3 2 2 3" xfId="40809" xr:uid="{7D6116EB-6B57-4817-9CAB-03404DF9398F}"/>
    <cellStyle name="Обычный 2 15 5 2 3 2 3" xfId="20779" xr:uid="{61B98C69-48F0-4F08-AFBC-52D725063F49}"/>
    <cellStyle name="Обычный 2 15 5 2 3 2 3 2" xfId="48280" xr:uid="{3834E459-3DD4-435E-BA43-D5C526835395}"/>
    <cellStyle name="Обычный 2 15 5 2 3 2 4" xfId="34922" xr:uid="{6CB65619-66F3-434B-81A7-A66B6F4B1A58}"/>
    <cellStyle name="Обычный 2 15 5 2 3 3" xfId="10365" xr:uid="{9FED2B2D-09B5-4704-981B-2A83FFAA429A}"/>
    <cellStyle name="Обычный 2 15 5 2 3 3 2" xfId="24363" xr:uid="{3A9E02AD-0DDD-48E1-9DDD-9945CA914CDE}"/>
    <cellStyle name="Обычный 2 15 5 2 3 3 2 2" xfId="51863" xr:uid="{ABFA675E-DBC5-469E-A34E-4ACD3FD3A978}"/>
    <cellStyle name="Обычный 2 15 5 2 3 3 3" xfId="37870" xr:uid="{50BC9183-11E7-4DB3-86D8-17540B465D59}"/>
    <cellStyle name="Обычный 2 15 5 2 3 4" xfId="17840" xr:uid="{D96497B7-9F17-4DF0-B565-05B4946C0D33}"/>
    <cellStyle name="Обычный 2 15 5 2 3 4 2" xfId="45341" xr:uid="{7397DC23-E966-437C-ACBD-645D3DC7B958}"/>
    <cellStyle name="Обычный 2 15 5 2 3 5" xfId="31983" xr:uid="{685B7C04-13C2-4825-8DC1-92331B78D25A}"/>
    <cellStyle name="Обычный 2 15 5 2 4" xfId="5891" xr:uid="{F38DBD14-B0C1-43D6-8A72-6C5FB5327418}"/>
    <cellStyle name="Обычный 2 15 5 2 4 2" xfId="11829" xr:uid="{D52E09F9-1CF5-4813-9FA7-19278990106E}"/>
    <cellStyle name="Обычный 2 15 5 2 4 2 2" xfId="25827" xr:uid="{7AAFBE78-79E8-48CE-8365-EBE97655D94C}"/>
    <cellStyle name="Обычный 2 15 5 2 4 2 2 2" xfId="53327" xr:uid="{633B6D7E-BC22-4F91-965A-01804AB1BC61}"/>
    <cellStyle name="Обычный 2 15 5 2 4 2 3" xfId="39334" xr:uid="{A4C591C3-BF36-474E-A7FD-BAB6F7963758}"/>
    <cellStyle name="Обычный 2 15 5 2 4 3" xfId="19304" xr:uid="{C2D35D63-9228-45B0-B7D3-CAB3C53D03B8}"/>
    <cellStyle name="Обычный 2 15 5 2 4 3 2" xfId="46805" xr:uid="{E8B29388-AD09-48E9-8850-52BE037E3A18}"/>
    <cellStyle name="Обычный 2 15 5 2 4 4" xfId="33447" xr:uid="{999B1F09-1E88-4DB3-A32A-2C2CAF0AE909}"/>
    <cellStyle name="Обычный 2 15 5 2 5" xfId="8889" xr:uid="{970E5482-8672-4FEF-A480-269228F58BBF}"/>
    <cellStyle name="Обычный 2 15 5 2 5 2" xfId="22888" xr:uid="{892CCE55-C49B-405F-8857-74124B08E11D}"/>
    <cellStyle name="Обычный 2 15 5 2 5 2 2" xfId="50388" xr:uid="{2CD47DA2-E285-4B92-AE5B-93EE37C9CD54}"/>
    <cellStyle name="Обычный 2 15 5 2 5 3" xfId="36394" xr:uid="{DDB4C656-C619-445D-83E2-38E26CDF50AF}"/>
    <cellStyle name="Обычный 2 15 5 2 6" xfId="14772" xr:uid="{86FA7167-4131-4097-98C3-7A7AA74AB0BD}"/>
    <cellStyle name="Обычный 2 15 5 2 6 2" xfId="28766" xr:uid="{E86935E5-64C3-48E3-9457-D64BE330D2B2}"/>
    <cellStyle name="Обычный 2 15 5 2 6 2 2" xfId="56266" xr:uid="{23CE0645-7784-462E-B9B6-C250757BF47A}"/>
    <cellStyle name="Обычный 2 15 5 2 6 3" xfId="42274" xr:uid="{DC8C3942-B724-4403-98B0-07FDD4A36570}"/>
    <cellStyle name="Обычный 2 15 5 2 7" xfId="15504" xr:uid="{F7C8B349-BCD7-42E3-AFAE-A156DF59F391}"/>
    <cellStyle name="Обычный 2 15 5 2 7 2" xfId="29498" xr:uid="{E2F333DE-9D71-4126-8E4D-641C4509B879}"/>
    <cellStyle name="Обычный 2 15 5 2 7 2 2" xfId="56998" xr:uid="{9245957E-6C06-425C-BFBF-A966C3779C4F}"/>
    <cellStyle name="Обычный 2 15 5 2 7 3" xfId="43006" xr:uid="{C10B43F1-0380-45AA-B90E-11FFE1C4B00A}"/>
    <cellStyle name="Обычный 2 15 5 2 8" xfId="16358" xr:uid="{FF020CF6-38FB-4C60-B749-75ED74AD7A6C}"/>
    <cellStyle name="Обычный 2 15 5 2 8 2" xfId="43859" xr:uid="{7FEFAB26-7EA3-426D-9450-4C53F0549529}"/>
    <cellStyle name="Обычный 2 15 5 2 9" xfId="22253" xr:uid="{89238050-D11B-4EEA-9F87-584BEDCA60BF}"/>
    <cellStyle name="Обычный 2 15 5 2 9 2" xfId="49753" xr:uid="{7B71DE7A-85F2-45B6-9454-1CBB0823CF00}"/>
    <cellStyle name="Обычный 2 15 5 3" xfId="3316" xr:uid="{58AC31C3-EBB7-4BD3-BFE2-E9521F3C0ACE}"/>
    <cellStyle name="Обычный 2 15 5 3 2" xfId="4792" xr:uid="{41742BB0-8A0C-42A4-B5F5-46EBF2D7B52A}"/>
    <cellStyle name="Обычный 2 15 5 3 2 2" xfId="7732" xr:uid="{8EFBEDD8-7B39-4DCF-A530-1501E7D4F988}"/>
    <cellStyle name="Обычный 2 15 5 3 2 2 2" xfId="13670" xr:uid="{C70F59B5-2A49-47E3-AE8A-26BDB8EC3F0A}"/>
    <cellStyle name="Обычный 2 15 5 3 2 2 2 2" xfId="27668" xr:uid="{57F31D09-636E-4F8E-BABD-B9D2B9D3901A}"/>
    <cellStyle name="Обычный 2 15 5 3 2 2 2 2 2" xfId="55168" xr:uid="{8B1ADA38-A4AB-4677-A391-7764747EDA66}"/>
    <cellStyle name="Обычный 2 15 5 3 2 2 2 3" xfId="41175" xr:uid="{0A0B3892-0747-487E-B879-8E5DE0BF1ADC}"/>
    <cellStyle name="Обычный 2 15 5 3 2 2 3" xfId="21145" xr:uid="{6C836D12-C9CD-4958-B648-BB16AB73F1AB}"/>
    <cellStyle name="Обычный 2 15 5 3 2 2 3 2" xfId="48646" xr:uid="{5590BC4E-7827-4F29-AF2C-CB424F34D50C}"/>
    <cellStyle name="Обычный 2 15 5 3 2 2 4" xfId="35288" xr:uid="{1820C0A2-A124-46F0-9483-CC7221BAB641}"/>
    <cellStyle name="Обычный 2 15 5 3 2 3" xfId="10731" xr:uid="{D696D19B-A1D5-496F-96C2-F257A6C59CC2}"/>
    <cellStyle name="Обычный 2 15 5 3 2 3 2" xfId="24729" xr:uid="{7A0EC6C6-B80D-4B10-9CEE-9C03A9ADD2CD}"/>
    <cellStyle name="Обычный 2 15 5 3 2 3 2 2" xfId="52229" xr:uid="{C04BF595-6D4F-44F3-9519-0E40568A89DF}"/>
    <cellStyle name="Обычный 2 15 5 3 2 3 3" xfId="38236" xr:uid="{B035D253-67F6-49FA-9BDA-E8BD0A0462A9}"/>
    <cellStyle name="Обычный 2 15 5 3 2 4" xfId="18206" xr:uid="{9584D5BC-1576-4AE9-AA69-323B44D87AF9}"/>
    <cellStyle name="Обычный 2 15 5 3 2 4 2" xfId="45707" xr:uid="{9468458D-154A-440D-9C4D-92DC1365B863}"/>
    <cellStyle name="Обычный 2 15 5 3 2 5" xfId="32349" xr:uid="{88287BF8-0522-4811-88F8-A82F65D2AE6C}"/>
    <cellStyle name="Обычный 2 15 5 3 3" xfId="6257" xr:uid="{2EA12DBB-3AE0-4E61-9A8F-CEF19B8BF2D5}"/>
    <cellStyle name="Обычный 2 15 5 3 3 2" xfId="12195" xr:uid="{D9D3D4AF-F332-4D43-BA0F-61EB22DECA57}"/>
    <cellStyle name="Обычный 2 15 5 3 3 2 2" xfId="26193" xr:uid="{C4AC0E7F-5F32-4C3C-A52A-3B92243A533F}"/>
    <cellStyle name="Обычный 2 15 5 3 3 2 2 2" xfId="53693" xr:uid="{FCFBA643-2995-4DDA-A608-1C7DB86D8521}"/>
    <cellStyle name="Обычный 2 15 5 3 3 2 3" xfId="39700" xr:uid="{90A18F42-72FF-413B-8130-41F8505BD984}"/>
    <cellStyle name="Обычный 2 15 5 3 3 3" xfId="19670" xr:uid="{3740F919-C526-4C45-B294-E9BCF6551C0A}"/>
    <cellStyle name="Обычный 2 15 5 3 3 3 2" xfId="47171" xr:uid="{C546BC01-4AC0-44B3-89A5-F433F5B4BFEF}"/>
    <cellStyle name="Обычный 2 15 5 3 3 4" xfId="33813" xr:uid="{A2B53507-E0BA-4752-A72F-78FC46F6A73D}"/>
    <cellStyle name="Обычный 2 15 5 3 4" xfId="9256" xr:uid="{7D3E3E1E-FB06-4D10-9AE7-F8D27C5919A1}"/>
    <cellStyle name="Обычный 2 15 5 3 4 2" xfId="23254" xr:uid="{B5F50845-D590-4A81-9154-AB885478E189}"/>
    <cellStyle name="Обычный 2 15 5 3 4 2 2" xfId="50754" xr:uid="{3645E0DF-4AD5-4425-AA8B-1E6E5F170A32}"/>
    <cellStyle name="Обычный 2 15 5 3 4 3" xfId="36761" xr:uid="{0B884200-5C24-4932-B1FA-8AF85840D714}"/>
    <cellStyle name="Обычный 2 15 5 3 5" xfId="16731" xr:uid="{57AF0CEC-CEB2-463F-B32B-BE629191EEBD}"/>
    <cellStyle name="Обычный 2 15 5 3 5 2" xfId="44232" xr:uid="{EFC467E8-F72D-4EEC-9152-6739244C45C1}"/>
    <cellStyle name="Обычный 2 15 5 3 6" xfId="30874" xr:uid="{7AF6795F-2C86-4754-A326-B29636F7F2AD}"/>
    <cellStyle name="Обычный 2 15 5 4" xfId="4060" xr:uid="{8F17B899-2106-47A4-9C01-EDD12D95C074}"/>
    <cellStyle name="Обычный 2 15 5 4 2" xfId="7000" xr:uid="{922A0D60-AB6D-473C-818D-A09400ACB4E3}"/>
    <cellStyle name="Обычный 2 15 5 4 2 2" xfId="12938" xr:uid="{ACD694DF-AF40-4976-BEE9-BA8550786E73}"/>
    <cellStyle name="Обычный 2 15 5 4 2 2 2" xfId="26936" xr:uid="{2B7F48DF-60B7-4B58-8772-44A4E909AB24}"/>
    <cellStyle name="Обычный 2 15 5 4 2 2 2 2" xfId="54436" xr:uid="{8B3D08A6-44CB-48B2-8EAB-B0E1C2305ED3}"/>
    <cellStyle name="Обычный 2 15 5 4 2 2 3" xfId="40443" xr:uid="{3DF0CB53-6FF1-4F16-8B8C-A258B7D7A45C}"/>
    <cellStyle name="Обычный 2 15 5 4 2 3" xfId="20413" xr:uid="{50581F4F-A3A9-49F7-B4EA-5A95C3E11F06}"/>
    <cellStyle name="Обычный 2 15 5 4 2 3 2" xfId="47914" xr:uid="{63C71C8E-4B57-4D47-AE6B-D7CE87A4E13C}"/>
    <cellStyle name="Обычный 2 15 5 4 2 4" xfId="34556" xr:uid="{D4A81227-8A84-4CEC-A537-83A06F7FF2F8}"/>
    <cellStyle name="Обычный 2 15 5 4 3" xfId="9999" xr:uid="{7F12C6B1-15A2-4240-883A-55D87B82820F}"/>
    <cellStyle name="Обычный 2 15 5 4 3 2" xfId="23997" xr:uid="{5295616C-19D7-4011-AACF-DA48942C5EE0}"/>
    <cellStyle name="Обычный 2 15 5 4 3 2 2" xfId="51497" xr:uid="{F58C87FD-A1FF-426D-8DDF-90141856AC91}"/>
    <cellStyle name="Обычный 2 15 5 4 3 3" xfId="37504" xr:uid="{07243BA5-3A5A-449E-BCAE-C7AEE3D33819}"/>
    <cellStyle name="Обычный 2 15 5 4 4" xfId="17474" xr:uid="{06E51621-307A-473D-842F-269ADF4C7756}"/>
    <cellStyle name="Обычный 2 15 5 4 4 2" xfId="44975" xr:uid="{B8567707-90D1-404C-BD34-0FCF32C8A165}"/>
    <cellStyle name="Обычный 2 15 5 4 5" xfId="31617" xr:uid="{F0BF4905-DC38-4E3F-B70B-C8D03EB780BB}"/>
    <cellStyle name="Обычный 2 15 5 5" xfId="5525" xr:uid="{B088802C-C147-48A1-87BF-875428AF6373}"/>
    <cellStyle name="Обычный 2 15 5 5 2" xfId="11463" xr:uid="{779E1C4A-88DC-4465-92E9-F3932A587C8B}"/>
    <cellStyle name="Обычный 2 15 5 5 2 2" xfId="25461" xr:uid="{FBAE0424-250C-4B8C-96E8-20518CECC7A6}"/>
    <cellStyle name="Обычный 2 15 5 5 2 2 2" xfId="52961" xr:uid="{7F5AEBD5-9BD5-40B8-9913-9B23D9E593E2}"/>
    <cellStyle name="Обычный 2 15 5 5 2 3" xfId="38968" xr:uid="{134B8A99-4CBC-4EE7-9632-9CC62280B2B3}"/>
    <cellStyle name="Обычный 2 15 5 5 3" xfId="18938" xr:uid="{52940235-73D2-4F5E-9E22-944696F8EFCD}"/>
    <cellStyle name="Обычный 2 15 5 5 3 2" xfId="46439" xr:uid="{DBDBCA35-AE37-4C6A-A08D-9CE7EA801EC1}"/>
    <cellStyle name="Обычный 2 15 5 5 4" xfId="33081" xr:uid="{E4901A1E-24E6-492F-9A5E-5010B6BD43E0}"/>
    <cellStyle name="Обычный 2 15 5 6" xfId="8523" xr:uid="{CBF8A9D6-1EDF-48C3-BEF7-7B7D1EDF9A89}"/>
    <cellStyle name="Обычный 2 15 5 6 2" xfId="22522" xr:uid="{1AE8B968-D4AD-4C38-ABB2-2463AD2E8FBB}"/>
    <cellStyle name="Обычный 2 15 5 6 2 2" xfId="50022" xr:uid="{92B8C394-FBC3-44E1-B7D9-83B084251007}"/>
    <cellStyle name="Обычный 2 15 5 6 3" xfId="36028" xr:uid="{1A9EFAAF-F8EB-4382-9598-2AEF74D2F0A3}"/>
    <cellStyle name="Обычный 2 15 5 7" xfId="14406" xr:uid="{9158C349-B343-47AF-9138-9A0CC39C4565}"/>
    <cellStyle name="Обычный 2 15 5 7 2" xfId="28400" xr:uid="{5072AAFC-014E-43E8-BACA-1BFCD8D93495}"/>
    <cellStyle name="Обычный 2 15 5 7 2 2" xfId="55900" xr:uid="{C03DF6FC-4628-4D29-B1A5-C0A6F3FDF56F}"/>
    <cellStyle name="Обычный 2 15 5 7 3" xfId="41908" xr:uid="{0F5B2266-B8CA-41F3-BEF0-BD8DD54C0578}"/>
    <cellStyle name="Обычный 2 15 5 8" xfId="15138" xr:uid="{03E42CFA-E48C-437A-9970-02AAEFA9A68A}"/>
    <cellStyle name="Обычный 2 15 5 8 2" xfId="29132" xr:uid="{26DCE454-5D6C-465B-8D54-8E7719A7985A}"/>
    <cellStyle name="Обычный 2 15 5 8 2 2" xfId="56632" xr:uid="{2315FC96-B116-4E3D-BBF5-A8AC64436206}"/>
    <cellStyle name="Обычный 2 15 5 8 3" xfId="42640" xr:uid="{0D502AB3-8D2F-4367-9869-365AC88C7B1E}"/>
    <cellStyle name="Обычный 2 15 5 9" xfId="15992" xr:uid="{33E71863-564C-446A-825C-6AC516E3D28C}"/>
    <cellStyle name="Обычный 2 15 5 9 2" xfId="43493" xr:uid="{DAC0CF82-A9E8-43D9-ACA1-B38C3372CD25}"/>
    <cellStyle name="Обычный 2 15 6" xfId="2765" xr:uid="{68F11017-8E38-40BA-AC75-065D7F5CDFED}"/>
    <cellStyle name="Обычный 2 15 6 10" xfId="30324" xr:uid="{998A1D3C-803C-42BE-ABE3-22FAF25D3BA2}"/>
    <cellStyle name="Обычный 2 15 6 2" xfId="3499" xr:uid="{FFDE6CAB-9BCE-4849-9AD9-3B70358D2023}"/>
    <cellStyle name="Обычный 2 15 6 2 2" xfId="4975" xr:uid="{F457DF76-1E8C-4DB9-8CB4-9DE932061E14}"/>
    <cellStyle name="Обычный 2 15 6 2 2 2" xfId="7915" xr:uid="{BEF794C6-D448-444F-91A7-BF9EF0E233F1}"/>
    <cellStyle name="Обычный 2 15 6 2 2 2 2" xfId="13853" xr:uid="{F1AB440B-EFFA-4170-A1BD-ECB4E52ECE4C}"/>
    <cellStyle name="Обычный 2 15 6 2 2 2 2 2" xfId="27851" xr:uid="{1F13206A-3DF8-40F2-9DE2-FD2F8C85FDD8}"/>
    <cellStyle name="Обычный 2 15 6 2 2 2 2 2 2" xfId="55351" xr:uid="{AFC24994-392A-4E66-9572-C4FEE013E405}"/>
    <cellStyle name="Обычный 2 15 6 2 2 2 2 3" xfId="41358" xr:uid="{5789403C-9676-4276-B032-9BDC9EAAF6A6}"/>
    <cellStyle name="Обычный 2 15 6 2 2 2 3" xfId="21328" xr:uid="{63029324-7679-44A5-B368-42D3EF260EAD}"/>
    <cellStyle name="Обычный 2 15 6 2 2 2 3 2" xfId="48829" xr:uid="{DA2A64B6-483D-405F-BEFD-EAC91B5BC8E0}"/>
    <cellStyle name="Обычный 2 15 6 2 2 2 4" xfId="35471" xr:uid="{6325F2CB-FDC6-40B5-BF62-BF26FE70EA23}"/>
    <cellStyle name="Обычный 2 15 6 2 2 3" xfId="10914" xr:uid="{2A42687B-924B-439E-8500-65E97F90F420}"/>
    <cellStyle name="Обычный 2 15 6 2 2 3 2" xfId="24912" xr:uid="{B2A10BC9-F3C3-46DE-A790-D7FDF4BDEAB3}"/>
    <cellStyle name="Обычный 2 15 6 2 2 3 2 2" xfId="52412" xr:uid="{CE35B87B-46D3-4C21-9D72-B5692846F526}"/>
    <cellStyle name="Обычный 2 15 6 2 2 3 3" xfId="38419" xr:uid="{366539CB-BD09-4121-8567-A69C229BC938}"/>
    <cellStyle name="Обычный 2 15 6 2 2 4" xfId="18389" xr:uid="{BB5FDD42-185B-493A-9B80-1285FC1ECADA}"/>
    <cellStyle name="Обычный 2 15 6 2 2 4 2" xfId="45890" xr:uid="{91CA7039-9B9A-4A6D-8D1A-8BD7C7CF4007}"/>
    <cellStyle name="Обычный 2 15 6 2 2 5" xfId="32532" xr:uid="{83B0CB3A-7437-4272-9916-EC0220C63545}"/>
    <cellStyle name="Обычный 2 15 6 2 3" xfId="6440" xr:uid="{BD594E29-0BC4-4732-BACA-01B684BBA72A}"/>
    <cellStyle name="Обычный 2 15 6 2 3 2" xfId="12378" xr:uid="{DF5709FF-6B22-4F5B-9FD3-EBB1AB6CA486}"/>
    <cellStyle name="Обычный 2 15 6 2 3 2 2" xfId="26376" xr:uid="{DB106160-A841-425E-A4A8-41209700D076}"/>
    <cellStyle name="Обычный 2 15 6 2 3 2 2 2" xfId="53876" xr:uid="{BE4CADE1-7E53-45E0-B184-53A3F60D9B2E}"/>
    <cellStyle name="Обычный 2 15 6 2 3 2 3" xfId="39883" xr:uid="{D66A1217-9457-4D74-AD5C-508C2B18C7E6}"/>
    <cellStyle name="Обычный 2 15 6 2 3 3" xfId="19853" xr:uid="{247E49D4-C277-4C94-8B36-DC0CC3B15F5D}"/>
    <cellStyle name="Обычный 2 15 6 2 3 3 2" xfId="47354" xr:uid="{5EFFB639-4C8E-4A96-84F2-7410175E23C2}"/>
    <cellStyle name="Обычный 2 15 6 2 3 4" xfId="33996" xr:uid="{2831AE75-E249-4C04-912B-ECD91CCE1C53}"/>
    <cellStyle name="Обычный 2 15 6 2 4" xfId="9439" xr:uid="{2311A1A2-482C-4064-BA43-691086A16B13}"/>
    <cellStyle name="Обычный 2 15 6 2 4 2" xfId="23437" xr:uid="{E9F8BFD5-5CA7-4411-BAE7-40018A4961F6}"/>
    <cellStyle name="Обычный 2 15 6 2 4 2 2" xfId="50937" xr:uid="{E0AD8727-7CBD-4E19-BC44-A44C5B8B387A}"/>
    <cellStyle name="Обычный 2 15 6 2 4 3" xfId="36944" xr:uid="{103FC1F7-2E27-49D1-B254-3F347244A0EC}"/>
    <cellStyle name="Обычный 2 15 6 2 5" xfId="16914" xr:uid="{648571DC-F0EE-4F09-8487-0458289A3D4D}"/>
    <cellStyle name="Обычный 2 15 6 2 5 2" xfId="44415" xr:uid="{2E3D088A-626B-4B5B-AE0E-73D4149CF9D7}"/>
    <cellStyle name="Обычный 2 15 6 2 6" xfId="31057" xr:uid="{435AC6D7-684D-452F-8C98-44DD07E083FE}"/>
    <cellStyle name="Обычный 2 15 6 3" xfId="4243" xr:uid="{CA037FD0-1C37-42CE-ACF6-C5DBA0AA2510}"/>
    <cellStyle name="Обычный 2 15 6 3 2" xfId="7183" xr:uid="{1834F728-7B2E-4E96-8895-4A688B925C33}"/>
    <cellStyle name="Обычный 2 15 6 3 2 2" xfId="13121" xr:uid="{BC3D57E6-A410-4828-9274-7CEEAC663F7A}"/>
    <cellStyle name="Обычный 2 15 6 3 2 2 2" xfId="27119" xr:uid="{029146E0-A834-49C4-B7DC-79DCAAB88DE8}"/>
    <cellStyle name="Обычный 2 15 6 3 2 2 2 2" xfId="54619" xr:uid="{7870FBD0-2E5C-41A8-AC1B-1A7BB64CAD45}"/>
    <cellStyle name="Обычный 2 15 6 3 2 2 3" xfId="40626" xr:uid="{C1A06A12-9336-4CA9-8588-2179C60420A5}"/>
    <cellStyle name="Обычный 2 15 6 3 2 3" xfId="20596" xr:uid="{C1DF1648-DDD7-49FF-BE0F-FD51A399D743}"/>
    <cellStyle name="Обычный 2 15 6 3 2 3 2" xfId="48097" xr:uid="{6654DB87-8CA1-491D-93BF-571F848F8313}"/>
    <cellStyle name="Обычный 2 15 6 3 2 4" xfId="34739" xr:uid="{82BF2F9E-5654-486C-B92F-DDE1A5CC5441}"/>
    <cellStyle name="Обычный 2 15 6 3 3" xfId="10182" xr:uid="{5C5181AA-7D72-400C-94CE-43AC5DA49070}"/>
    <cellStyle name="Обычный 2 15 6 3 3 2" xfId="24180" xr:uid="{2BE67396-7094-46E2-8AD5-7A3A88C2478D}"/>
    <cellStyle name="Обычный 2 15 6 3 3 2 2" xfId="51680" xr:uid="{F233FAC5-AA60-4EBC-8CD5-6EADCAE7C362}"/>
    <cellStyle name="Обычный 2 15 6 3 3 3" xfId="37687" xr:uid="{DEE9769E-AEEE-45DC-BD15-52179B020DDA}"/>
    <cellStyle name="Обычный 2 15 6 3 4" xfId="17657" xr:uid="{479DEF23-90DE-4145-AECE-B7C02AEF864D}"/>
    <cellStyle name="Обычный 2 15 6 3 4 2" xfId="45158" xr:uid="{6E0C8968-1045-4494-AC22-8B8DDD03BD84}"/>
    <cellStyle name="Обычный 2 15 6 3 5" xfId="31800" xr:uid="{628C2B55-8575-400A-961C-4577E3DE7777}"/>
    <cellStyle name="Обычный 2 15 6 4" xfId="5708" xr:uid="{0ACED2B6-7C5B-44CF-B604-59558B4E3664}"/>
    <cellStyle name="Обычный 2 15 6 4 2" xfId="11646" xr:uid="{89295F1A-D92C-4797-89A9-9624BA95D4E1}"/>
    <cellStyle name="Обычный 2 15 6 4 2 2" xfId="25644" xr:uid="{B5BB85C4-2532-4C84-80A4-744399C53494}"/>
    <cellStyle name="Обычный 2 15 6 4 2 2 2" xfId="53144" xr:uid="{7B0948BE-C244-4664-AF5C-8025DA5E3D6D}"/>
    <cellStyle name="Обычный 2 15 6 4 2 3" xfId="39151" xr:uid="{E034C895-4075-443E-AB0B-6C0FBF63018C}"/>
    <cellStyle name="Обычный 2 15 6 4 3" xfId="19121" xr:uid="{BB74750B-FB84-4A00-8E93-9CD7E602F046}"/>
    <cellStyle name="Обычный 2 15 6 4 3 2" xfId="46622" xr:uid="{CAA9E799-5128-4753-A89B-D3749C32A7F6}"/>
    <cellStyle name="Обычный 2 15 6 4 4" xfId="33264" xr:uid="{3347DF6A-DE63-4FDB-B9BE-82BA3DE78D4B}"/>
    <cellStyle name="Обычный 2 15 6 5" xfId="8706" xr:uid="{CE58DD5B-267D-4160-BF6C-A16E0B4970DC}"/>
    <cellStyle name="Обычный 2 15 6 5 2" xfId="22705" xr:uid="{7EFF7D2D-B57C-4109-905D-DCDFD8E380EC}"/>
    <cellStyle name="Обычный 2 15 6 5 2 2" xfId="50205" xr:uid="{87F197D0-D0DD-485C-B526-1CB61D51240A}"/>
    <cellStyle name="Обычный 2 15 6 5 3" xfId="36211" xr:uid="{17D60AA2-2C72-46A7-B228-178B1B25E053}"/>
    <cellStyle name="Обычный 2 15 6 6" xfId="14589" xr:uid="{A23444B4-476F-435B-874D-6ADD88EDCFAC}"/>
    <cellStyle name="Обычный 2 15 6 6 2" xfId="28583" xr:uid="{4AA46135-C540-43B6-9EE8-3CF960EF7D3E}"/>
    <cellStyle name="Обычный 2 15 6 6 2 2" xfId="56083" xr:uid="{38D182E8-601C-4169-A940-6F9F14737101}"/>
    <cellStyle name="Обычный 2 15 6 6 3" xfId="42091" xr:uid="{247AB19F-8DCE-4BA5-8A22-6B37C1E6074F}"/>
    <cellStyle name="Обычный 2 15 6 7" xfId="15321" xr:uid="{3BD34464-2B62-44D1-8C64-0437A6AFE36E}"/>
    <cellStyle name="Обычный 2 15 6 7 2" xfId="29315" xr:uid="{BF936622-C266-4057-8087-3C46C6FBD217}"/>
    <cellStyle name="Обычный 2 15 6 7 2 2" xfId="56815" xr:uid="{9166594E-58A2-4F4C-B625-09209E1488E4}"/>
    <cellStyle name="Обычный 2 15 6 7 3" xfId="42823" xr:uid="{468394CF-9766-4C86-95C2-5043D0B38EC6}"/>
    <cellStyle name="Обычный 2 15 6 8" xfId="16175" xr:uid="{055E290E-F0F0-47FA-9CC7-F988C27F4463}"/>
    <cellStyle name="Обычный 2 15 6 8 2" xfId="43676" xr:uid="{D60E39CC-7311-41F6-82D7-2E7FDE65F761}"/>
    <cellStyle name="Обычный 2 15 6 9" xfId="22070" xr:uid="{11BF6374-B71B-423A-B736-62E1A578A00D}"/>
    <cellStyle name="Обычный 2 15 6 9 2" xfId="49570" xr:uid="{1D5B08C0-37E2-45EF-8698-6AF881A4048F}"/>
    <cellStyle name="Обычный 2 15 7" xfId="3133" xr:uid="{61DC542E-6B6B-491B-8DC0-1B2FC9AED1FC}"/>
    <cellStyle name="Обычный 2 15 7 2" xfId="4611" xr:uid="{651302CE-8F11-4B9E-A9CA-FDF78E9C1996}"/>
    <cellStyle name="Обычный 2 15 7 2 2" xfId="7551" xr:uid="{BAA824D2-DFE0-4EEA-AD22-8EC723F3D490}"/>
    <cellStyle name="Обычный 2 15 7 2 2 2" xfId="13489" xr:uid="{4DD6C45B-4FC2-4351-BD5D-16BF89517812}"/>
    <cellStyle name="Обычный 2 15 7 2 2 2 2" xfId="27487" xr:uid="{3128392B-2C48-4A52-ACCE-FF2D9292FCF8}"/>
    <cellStyle name="Обычный 2 15 7 2 2 2 2 2" xfId="54987" xr:uid="{1C233429-F4AE-42E0-8579-B13499BA2DF4}"/>
    <cellStyle name="Обычный 2 15 7 2 2 2 3" xfId="40994" xr:uid="{A8F3B026-2CFF-4355-8CF6-1EBD44A43FFA}"/>
    <cellStyle name="Обычный 2 15 7 2 2 3" xfId="20964" xr:uid="{2EBC44CC-EBE2-4975-9128-439DB1F82D1D}"/>
    <cellStyle name="Обычный 2 15 7 2 2 3 2" xfId="48465" xr:uid="{E9931508-9CA7-4693-A0FD-33B2DDAD4D5C}"/>
    <cellStyle name="Обычный 2 15 7 2 2 4" xfId="35107" xr:uid="{8C90248E-54B4-4825-96DC-E3E2F67FF61B}"/>
    <cellStyle name="Обычный 2 15 7 2 3" xfId="10550" xr:uid="{245ED21F-C095-4BEA-89BC-AA7945EA1FCF}"/>
    <cellStyle name="Обычный 2 15 7 2 3 2" xfId="24548" xr:uid="{7E07813A-E7DA-4456-B031-FB4083179D10}"/>
    <cellStyle name="Обычный 2 15 7 2 3 2 2" xfId="52048" xr:uid="{373A2A58-26D9-4526-BFA3-17DAB18B2E9D}"/>
    <cellStyle name="Обычный 2 15 7 2 3 3" xfId="38055" xr:uid="{4BEEB563-2314-4FE2-9F86-F1359CF770F3}"/>
    <cellStyle name="Обычный 2 15 7 2 4" xfId="18025" xr:uid="{8C208CC3-E6FA-43DE-B9A1-3B0DD785CF78}"/>
    <cellStyle name="Обычный 2 15 7 2 4 2" xfId="45526" xr:uid="{4D772093-9E71-4844-92BB-A2E478897D87}"/>
    <cellStyle name="Обычный 2 15 7 2 5" xfId="32168" xr:uid="{0F41B7C6-B0E2-4187-BD69-54AFB56D8EA4}"/>
    <cellStyle name="Обычный 2 15 7 3" xfId="6076" xr:uid="{3A71DFFF-3F62-4ED6-941E-DE41241C1402}"/>
    <cellStyle name="Обычный 2 15 7 3 2" xfId="12014" xr:uid="{70A6898F-CEF2-428B-B197-D45FFB5A46FE}"/>
    <cellStyle name="Обычный 2 15 7 3 2 2" xfId="26012" xr:uid="{1C8A45E2-7B97-40D9-8984-C5A73EB6E940}"/>
    <cellStyle name="Обычный 2 15 7 3 2 2 2" xfId="53512" xr:uid="{DEBCD609-C1D7-451A-A1CE-F3BC9AB070E8}"/>
    <cellStyle name="Обычный 2 15 7 3 2 3" xfId="39519" xr:uid="{90B4CF94-349A-4331-B84D-C6D08398FF47}"/>
    <cellStyle name="Обычный 2 15 7 3 3" xfId="19489" xr:uid="{BAD7E4A0-2B4D-44AB-A862-442A77D3517D}"/>
    <cellStyle name="Обычный 2 15 7 3 3 2" xfId="46990" xr:uid="{CA25C017-4347-4D7D-A9AC-2DEA18545190}"/>
    <cellStyle name="Обычный 2 15 7 3 4" xfId="33632" xr:uid="{DA0982A1-FC21-4BB6-8A84-7EF63B0DA54E}"/>
    <cellStyle name="Обычный 2 15 7 4" xfId="9074" xr:uid="{55FFC49A-F865-4A2B-9DD9-0823AB1E8F23}"/>
    <cellStyle name="Обычный 2 15 7 4 2" xfId="23073" xr:uid="{941549F8-1503-48E4-8EFF-0D63152C34AC}"/>
    <cellStyle name="Обычный 2 15 7 4 2 2" xfId="50573" xr:uid="{1DA322D6-A78D-45FC-ADAC-900957C11000}"/>
    <cellStyle name="Обычный 2 15 7 4 3" xfId="36579" xr:uid="{BDB974D5-6B43-4032-9FBD-D8240FC3DD43}"/>
    <cellStyle name="Обычный 2 15 7 5" xfId="16550" xr:uid="{A3477A0E-866F-4B54-A29E-378C30D42ABA}"/>
    <cellStyle name="Обычный 2 15 7 5 2" xfId="44051" xr:uid="{8F57DB13-D8A3-486D-AD97-C9553AD70A62}"/>
    <cellStyle name="Обычный 2 15 7 6" xfId="30692" xr:uid="{1A5E00A9-440E-434E-BE65-C66BE16D1BD5}"/>
    <cellStyle name="Обычный 2 15 8" xfId="3866" xr:uid="{90A21906-251C-490F-9939-BE85EBB575DC}"/>
    <cellStyle name="Обычный 2 15 8 2" xfId="6806" xr:uid="{B39D7628-A274-470E-AA5B-DC1BFAF1BD01}"/>
    <cellStyle name="Обычный 2 15 8 2 2" xfId="12744" xr:uid="{942819A3-9B54-4BD7-A2DF-08299FA3AD42}"/>
    <cellStyle name="Обычный 2 15 8 2 2 2" xfId="26742" xr:uid="{379269DE-EF1C-472D-B18B-E141BDD59237}"/>
    <cellStyle name="Обычный 2 15 8 2 2 2 2" xfId="54242" xr:uid="{DDF3E42B-BFC6-4C6D-AE2B-6BB9A29FA34B}"/>
    <cellStyle name="Обычный 2 15 8 2 2 3" xfId="40249" xr:uid="{6D51DDFA-B348-4DE7-BE5E-1C6F953FEDC0}"/>
    <cellStyle name="Обычный 2 15 8 2 3" xfId="20219" xr:uid="{F401EE01-6728-47AF-B187-04041CA72044}"/>
    <cellStyle name="Обычный 2 15 8 2 3 2" xfId="47720" xr:uid="{3F10883E-AB84-459F-AE00-577906D017CD}"/>
    <cellStyle name="Обычный 2 15 8 2 4" xfId="34362" xr:uid="{3F11108E-601D-416E-8ACD-223B2CE46583}"/>
    <cellStyle name="Обычный 2 15 8 3" xfId="9805" xr:uid="{50A17876-C00E-4B4E-BC15-F6A3028CDAF9}"/>
    <cellStyle name="Обычный 2 15 8 3 2" xfId="23803" xr:uid="{C3F8BBFA-5506-41DC-9759-1D1D9754BB3E}"/>
    <cellStyle name="Обычный 2 15 8 3 2 2" xfId="51303" xr:uid="{56958360-38BB-4716-9B17-3B72F4B91B27}"/>
    <cellStyle name="Обычный 2 15 8 3 3" xfId="37310" xr:uid="{3B68133D-05E0-4BB7-A04F-6870A50710D3}"/>
    <cellStyle name="Обычный 2 15 8 4" xfId="17280" xr:uid="{CABA11B1-954B-4CE2-9093-83511306C5F2}"/>
    <cellStyle name="Обычный 2 15 8 4 2" xfId="44781" xr:uid="{17BC3151-B3E6-42E1-91D6-31709167C20A}"/>
    <cellStyle name="Обычный 2 15 8 5" xfId="31423" xr:uid="{72031FB3-9745-434A-A819-71AC53E55550}"/>
    <cellStyle name="Обычный 2 15 9" xfId="5342" xr:uid="{089404EE-8FCA-4EB4-8BB0-881AFCEFD2F2}"/>
    <cellStyle name="Обычный 2 15 9 2" xfId="11280" xr:uid="{9A4F2501-51B4-464C-9ED2-EBBCDB03E3A2}"/>
    <cellStyle name="Обычный 2 15 9 2 2" xfId="25278" xr:uid="{65C3379B-0D88-4A5A-B68D-31BFE15AC377}"/>
    <cellStyle name="Обычный 2 15 9 2 2 2" xfId="52778" xr:uid="{67266904-1BFC-4A30-8D08-C21E2D8DD7E8}"/>
    <cellStyle name="Обычный 2 15 9 2 3" xfId="38785" xr:uid="{69978036-48FB-4005-A5C9-46C7FF0B1923}"/>
    <cellStyle name="Обычный 2 15 9 3" xfId="18755" xr:uid="{1A02A114-543D-4129-8F64-DE4AF52ADACE}"/>
    <cellStyle name="Обычный 2 15 9 3 2" xfId="46256" xr:uid="{CA331131-C071-46C9-A9E8-ABB834DF655A}"/>
    <cellStyle name="Обычный 2 15 9 4" xfId="32898" xr:uid="{D88FC12D-363B-4E03-8A5B-A4CD45C71BB4}"/>
    <cellStyle name="Обычный 2 16" xfId="2256" xr:uid="{3983914E-3FB9-4747-AA6B-9E5B3203168D}"/>
    <cellStyle name="Обычный 2 16 10" xfId="14979" xr:uid="{72805471-B155-4E4B-A6F3-2FB9B6559647}"/>
    <cellStyle name="Обычный 2 16 10 2" xfId="28973" xr:uid="{5D444748-14E9-4CF3-9799-05A52A537700}"/>
    <cellStyle name="Обычный 2 16 10 2 2" xfId="56473" xr:uid="{A4D09416-6BFE-4B0B-80C8-2CE1EBE71C09}"/>
    <cellStyle name="Обычный 2 16 10 3" xfId="42481" xr:uid="{111F307F-BF40-4646-B547-F728301D48D3}"/>
    <cellStyle name="Обычный 2 16 11" xfId="15813" xr:uid="{104252DC-FDA7-4811-BFEB-38B21F9BAB24}"/>
    <cellStyle name="Обычный 2 16 11 2" xfId="43314" xr:uid="{CE9BF770-45AA-4ED7-A1E8-481A08C1C15B}"/>
    <cellStyle name="Обычный 2 16 12" xfId="21725" xr:uid="{CDF99B6C-6D20-4BB7-B66A-63FA053A4769}"/>
    <cellStyle name="Обычный 2 16 12 2" xfId="49225" xr:uid="{D78572CA-1B36-41E4-A4BD-37EB1BE9DB8E}"/>
    <cellStyle name="Обычный 2 16 13" xfId="29942" xr:uid="{6886160B-C329-4560-88EB-F247D4659700}"/>
    <cellStyle name="Обычный 2 16 2" xfId="2527" xr:uid="{78D8486B-1CB7-4D46-B27E-AC619688B0C2}"/>
    <cellStyle name="Обычный 2 16 2 10" xfId="15938" xr:uid="{2F1EDF04-C6EE-44DA-B656-E266E033A607}"/>
    <cellStyle name="Обычный 2 16 2 10 2" xfId="43439" xr:uid="{B360A9C7-1458-4638-A5AF-D4827B2C2940}"/>
    <cellStyle name="Обычный 2 16 2 11" xfId="21833" xr:uid="{9F8A6D9C-5351-421A-BD49-BB04B478455B}"/>
    <cellStyle name="Обычный 2 16 2 11 2" xfId="49333" xr:uid="{9D0086A5-4174-4634-B6BC-44C40A04EC86}"/>
    <cellStyle name="Обычный 2 16 2 12" xfId="30087" xr:uid="{9EC31FEC-F157-4DDA-A191-4681934950AC}"/>
    <cellStyle name="Обычный 2 16 2 2" xfId="2711" xr:uid="{BA338DC7-8088-4B46-81EE-213259EE1478}"/>
    <cellStyle name="Обычный 2 16 2 2 10" xfId="22016" xr:uid="{7C37572C-A4C3-459F-B3CB-7DFEEA56A6C9}"/>
    <cellStyle name="Обычный 2 16 2 2 10 2" xfId="49516" xr:uid="{50DE2211-79C9-4F29-9FDB-E746485A356A}"/>
    <cellStyle name="Обычный 2 16 2 2 11" xfId="30270" xr:uid="{BDDB2DAC-6FE3-452B-BCFD-9DACB20CC14F}"/>
    <cellStyle name="Обычный 2 16 2 2 2" xfId="3077" xr:uid="{0FC128EB-0278-4ED4-854A-F62859759CAE}"/>
    <cellStyle name="Обычный 2 16 2 2 2 10" xfId="30636" xr:uid="{E1F99FAE-2C53-4C4A-9FE4-0FCBDDB8F7F7}"/>
    <cellStyle name="Обычный 2 16 2 2 2 2" xfId="3811" xr:uid="{EC8BA3A1-D6F5-4711-8547-5BFDBA47764C}"/>
    <cellStyle name="Обычный 2 16 2 2 2 2 2" xfId="5287" xr:uid="{9C16C145-EAC6-4BB6-B438-A7A0589C0937}"/>
    <cellStyle name="Обычный 2 16 2 2 2 2 2 2" xfId="8227" xr:uid="{DCF9D362-7892-47FB-A379-1AA54BAB4234}"/>
    <cellStyle name="Обычный 2 16 2 2 2 2 2 2 2" xfId="14165" xr:uid="{D839EFA4-49D9-4850-9DFD-EAFC56336D32}"/>
    <cellStyle name="Обычный 2 16 2 2 2 2 2 2 2 2" xfId="28163" xr:uid="{D55148AD-E247-43CF-892A-E384D6CAB543}"/>
    <cellStyle name="Обычный 2 16 2 2 2 2 2 2 2 2 2" xfId="55663" xr:uid="{806DCC39-DB5A-4CCC-B5D2-86E54F32251C}"/>
    <cellStyle name="Обычный 2 16 2 2 2 2 2 2 2 3" xfId="41670" xr:uid="{29D4B3B9-1B26-4915-9CA4-D1266D7162EA}"/>
    <cellStyle name="Обычный 2 16 2 2 2 2 2 2 3" xfId="21640" xr:uid="{CC6289BF-1D6F-494B-A701-F1D955773C15}"/>
    <cellStyle name="Обычный 2 16 2 2 2 2 2 2 3 2" xfId="49141" xr:uid="{2813C599-608D-47FB-89B1-767C03AE86E6}"/>
    <cellStyle name="Обычный 2 16 2 2 2 2 2 2 4" xfId="35783" xr:uid="{75ED5A17-2E41-49E4-B802-3BA5FA1EC8A5}"/>
    <cellStyle name="Обычный 2 16 2 2 2 2 2 3" xfId="11226" xr:uid="{02500485-9ACD-4451-BE47-8062959D59AF}"/>
    <cellStyle name="Обычный 2 16 2 2 2 2 2 3 2" xfId="25224" xr:uid="{F522526F-131F-4551-89D7-4AEB76D05640}"/>
    <cellStyle name="Обычный 2 16 2 2 2 2 2 3 2 2" xfId="52724" xr:uid="{4D762C02-CFB8-4664-8201-22CBBB2B27FE}"/>
    <cellStyle name="Обычный 2 16 2 2 2 2 2 3 3" xfId="38731" xr:uid="{53C4DE0E-826F-4AAF-95F9-E6E8830428C1}"/>
    <cellStyle name="Обычный 2 16 2 2 2 2 2 4" xfId="18701" xr:uid="{8B90E13C-7AD5-4072-9A68-9EF17DFE51DF}"/>
    <cellStyle name="Обычный 2 16 2 2 2 2 2 4 2" xfId="46202" xr:uid="{3CDA5F9D-D0DD-4AB3-93B4-98373AF0B999}"/>
    <cellStyle name="Обычный 2 16 2 2 2 2 2 5" xfId="32844" xr:uid="{D731A866-459D-4AB0-84EE-D07768A6E92D}"/>
    <cellStyle name="Обычный 2 16 2 2 2 2 3" xfId="6752" xr:uid="{52B9678B-D314-4B85-864B-435ABD3A7EB0}"/>
    <cellStyle name="Обычный 2 16 2 2 2 2 3 2" xfId="12690" xr:uid="{C8B6D0FA-0386-4D66-8E33-B2070DD44B89}"/>
    <cellStyle name="Обычный 2 16 2 2 2 2 3 2 2" xfId="26688" xr:uid="{968DD238-82D7-44AB-B8CB-A5F87161899E}"/>
    <cellStyle name="Обычный 2 16 2 2 2 2 3 2 2 2" xfId="54188" xr:uid="{9E174797-F9C3-4D9D-8608-EE7BA52A88A7}"/>
    <cellStyle name="Обычный 2 16 2 2 2 2 3 2 3" xfId="40195" xr:uid="{E5CFA3E9-F67C-42A9-8FC5-C542224FC17E}"/>
    <cellStyle name="Обычный 2 16 2 2 2 2 3 3" xfId="20165" xr:uid="{322D87A9-074D-42CC-A154-3FC980BFEE08}"/>
    <cellStyle name="Обычный 2 16 2 2 2 2 3 3 2" xfId="47666" xr:uid="{DC59A5C9-B36D-453F-995A-DDA3A892821B}"/>
    <cellStyle name="Обычный 2 16 2 2 2 2 3 4" xfId="34308" xr:uid="{3D7B1115-DDA1-406A-9F3C-3A8D409D8E7C}"/>
    <cellStyle name="Обычный 2 16 2 2 2 2 4" xfId="9751" xr:uid="{ED15AB77-B70E-4FDE-993A-BDF753BAC4E0}"/>
    <cellStyle name="Обычный 2 16 2 2 2 2 4 2" xfId="23749" xr:uid="{3AA20FB7-F00C-48E2-B534-FBE333421492}"/>
    <cellStyle name="Обычный 2 16 2 2 2 2 4 2 2" xfId="51249" xr:uid="{53522320-9C48-484E-B24A-C2C69345BDD6}"/>
    <cellStyle name="Обычный 2 16 2 2 2 2 4 3" xfId="37256" xr:uid="{F2E49ABE-513D-461A-8D95-474CE6A7BE35}"/>
    <cellStyle name="Обычный 2 16 2 2 2 2 5" xfId="17226" xr:uid="{D05B38B6-DB54-4327-BE7D-0A0D0D393010}"/>
    <cellStyle name="Обычный 2 16 2 2 2 2 5 2" xfId="44727" xr:uid="{C43C587D-93AA-4B08-B68C-42FCB61D61D0}"/>
    <cellStyle name="Обычный 2 16 2 2 2 2 6" xfId="31369" xr:uid="{E94B0654-7629-47FA-98F3-F5C43D38B92C}"/>
    <cellStyle name="Обычный 2 16 2 2 2 3" xfId="4555" xr:uid="{31183AED-6287-4DEB-943D-7BFA3462F5C6}"/>
    <cellStyle name="Обычный 2 16 2 2 2 3 2" xfId="7495" xr:uid="{B6506262-A01A-447D-81DF-475E8241352C}"/>
    <cellStyle name="Обычный 2 16 2 2 2 3 2 2" xfId="13433" xr:uid="{421E7988-60B7-439A-95AF-17780D6741AE}"/>
    <cellStyle name="Обычный 2 16 2 2 2 3 2 2 2" xfId="27431" xr:uid="{1C67A6A0-18F3-4D62-8E72-F4AF725220DC}"/>
    <cellStyle name="Обычный 2 16 2 2 2 3 2 2 2 2" xfId="54931" xr:uid="{17D2C712-3457-4616-B2E8-45DEE063E144}"/>
    <cellStyle name="Обычный 2 16 2 2 2 3 2 2 3" xfId="40938" xr:uid="{928699A2-C679-4BAC-9BD0-210B0B4E19C0}"/>
    <cellStyle name="Обычный 2 16 2 2 2 3 2 3" xfId="20908" xr:uid="{BB244EF0-3281-4EB7-AEFD-402D2665F5CF}"/>
    <cellStyle name="Обычный 2 16 2 2 2 3 2 3 2" xfId="48409" xr:uid="{A3D1D4E6-FC9E-452D-94AC-720F6170A264}"/>
    <cellStyle name="Обычный 2 16 2 2 2 3 2 4" xfId="35051" xr:uid="{836811AD-7EE2-4538-9D17-130DB0009CE4}"/>
    <cellStyle name="Обычный 2 16 2 2 2 3 3" xfId="10494" xr:uid="{FC0AE313-4997-437D-BB1C-B7134354B3B2}"/>
    <cellStyle name="Обычный 2 16 2 2 2 3 3 2" xfId="24492" xr:uid="{7786BF55-5A91-4ED1-9A9F-A30FC8B6F6F4}"/>
    <cellStyle name="Обычный 2 16 2 2 2 3 3 2 2" xfId="51992" xr:uid="{A5410D4C-83D6-492F-8EFC-742388F7E764}"/>
    <cellStyle name="Обычный 2 16 2 2 2 3 3 3" xfId="37999" xr:uid="{3C998607-090E-4692-9992-A9C32DCE85A6}"/>
    <cellStyle name="Обычный 2 16 2 2 2 3 4" xfId="17969" xr:uid="{3EDB0234-F1E9-49C9-85CB-CDFFAC31E606}"/>
    <cellStyle name="Обычный 2 16 2 2 2 3 4 2" xfId="45470" xr:uid="{06578C52-047F-4B18-8D52-91E6F796793E}"/>
    <cellStyle name="Обычный 2 16 2 2 2 3 5" xfId="32112" xr:uid="{85E35721-763C-4FA2-ADDC-91119B01F2F6}"/>
    <cellStyle name="Обычный 2 16 2 2 2 4" xfId="6020" xr:uid="{0DD1FF94-EC20-4A09-8579-018935789D91}"/>
    <cellStyle name="Обычный 2 16 2 2 2 4 2" xfId="11958" xr:uid="{5AEC95B4-D3C5-4184-A9D1-D74CBFC9619F}"/>
    <cellStyle name="Обычный 2 16 2 2 2 4 2 2" xfId="25956" xr:uid="{59F610AB-45A5-4D6B-B160-308F5928DA83}"/>
    <cellStyle name="Обычный 2 16 2 2 2 4 2 2 2" xfId="53456" xr:uid="{45B074AB-BCEE-44E8-BC13-D1B96F97FE22}"/>
    <cellStyle name="Обычный 2 16 2 2 2 4 2 3" xfId="39463" xr:uid="{8727D58C-4B99-45E5-93CA-8A3852D61CE6}"/>
    <cellStyle name="Обычный 2 16 2 2 2 4 3" xfId="19433" xr:uid="{78F0C8EE-096B-44DC-AFBC-3A702A1E280A}"/>
    <cellStyle name="Обычный 2 16 2 2 2 4 3 2" xfId="46934" xr:uid="{356C35A2-A8BE-4508-B31C-2DF9C7A99412}"/>
    <cellStyle name="Обычный 2 16 2 2 2 4 4" xfId="33576" xr:uid="{CCD5EC32-F072-4832-B477-E411A6899031}"/>
    <cellStyle name="Обычный 2 16 2 2 2 5" xfId="9018" xr:uid="{8BB74444-EA34-4E4A-A358-5080E8E79CD9}"/>
    <cellStyle name="Обычный 2 16 2 2 2 5 2" xfId="23017" xr:uid="{0802EFC6-5D43-4261-BA01-9EC7DDD50642}"/>
    <cellStyle name="Обычный 2 16 2 2 2 5 2 2" xfId="50517" xr:uid="{3B967CAA-7490-433E-9F11-4E2E59DB8F90}"/>
    <cellStyle name="Обычный 2 16 2 2 2 5 3" xfId="36523" xr:uid="{DE04419B-81FB-48B2-ACF0-7EC16FED346B}"/>
    <cellStyle name="Обычный 2 16 2 2 2 6" xfId="14901" xr:uid="{91C8B872-E6AF-4DEB-8955-ACC38554230A}"/>
    <cellStyle name="Обычный 2 16 2 2 2 6 2" xfId="28895" xr:uid="{332E9B6E-89FD-435B-AA9A-800F70351807}"/>
    <cellStyle name="Обычный 2 16 2 2 2 6 2 2" xfId="56395" xr:uid="{33065FBC-59F5-4AE1-AEA6-12EF7BD003A8}"/>
    <cellStyle name="Обычный 2 16 2 2 2 6 3" xfId="42403" xr:uid="{766633CF-B2A5-44A7-B2B1-D056439111DE}"/>
    <cellStyle name="Обычный 2 16 2 2 2 7" xfId="15633" xr:uid="{1606FE3E-2B32-4670-AA92-82F5A0A1072C}"/>
    <cellStyle name="Обычный 2 16 2 2 2 7 2" xfId="29627" xr:uid="{294C657D-E16E-41B2-86C4-304DB63C0238}"/>
    <cellStyle name="Обычный 2 16 2 2 2 7 2 2" xfId="57127" xr:uid="{131B74C4-0238-4B20-8C13-3BDA44A07E24}"/>
    <cellStyle name="Обычный 2 16 2 2 2 7 3" xfId="43135" xr:uid="{E303470D-456E-42E2-871C-961979BCD4CC}"/>
    <cellStyle name="Обычный 2 16 2 2 2 8" xfId="16487" xr:uid="{1C4E7704-195F-4095-AA99-A447A2FBD1AA}"/>
    <cellStyle name="Обычный 2 16 2 2 2 8 2" xfId="43988" xr:uid="{949A028C-A202-4AF7-9751-DC3DEE2553A4}"/>
    <cellStyle name="Обычный 2 16 2 2 2 9" xfId="22382" xr:uid="{FEA64730-20F1-4825-AD08-FAF88D4AE180}"/>
    <cellStyle name="Обычный 2 16 2 2 2 9 2" xfId="49882" xr:uid="{3922F9FC-8C01-4E00-A22C-AC7932D35F24}"/>
    <cellStyle name="Обычный 2 16 2 2 3" xfId="3445" xr:uid="{24C778F2-6853-425B-A010-883799061028}"/>
    <cellStyle name="Обычный 2 16 2 2 3 2" xfId="4921" xr:uid="{1AFB39B1-7CC8-47DA-9215-AD29C40E5121}"/>
    <cellStyle name="Обычный 2 16 2 2 3 2 2" xfId="7861" xr:uid="{4393E800-936E-4914-BD90-F3A62C157051}"/>
    <cellStyle name="Обычный 2 16 2 2 3 2 2 2" xfId="13799" xr:uid="{28243E65-F6D7-4FF9-9270-E17ECEDC8F46}"/>
    <cellStyle name="Обычный 2 16 2 2 3 2 2 2 2" xfId="27797" xr:uid="{44F3F4A9-C6A6-475C-9EF7-4ED476BC39B1}"/>
    <cellStyle name="Обычный 2 16 2 2 3 2 2 2 2 2" xfId="55297" xr:uid="{7A652774-5E3C-4AC0-91E7-5906F6F97260}"/>
    <cellStyle name="Обычный 2 16 2 2 3 2 2 2 3" xfId="41304" xr:uid="{4E9EF785-57E9-47DC-98E2-13DCE8244661}"/>
    <cellStyle name="Обычный 2 16 2 2 3 2 2 3" xfId="21274" xr:uid="{56153CD0-3F70-414B-B17F-254E6C21D239}"/>
    <cellStyle name="Обычный 2 16 2 2 3 2 2 3 2" xfId="48775" xr:uid="{E2281C0B-AE20-444A-A64F-9179587E3FA3}"/>
    <cellStyle name="Обычный 2 16 2 2 3 2 2 4" xfId="35417" xr:uid="{060EDE4A-98A5-499C-A9E0-9535520DF79D}"/>
    <cellStyle name="Обычный 2 16 2 2 3 2 3" xfId="10860" xr:uid="{4CC36850-E50A-4FA3-9F5B-F9594648EACD}"/>
    <cellStyle name="Обычный 2 16 2 2 3 2 3 2" xfId="24858" xr:uid="{40FAC663-BE4D-4798-BE03-785BD87E4E64}"/>
    <cellStyle name="Обычный 2 16 2 2 3 2 3 2 2" xfId="52358" xr:uid="{3B618C53-F3B6-4E12-9D57-CC06977EC7DC}"/>
    <cellStyle name="Обычный 2 16 2 2 3 2 3 3" xfId="38365" xr:uid="{C650490F-33B6-46E5-9A45-079A802B252B}"/>
    <cellStyle name="Обычный 2 16 2 2 3 2 4" xfId="18335" xr:uid="{0BF56E7A-35B6-4B84-85ED-BBB15DF264BB}"/>
    <cellStyle name="Обычный 2 16 2 2 3 2 4 2" xfId="45836" xr:uid="{5C0B1F75-7249-4FF1-B8FB-C4BE87A8C6D0}"/>
    <cellStyle name="Обычный 2 16 2 2 3 2 5" xfId="32478" xr:uid="{8DE74D4E-48F9-41A5-9EC4-CAC7BA702143}"/>
    <cellStyle name="Обычный 2 16 2 2 3 3" xfId="6386" xr:uid="{0BB6CE08-8E7C-455B-AC4B-83AD4964B8C3}"/>
    <cellStyle name="Обычный 2 16 2 2 3 3 2" xfId="12324" xr:uid="{014D95D1-4491-4CE8-A0B9-FFF54F69C8D5}"/>
    <cellStyle name="Обычный 2 16 2 2 3 3 2 2" xfId="26322" xr:uid="{0056391B-7783-4FF0-B88B-EF895F8B90F2}"/>
    <cellStyle name="Обычный 2 16 2 2 3 3 2 2 2" xfId="53822" xr:uid="{05A7D5F4-20F1-43B2-AF72-8935D9CFF470}"/>
    <cellStyle name="Обычный 2 16 2 2 3 3 2 3" xfId="39829" xr:uid="{386F1425-75CE-4BA4-B3CB-F08DAD461F36}"/>
    <cellStyle name="Обычный 2 16 2 2 3 3 3" xfId="19799" xr:uid="{1F7CB2CF-9374-419A-BC02-C869DD41BDE0}"/>
    <cellStyle name="Обычный 2 16 2 2 3 3 3 2" xfId="47300" xr:uid="{703555F1-BF99-46A5-BD19-0C8F3F97F7A5}"/>
    <cellStyle name="Обычный 2 16 2 2 3 3 4" xfId="33942" xr:uid="{1E734DC4-B226-48AD-B581-08698D1686DE}"/>
    <cellStyle name="Обычный 2 16 2 2 3 4" xfId="9385" xr:uid="{D02C4B38-2974-4B4C-8CC4-C7C2AC811C6F}"/>
    <cellStyle name="Обычный 2 16 2 2 3 4 2" xfId="23383" xr:uid="{D00A4E8C-FE4C-44BA-B36D-CA5668E712D2}"/>
    <cellStyle name="Обычный 2 16 2 2 3 4 2 2" xfId="50883" xr:uid="{9FC8043C-2132-468D-A395-5874AA145E7E}"/>
    <cellStyle name="Обычный 2 16 2 2 3 4 3" xfId="36890" xr:uid="{CBF6DD2D-5E64-4F02-AB2F-5891C33BDB8C}"/>
    <cellStyle name="Обычный 2 16 2 2 3 5" xfId="16860" xr:uid="{B90062DD-7A70-4D84-A984-C26DB583664E}"/>
    <cellStyle name="Обычный 2 16 2 2 3 5 2" xfId="44361" xr:uid="{4827B8F6-F62E-4C25-8869-0C24CE275871}"/>
    <cellStyle name="Обычный 2 16 2 2 3 6" xfId="31003" xr:uid="{75E435E9-2A1B-469B-9768-EBF12FA76821}"/>
    <cellStyle name="Обычный 2 16 2 2 4" xfId="4189" xr:uid="{AB479D2A-06B0-4767-95C9-192984462EA8}"/>
    <cellStyle name="Обычный 2 16 2 2 4 2" xfId="7129" xr:uid="{6E0652C1-1DC4-4089-B85C-428481E4099C}"/>
    <cellStyle name="Обычный 2 16 2 2 4 2 2" xfId="13067" xr:uid="{D13530F7-0578-434E-9D12-119AC4D8C418}"/>
    <cellStyle name="Обычный 2 16 2 2 4 2 2 2" xfId="27065" xr:uid="{87F727A7-EA79-49A7-AEEA-52B77F74855A}"/>
    <cellStyle name="Обычный 2 16 2 2 4 2 2 2 2" xfId="54565" xr:uid="{6A3CC629-0409-4CB0-ADDF-FACB223559F4}"/>
    <cellStyle name="Обычный 2 16 2 2 4 2 2 3" xfId="40572" xr:uid="{E2D2DA40-46A5-45C2-A23A-8A97946CF298}"/>
    <cellStyle name="Обычный 2 16 2 2 4 2 3" xfId="20542" xr:uid="{7F6EFF27-18AF-4C13-BA00-2422E52DBAC4}"/>
    <cellStyle name="Обычный 2 16 2 2 4 2 3 2" xfId="48043" xr:uid="{3137E40C-63FF-4C7C-BEE6-21FD61852CC1}"/>
    <cellStyle name="Обычный 2 16 2 2 4 2 4" xfId="34685" xr:uid="{4A090046-85DD-452B-9A38-7A5C9178AA7C}"/>
    <cellStyle name="Обычный 2 16 2 2 4 3" xfId="10128" xr:uid="{79978E25-7BD4-4430-96BE-CD39366C4673}"/>
    <cellStyle name="Обычный 2 16 2 2 4 3 2" xfId="24126" xr:uid="{3A65C099-3D90-4324-AE67-23462E918667}"/>
    <cellStyle name="Обычный 2 16 2 2 4 3 2 2" xfId="51626" xr:uid="{40250493-D53E-490F-8D55-252004813512}"/>
    <cellStyle name="Обычный 2 16 2 2 4 3 3" xfId="37633" xr:uid="{D94B86D8-249E-4B86-810F-3D14412CFF81}"/>
    <cellStyle name="Обычный 2 16 2 2 4 4" xfId="17603" xr:uid="{1821C085-A4AF-4E7D-9972-C17EE45D542C}"/>
    <cellStyle name="Обычный 2 16 2 2 4 4 2" xfId="45104" xr:uid="{76CECEE3-C2D7-4ABA-ADDC-1D8E5BE738D0}"/>
    <cellStyle name="Обычный 2 16 2 2 4 5" xfId="31746" xr:uid="{0C50F3B2-640B-4EF9-965E-FDF6D221E6D3}"/>
    <cellStyle name="Обычный 2 16 2 2 5" xfId="5654" xr:uid="{8E0A80C9-850D-44FD-B5EC-C7BEA9C970B2}"/>
    <cellStyle name="Обычный 2 16 2 2 5 2" xfId="11592" xr:uid="{21435BAD-A1B8-408B-98E7-4B32AF7327B6}"/>
    <cellStyle name="Обычный 2 16 2 2 5 2 2" xfId="25590" xr:uid="{BD36FAB1-3AA5-4C4D-B629-414283FDBDC7}"/>
    <cellStyle name="Обычный 2 16 2 2 5 2 2 2" xfId="53090" xr:uid="{7F0ED77B-4980-446E-83A5-4292ECBA665B}"/>
    <cellStyle name="Обычный 2 16 2 2 5 2 3" xfId="39097" xr:uid="{C3FCDDFC-8365-47F0-989B-F910CC0F6E22}"/>
    <cellStyle name="Обычный 2 16 2 2 5 3" xfId="19067" xr:uid="{F9247DAE-6965-4DE6-9C58-2017C22D7ACE}"/>
    <cellStyle name="Обычный 2 16 2 2 5 3 2" xfId="46568" xr:uid="{BFE88695-5B40-46D8-A57A-67D37561744A}"/>
    <cellStyle name="Обычный 2 16 2 2 5 4" xfId="33210" xr:uid="{0BCA3FAF-49D8-4531-A9DF-2CE67FA8E321}"/>
    <cellStyle name="Обычный 2 16 2 2 6" xfId="8652" xr:uid="{6B322661-4DB8-495F-8CD3-BAD872403043}"/>
    <cellStyle name="Обычный 2 16 2 2 6 2" xfId="22651" xr:uid="{96E26155-1786-4DEF-A10A-4D9DED3CAC60}"/>
    <cellStyle name="Обычный 2 16 2 2 6 2 2" xfId="50151" xr:uid="{48AA53BD-7DE8-4A55-8CE0-585F2ECF4B08}"/>
    <cellStyle name="Обычный 2 16 2 2 6 3" xfId="36157" xr:uid="{3D0A5794-1B60-4F12-9CD7-E413F3A78C86}"/>
    <cellStyle name="Обычный 2 16 2 2 7" xfId="14535" xr:uid="{B82397D3-D9CE-46D5-B0A6-AEE30E0F0488}"/>
    <cellStyle name="Обычный 2 16 2 2 7 2" xfId="28529" xr:uid="{403B0061-5C28-4899-8E39-56504EEB7984}"/>
    <cellStyle name="Обычный 2 16 2 2 7 2 2" xfId="56029" xr:uid="{E42C7CC1-2B68-422C-9899-04B3AE769E22}"/>
    <cellStyle name="Обычный 2 16 2 2 7 3" xfId="42037" xr:uid="{C10B3C70-58A1-4753-AC4F-721C9F1629FE}"/>
    <cellStyle name="Обычный 2 16 2 2 8" xfId="15267" xr:uid="{ED6D18EC-B9A8-4C2F-B916-C20111048A9B}"/>
    <cellStyle name="Обычный 2 16 2 2 8 2" xfId="29261" xr:uid="{8EA53BAD-7531-4CA6-AA35-003CBD231530}"/>
    <cellStyle name="Обычный 2 16 2 2 8 2 2" xfId="56761" xr:uid="{7FE33A3C-62F2-4D34-B779-37CE2AF1D577}"/>
    <cellStyle name="Обычный 2 16 2 2 8 3" xfId="42769" xr:uid="{C007ADCA-92AA-4EAD-B3D5-1FE9A0A3EE80}"/>
    <cellStyle name="Обычный 2 16 2 2 9" xfId="16121" xr:uid="{9BA807E5-A10A-40AD-95F4-3AF571BD0317}"/>
    <cellStyle name="Обычный 2 16 2 2 9 2" xfId="43622" xr:uid="{C8042525-16B7-4237-9C33-01CFA3F90409}"/>
    <cellStyle name="Обычный 2 16 2 3" xfId="2894" xr:uid="{02682BAE-12E0-405A-9234-1C7164553CC1}"/>
    <cellStyle name="Обычный 2 16 2 3 10" xfId="30453" xr:uid="{AA2F0F1C-6FEE-46E9-8433-95CD57C884E6}"/>
    <cellStyle name="Обычный 2 16 2 3 2" xfId="3628" xr:uid="{A6FFE1CA-3A40-402D-BB5F-BE5DF5A51D1D}"/>
    <cellStyle name="Обычный 2 16 2 3 2 2" xfId="5104" xr:uid="{CB291325-6D0A-4437-BA06-6183DCE34BCA}"/>
    <cellStyle name="Обычный 2 16 2 3 2 2 2" xfId="8044" xr:uid="{31F857B7-8FF2-48CD-B218-BC60189B79E7}"/>
    <cellStyle name="Обычный 2 16 2 3 2 2 2 2" xfId="13982" xr:uid="{F1CF21EC-0C1F-4FD2-89DA-E31EEF8FE77E}"/>
    <cellStyle name="Обычный 2 16 2 3 2 2 2 2 2" xfId="27980" xr:uid="{2F4BFF58-7955-4E21-AF6B-80FE507E9081}"/>
    <cellStyle name="Обычный 2 16 2 3 2 2 2 2 2 2" xfId="55480" xr:uid="{9E7CDF2B-A5BC-4C5B-9392-A95059D76EF4}"/>
    <cellStyle name="Обычный 2 16 2 3 2 2 2 2 3" xfId="41487" xr:uid="{8D4AF9E3-7CD2-4F8F-AA6A-5AC322571887}"/>
    <cellStyle name="Обычный 2 16 2 3 2 2 2 3" xfId="21457" xr:uid="{B080CD66-AE08-4B01-BC45-597B62503C82}"/>
    <cellStyle name="Обычный 2 16 2 3 2 2 2 3 2" xfId="48958" xr:uid="{08A39D5B-6A76-4BBA-BAD1-6BA159196ADF}"/>
    <cellStyle name="Обычный 2 16 2 3 2 2 2 4" xfId="35600" xr:uid="{0AE7D4F4-B8FE-4CF3-A39C-2F5CAE4C1FDE}"/>
    <cellStyle name="Обычный 2 16 2 3 2 2 3" xfId="11043" xr:uid="{D895EBA7-F261-4CB1-A186-9EE9B579DB59}"/>
    <cellStyle name="Обычный 2 16 2 3 2 2 3 2" xfId="25041" xr:uid="{47D5E5DD-A800-45E5-BFE3-4F9A4E682A2E}"/>
    <cellStyle name="Обычный 2 16 2 3 2 2 3 2 2" xfId="52541" xr:uid="{D1A5B799-659A-4429-B57E-FA9204BF4724}"/>
    <cellStyle name="Обычный 2 16 2 3 2 2 3 3" xfId="38548" xr:uid="{FABB4DC4-19CF-4241-8AE1-0FF992F4CCA4}"/>
    <cellStyle name="Обычный 2 16 2 3 2 2 4" xfId="18518" xr:uid="{7DA42E4C-FCBF-46D1-8996-2BD7B0BFCAF6}"/>
    <cellStyle name="Обычный 2 16 2 3 2 2 4 2" xfId="46019" xr:uid="{B23298D7-3B1D-47FE-89A5-229EC686EAEC}"/>
    <cellStyle name="Обычный 2 16 2 3 2 2 5" xfId="32661" xr:uid="{4635AF16-EA1D-4961-853F-E1756EAB2DD9}"/>
    <cellStyle name="Обычный 2 16 2 3 2 3" xfId="6569" xr:uid="{B6AAA252-B4D0-45C0-873E-C34CD2FC9C88}"/>
    <cellStyle name="Обычный 2 16 2 3 2 3 2" xfId="12507" xr:uid="{D5D94376-424F-4266-8F59-5295F389F063}"/>
    <cellStyle name="Обычный 2 16 2 3 2 3 2 2" xfId="26505" xr:uid="{5C452877-4DCC-48B9-8A0D-2A505DEEB742}"/>
    <cellStyle name="Обычный 2 16 2 3 2 3 2 2 2" xfId="54005" xr:uid="{B17D67A5-B5D9-4317-8B4F-9C4BD0659F00}"/>
    <cellStyle name="Обычный 2 16 2 3 2 3 2 3" xfId="40012" xr:uid="{B43793F9-72AD-417A-BED1-72C1645C500D}"/>
    <cellStyle name="Обычный 2 16 2 3 2 3 3" xfId="19982" xr:uid="{28CC514A-BEB5-44CD-86EC-9F79758FE5FE}"/>
    <cellStyle name="Обычный 2 16 2 3 2 3 3 2" xfId="47483" xr:uid="{7EF8104F-C222-44C0-8F05-EBA735A715EF}"/>
    <cellStyle name="Обычный 2 16 2 3 2 3 4" xfId="34125" xr:uid="{229427F7-3357-47EA-A986-BFE5E256B5DD}"/>
    <cellStyle name="Обычный 2 16 2 3 2 4" xfId="9568" xr:uid="{D27DE7A7-878B-42FE-ABD0-FCF2479F4104}"/>
    <cellStyle name="Обычный 2 16 2 3 2 4 2" xfId="23566" xr:uid="{829588C6-9934-459D-818C-07CDC7CB19BC}"/>
    <cellStyle name="Обычный 2 16 2 3 2 4 2 2" xfId="51066" xr:uid="{19F91F6D-165D-4818-93A9-3739BB5A2226}"/>
    <cellStyle name="Обычный 2 16 2 3 2 4 3" xfId="37073" xr:uid="{119DFD4D-D34B-4827-A9A7-C5C4FF551BAC}"/>
    <cellStyle name="Обычный 2 16 2 3 2 5" xfId="17043" xr:uid="{EB5E6208-E806-4AE1-8179-99748AFB049C}"/>
    <cellStyle name="Обычный 2 16 2 3 2 5 2" xfId="44544" xr:uid="{7F287AF7-2936-4B27-B078-60DC201A14C5}"/>
    <cellStyle name="Обычный 2 16 2 3 2 6" xfId="31186" xr:uid="{C020D03F-ABC3-4DE6-B0AD-2C77B72CE1CE}"/>
    <cellStyle name="Обычный 2 16 2 3 3" xfId="4372" xr:uid="{A5EEE09F-0E84-464A-9A88-FB7A0A1A8F6F}"/>
    <cellStyle name="Обычный 2 16 2 3 3 2" xfId="7312" xr:uid="{D638082F-D846-4F04-85BC-B5722521AC55}"/>
    <cellStyle name="Обычный 2 16 2 3 3 2 2" xfId="13250" xr:uid="{B1DB3C4B-58ED-4809-9CC4-BDDBAD293D62}"/>
    <cellStyle name="Обычный 2 16 2 3 3 2 2 2" xfId="27248" xr:uid="{B407287D-36E4-4940-9A8F-1C4B35D437E1}"/>
    <cellStyle name="Обычный 2 16 2 3 3 2 2 2 2" xfId="54748" xr:uid="{07B7D19E-A43C-43BE-8F6A-3B9FA09CD4E1}"/>
    <cellStyle name="Обычный 2 16 2 3 3 2 2 3" xfId="40755" xr:uid="{DFCED906-C451-4496-8753-AFC21BADBD8B}"/>
    <cellStyle name="Обычный 2 16 2 3 3 2 3" xfId="20725" xr:uid="{150999A5-0789-4B41-A627-12A9DA6B5673}"/>
    <cellStyle name="Обычный 2 16 2 3 3 2 3 2" xfId="48226" xr:uid="{7494A2C2-A863-4A72-A7BB-D5C1FB68E2E6}"/>
    <cellStyle name="Обычный 2 16 2 3 3 2 4" xfId="34868" xr:uid="{523383F0-C16C-492D-A87A-CBA10BA882E1}"/>
    <cellStyle name="Обычный 2 16 2 3 3 3" xfId="10311" xr:uid="{4ED7804E-7006-4092-9B60-4AAE2DAD741E}"/>
    <cellStyle name="Обычный 2 16 2 3 3 3 2" xfId="24309" xr:uid="{C5E49553-49C4-48AD-9CE1-2D2DC73CA286}"/>
    <cellStyle name="Обычный 2 16 2 3 3 3 2 2" xfId="51809" xr:uid="{72A01683-F327-4859-B59D-6AB335D10216}"/>
    <cellStyle name="Обычный 2 16 2 3 3 3 3" xfId="37816" xr:uid="{6B83AB8F-0A12-4020-8A02-D5763D115679}"/>
    <cellStyle name="Обычный 2 16 2 3 3 4" xfId="17786" xr:uid="{3135EE95-6240-40FC-8AC6-5B78EF37D915}"/>
    <cellStyle name="Обычный 2 16 2 3 3 4 2" xfId="45287" xr:uid="{9FAF32CF-7E19-420F-AD63-1505A8513828}"/>
    <cellStyle name="Обычный 2 16 2 3 3 5" xfId="31929" xr:uid="{40675EFF-5FF4-4B8C-87C7-975E2B96EA24}"/>
    <cellStyle name="Обычный 2 16 2 3 4" xfId="5837" xr:uid="{522A4B6C-4F94-4580-A894-E66A311393AC}"/>
    <cellStyle name="Обычный 2 16 2 3 4 2" xfId="11775" xr:uid="{D1DBADC2-81D3-4FD2-9F79-7839FC462039}"/>
    <cellStyle name="Обычный 2 16 2 3 4 2 2" xfId="25773" xr:uid="{9556952E-F015-4B14-96CE-E0C14C42ECF7}"/>
    <cellStyle name="Обычный 2 16 2 3 4 2 2 2" xfId="53273" xr:uid="{636A6313-EF1B-4C59-86D1-9409FA57DDC5}"/>
    <cellStyle name="Обычный 2 16 2 3 4 2 3" xfId="39280" xr:uid="{C6FF054C-3524-4160-8932-674015273117}"/>
    <cellStyle name="Обычный 2 16 2 3 4 3" xfId="19250" xr:uid="{F484FDC6-6D8E-4C85-88A7-32217CF86DCF}"/>
    <cellStyle name="Обычный 2 16 2 3 4 3 2" xfId="46751" xr:uid="{3A554DAB-212F-40AF-BB4B-F5E8C9E4C52E}"/>
    <cellStyle name="Обычный 2 16 2 3 4 4" xfId="33393" xr:uid="{97D0C4E3-EB67-44F7-9E0D-A54E4AF6F5E7}"/>
    <cellStyle name="Обычный 2 16 2 3 5" xfId="8835" xr:uid="{4861DC41-CA6F-4068-BA28-BC7F31FA0500}"/>
    <cellStyle name="Обычный 2 16 2 3 5 2" xfId="22834" xr:uid="{503C9B9A-968F-432C-BCB4-4AE38C25FC06}"/>
    <cellStyle name="Обычный 2 16 2 3 5 2 2" xfId="50334" xr:uid="{AC211ABE-7ADA-4023-9DB2-9AC8AB1E1876}"/>
    <cellStyle name="Обычный 2 16 2 3 5 3" xfId="36340" xr:uid="{18799133-1B19-4DD3-B729-A228D13B2CBF}"/>
    <cellStyle name="Обычный 2 16 2 3 6" xfId="14718" xr:uid="{A0FB670E-C1EB-4423-B4DE-C354A7B4D8F8}"/>
    <cellStyle name="Обычный 2 16 2 3 6 2" xfId="28712" xr:uid="{E4B21DC7-B69B-49B3-B1D0-00E250D879C3}"/>
    <cellStyle name="Обычный 2 16 2 3 6 2 2" xfId="56212" xr:uid="{2C64089A-8480-4533-AFE7-F2C7FF22DDA8}"/>
    <cellStyle name="Обычный 2 16 2 3 6 3" xfId="42220" xr:uid="{6A710D63-7A76-4E61-887A-6846A057E297}"/>
    <cellStyle name="Обычный 2 16 2 3 7" xfId="15450" xr:uid="{4CFE589D-34A3-4B7F-9724-0E5A72005095}"/>
    <cellStyle name="Обычный 2 16 2 3 7 2" xfId="29444" xr:uid="{E2E87499-AA12-4886-B5EB-D25E6684D000}"/>
    <cellStyle name="Обычный 2 16 2 3 7 2 2" xfId="56944" xr:uid="{18214E43-C261-464C-8F03-F4C112305E2C}"/>
    <cellStyle name="Обычный 2 16 2 3 7 3" xfId="42952" xr:uid="{50361B90-13B9-4B73-86FB-45AB095E072B}"/>
    <cellStyle name="Обычный 2 16 2 3 8" xfId="16304" xr:uid="{EA566B87-3233-4805-8E4C-65A30FAB9173}"/>
    <cellStyle name="Обычный 2 16 2 3 8 2" xfId="43805" xr:uid="{5A194D69-F350-48E8-8CB9-F5E33441C3C6}"/>
    <cellStyle name="Обычный 2 16 2 3 9" xfId="22199" xr:uid="{49644CCF-ACD1-4889-A7B7-F4F5AFEE741C}"/>
    <cellStyle name="Обычный 2 16 2 3 9 2" xfId="49699" xr:uid="{9DEDD53E-CCF3-497A-8146-31B947066B50}"/>
    <cellStyle name="Обычный 2 16 2 4" xfId="3262" xr:uid="{5A90DC91-8839-4035-BA7F-EA21F064CA37}"/>
    <cellStyle name="Обычный 2 16 2 4 2" xfId="4738" xr:uid="{0D1BBB68-D5CA-491B-8231-BD7CFF8FA36C}"/>
    <cellStyle name="Обычный 2 16 2 4 2 2" xfId="7678" xr:uid="{4C49E7ED-8AF4-4628-A4F5-5FA38DFCA1C8}"/>
    <cellStyle name="Обычный 2 16 2 4 2 2 2" xfId="13616" xr:uid="{3CE7C921-D96A-4B38-B870-97709E06AD89}"/>
    <cellStyle name="Обычный 2 16 2 4 2 2 2 2" xfId="27614" xr:uid="{13F4336A-56A8-45E1-B400-E4FECB982166}"/>
    <cellStyle name="Обычный 2 16 2 4 2 2 2 2 2" xfId="55114" xr:uid="{274911F5-6FE5-4406-8059-CC71534F8510}"/>
    <cellStyle name="Обычный 2 16 2 4 2 2 2 3" xfId="41121" xr:uid="{9B34EAD5-C53F-4A98-9335-0E5AFA5FDB49}"/>
    <cellStyle name="Обычный 2 16 2 4 2 2 3" xfId="21091" xr:uid="{DC277C78-4689-4943-8481-99D395C275F0}"/>
    <cellStyle name="Обычный 2 16 2 4 2 2 3 2" xfId="48592" xr:uid="{49B3DBC1-BD5A-4574-B807-8F6C90D395EA}"/>
    <cellStyle name="Обычный 2 16 2 4 2 2 4" xfId="35234" xr:uid="{593E24A3-06A9-448C-A7F6-C4AFFB6F2733}"/>
    <cellStyle name="Обычный 2 16 2 4 2 3" xfId="10677" xr:uid="{F4B35199-9E4C-4EB0-93F8-309BC371CFF0}"/>
    <cellStyle name="Обычный 2 16 2 4 2 3 2" xfId="24675" xr:uid="{A03E1F66-0252-4412-A0F1-8DAECB1C81CF}"/>
    <cellStyle name="Обычный 2 16 2 4 2 3 2 2" xfId="52175" xr:uid="{629E475B-8AA5-41DC-9A9E-19BE42F60E03}"/>
    <cellStyle name="Обычный 2 16 2 4 2 3 3" xfId="38182" xr:uid="{CA684387-407A-426E-AE14-D9224E33CCB1}"/>
    <cellStyle name="Обычный 2 16 2 4 2 4" xfId="18152" xr:uid="{B58562A1-F9EC-4A6C-99B7-9709ACB55085}"/>
    <cellStyle name="Обычный 2 16 2 4 2 4 2" xfId="45653" xr:uid="{9ED3807E-028E-42E9-A2DD-F99F6E6DA9C8}"/>
    <cellStyle name="Обычный 2 16 2 4 2 5" xfId="32295" xr:uid="{4C17CBC2-AC39-4A64-B93D-0456E6B65E91}"/>
    <cellStyle name="Обычный 2 16 2 4 3" xfId="6203" xr:uid="{5E781D0B-EB05-4C16-86EB-EB66B43C8FBA}"/>
    <cellStyle name="Обычный 2 16 2 4 3 2" xfId="12141" xr:uid="{334802BA-44B1-463B-B407-7E8520967DF4}"/>
    <cellStyle name="Обычный 2 16 2 4 3 2 2" xfId="26139" xr:uid="{A56AD1C3-0C97-4BAF-9956-CC92D8F19D0D}"/>
    <cellStyle name="Обычный 2 16 2 4 3 2 2 2" xfId="53639" xr:uid="{91892E14-2760-405E-ABCA-25A0221C736C}"/>
    <cellStyle name="Обычный 2 16 2 4 3 2 3" xfId="39646" xr:uid="{206A96C5-C137-427C-AC27-B52063533743}"/>
    <cellStyle name="Обычный 2 16 2 4 3 3" xfId="19616" xr:uid="{0E82B3E0-DB4B-4C72-9BF6-0FC179768A67}"/>
    <cellStyle name="Обычный 2 16 2 4 3 3 2" xfId="47117" xr:uid="{E54F94A6-D13B-470B-9FEE-09275481E709}"/>
    <cellStyle name="Обычный 2 16 2 4 3 4" xfId="33759" xr:uid="{2866EECD-C17A-4DB3-ABBB-B04B06E27669}"/>
    <cellStyle name="Обычный 2 16 2 4 4" xfId="9202" xr:uid="{A231C4D8-1278-47CC-80F7-AB8158F3D5D4}"/>
    <cellStyle name="Обычный 2 16 2 4 4 2" xfId="23200" xr:uid="{9B17123F-45A1-40CD-99CD-DF73986B3BB0}"/>
    <cellStyle name="Обычный 2 16 2 4 4 2 2" xfId="50700" xr:uid="{588A3C1D-3881-470E-B703-DDB5C02B8A17}"/>
    <cellStyle name="Обычный 2 16 2 4 4 3" xfId="36707" xr:uid="{D24EAF0E-F10A-43E3-8208-441DB4D8C9B5}"/>
    <cellStyle name="Обычный 2 16 2 4 5" xfId="16677" xr:uid="{FE608285-92A7-4A5B-A7F0-387F130617DE}"/>
    <cellStyle name="Обычный 2 16 2 4 5 2" xfId="44178" xr:uid="{17281461-1A8D-420B-A928-D7E04EF5D156}"/>
    <cellStyle name="Обычный 2 16 2 4 6" xfId="30820" xr:uid="{66D91F18-374A-4B45-9674-BFFDE1A05A32}"/>
    <cellStyle name="Обычный 2 16 2 5" xfId="4006" xr:uid="{757E2588-8EA1-4EC9-BC16-2F3AF5C4924F}"/>
    <cellStyle name="Обычный 2 16 2 5 2" xfId="6946" xr:uid="{3EB06D67-7E4A-4F35-B8AA-26E5D7E3F6A7}"/>
    <cellStyle name="Обычный 2 16 2 5 2 2" xfId="12884" xr:uid="{B417858C-A640-476D-81FA-1B18478A8C4E}"/>
    <cellStyle name="Обычный 2 16 2 5 2 2 2" xfId="26882" xr:uid="{245E1D4F-A5DD-4E52-81EC-5EF36234D496}"/>
    <cellStyle name="Обычный 2 16 2 5 2 2 2 2" xfId="54382" xr:uid="{1A9A06B6-5B55-4243-B99F-06C0540E3E35}"/>
    <cellStyle name="Обычный 2 16 2 5 2 2 3" xfId="40389" xr:uid="{D3A9860A-5240-4E4F-9FA5-BAE5C128AF4C}"/>
    <cellStyle name="Обычный 2 16 2 5 2 3" xfId="20359" xr:uid="{8ED08EBC-0D12-441C-8B6D-A868074B09E8}"/>
    <cellStyle name="Обычный 2 16 2 5 2 3 2" xfId="47860" xr:uid="{05829031-5FCF-438D-A877-2963A0316FFF}"/>
    <cellStyle name="Обычный 2 16 2 5 2 4" xfId="34502" xr:uid="{2700C40F-0CE2-4F95-A4F9-7B77A3877302}"/>
    <cellStyle name="Обычный 2 16 2 5 3" xfId="9945" xr:uid="{753F35F9-EDCE-4586-B2A7-CB8A910D464B}"/>
    <cellStyle name="Обычный 2 16 2 5 3 2" xfId="23943" xr:uid="{E84496DD-B09C-4BF9-9731-9782A94D2575}"/>
    <cellStyle name="Обычный 2 16 2 5 3 2 2" xfId="51443" xr:uid="{1D769621-0C18-4BFF-9D1A-BE78FFD5DEF2}"/>
    <cellStyle name="Обычный 2 16 2 5 3 3" xfId="37450" xr:uid="{84A55184-0C92-4FE0-BE04-4F13963B3E00}"/>
    <cellStyle name="Обычный 2 16 2 5 4" xfId="17420" xr:uid="{E3832E88-8F96-4E1F-B087-01B7F7E13629}"/>
    <cellStyle name="Обычный 2 16 2 5 4 2" xfId="44921" xr:uid="{16FC9653-3F5A-4FC0-B30C-6B365A142035}"/>
    <cellStyle name="Обычный 2 16 2 5 5" xfId="31563" xr:uid="{5B6E0CBF-7E0C-449C-B328-783D29CE98FD}"/>
    <cellStyle name="Обычный 2 16 2 6" xfId="5471" xr:uid="{F99B1415-22B1-44FE-804C-831B460E5788}"/>
    <cellStyle name="Обычный 2 16 2 6 2" xfId="11409" xr:uid="{8C01299B-0CC1-4FA3-8E36-B3104129FD10}"/>
    <cellStyle name="Обычный 2 16 2 6 2 2" xfId="25407" xr:uid="{CF0388D2-5EBA-47A7-BE09-D1C2ED29685D}"/>
    <cellStyle name="Обычный 2 16 2 6 2 2 2" xfId="52907" xr:uid="{0130850B-5AAB-4849-B890-403207707381}"/>
    <cellStyle name="Обычный 2 16 2 6 2 3" xfId="38914" xr:uid="{3339B507-3090-446D-A089-7C5BEE4CDA13}"/>
    <cellStyle name="Обычный 2 16 2 6 3" xfId="18884" xr:uid="{FA289658-665A-4E96-BE62-C3195A319441}"/>
    <cellStyle name="Обычный 2 16 2 6 3 2" xfId="46385" xr:uid="{13D5561D-7B41-4F42-B9A2-0CB7711D9F8D}"/>
    <cellStyle name="Обычный 2 16 2 6 4" xfId="33027" xr:uid="{029E2EB1-44D8-4A07-93B4-B1E32A1E65C9}"/>
    <cellStyle name="Обычный 2 16 2 7" xfId="8469" xr:uid="{C055AEBF-BA84-4B86-9080-CD70F9249FD7}"/>
    <cellStyle name="Обычный 2 16 2 7 2" xfId="22468" xr:uid="{7DE3AEBD-62BB-4F37-9D54-7C55479E7B4F}"/>
    <cellStyle name="Обычный 2 16 2 7 2 2" xfId="49968" xr:uid="{F5FDB3ED-F3EA-4BC9-9CB1-42D8968E34B5}"/>
    <cellStyle name="Обычный 2 16 2 7 3" xfId="35974" xr:uid="{AA217D22-0363-47E2-BF1D-FE5E17C3ED23}"/>
    <cellStyle name="Обычный 2 16 2 8" xfId="14352" xr:uid="{66B1AB75-19C7-47FD-AC98-D2959ADC0A7F}"/>
    <cellStyle name="Обычный 2 16 2 8 2" xfId="28346" xr:uid="{169A14EC-170B-4D01-B1F1-CD9C1E6895E9}"/>
    <cellStyle name="Обычный 2 16 2 8 2 2" xfId="55846" xr:uid="{60E604B6-0A8F-4C6E-8A32-E4FA80500ACD}"/>
    <cellStyle name="Обычный 2 16 2 8 3" xfId="41854" xr:uid="{7781D3C0-94E1-481D-A628-F418C6D654BD}"/>
    <cellStyle name="Обычный 2 16 2 9" xfId="15084" xr:uid="{63492048-350F-4BBD-83DA-4122A629437F}"/>
    <cellStyle name="Обычный 2 16 2 9 2" xfId="29078" xr:uid="{555E6053-E91B-4384-9495-67B2F4F85EF8}"/>
    <cellStyle name="Обычный 2 16 2 9 2 2" xfId="56578" xr:uid="{2FE07F3A-FD83-4AB3-A6C5-40536E1FC479}"/>
    <cellStyle name="Обычный 2 16 2 9 3" xfId="42586" xr:uid="{4D87F6CA-8C87-4C4B-ACFD-A7BAF5B6AD20}"/>
    <cellStyle name="Обычный 2 16 3" xfId="2604" xr:uid="{090D3F4F-49A0-448D-8249-CFC44642FB5A}"/>
    <cellStyle name="Обычный 2 16 3 10" xfId="21909" xr:uid="{809B20ED-EC6F-4118-BBCA-C76E6E58945C}"/>
    <cellStyle name="Обычный 2 16 3 10 2" xfId="49409" xr:uid="{A30ECD38-AF53-4FD7-99E8-6F27AD4F022D}"/>
    <cellStyle name="Обычный 2 16 3 11" xfId="30163" xr:uid="{DA079D7C-5D37-4D0E-B63E-58F3A1451610}"/>
    <cellStyle name="Обычный 2 16 3 2" xfId="2970" xr:uid="{91D69361-6AB1-4570-B657-6EA63CADE4BD}"/>
    <cellStyle name="Обычный 2 16 3 2 10" xfId="30529" xr:uid="{A0A33617-9283-427B-8917-56D6F72CDC0B}"/>
    <cellStyle name="Обычный 2 16 3 2 2" xfId="3704" xr:uid="{F7BA0BAE-DB50-4B4D-B6DA-F25B097F7906}"/>
    <cellStyle name="Обычный 2 16 3 2 2 2" xfId="5180" xr:uid="{F6280CDE-D415-4A1B-8B33-782CBF4A3074}"/>
    <cellStyle name="Обычный 2 16 3 2 2 2 2" xfId="8120" xr:uid="{AAFBB614-F801-431C-9703-77B8D4C359AA}"/>
    <cellStyle name="Обычный 2 16 3 2 2 2 2 2" xfId="14058" xr:uid="{8705AB13-2A9E-4A85-B6C3-CA3F79607C60}"/>
    <cellStyle name="Обычный 2 16 3 2 2 2 2 2 2" xfId="28056" xr:uid="{7C0962C2-7BAB-46F8-98A5-1BF55C39F9D8}"/>
    <cellStyle name="Обычный 2 16 3 2 2 2 2 2 2 2" xfId="55556" xr:uid="{ECC36419-A2E4-40A8-AEF9-CA8D36274827}"/>
    <cellStyle name="Обычный 2 16 3 2 2 2 2 2 3" xfId="41563" xr:uid="{D60BC84D-A017-4231-B812-1EA926AA6E29}"/>
    <cellStyle name="Обычный 2 16 3 2 2 2 2 3" xfId="21533" xr:uid="{295D9E14-05E3-4C71-96FE-D2E661AC492C}"/>
    <cellStyle name="Обычный 2 16 3 2 2 2 2 3 2" xfId="49034" xr:uid="{526F1B6C-CB5E-4669-AA4B-F25E5A759DDE}"/>
    <cellStyle name="Обычный 2 16 3 2 2 2 2 4" xfId="35676" xr:uid="{F32E6764-57BD-4553-8947-A5E9493EF00E}"/>
    <cellStyle name="Обычный 2 16 3 2 2 2 3" xfId="11119" xr:uid="{773A43BB-4272-40A1-8F1E-AF7FFC3A37FE}"/>
    <cellStyle name="Обычный 2 16 3 2 2 2 3 2" xfId="25117" xr:uid="{BC0B6ADD-1615-4557-8E67-2EE8B0C16072}"/>
    <cellStyle name="Обычный 2 16 3 2 2 2 3 2 2" xfId="52617" xr:uid="{8075A114-85F1-4E8C-8C73-68EB28D991FB}"/>
    <cellStyle name="Обычный 2 16 3 2 2 2 3 3" xfId="38624" xr:uid="{957FBF73-16FF-4696-92AE-65220712E360}"/>
    <cellStyle name="Обычный 2 16 3 2 2 2 4" xfId="18594" xr:uid="{CA888A42-06E1-4369-A5CB-9AE3AF028A4A}"/>
    <cellStyle name="Обычный 2 16 3 2 2 2 4 2" xfId="46095" xr:uid="{77F5FD2D-6ADF-44B9-B3F1-7A2A4904D9C0}"/>
    <cellStyle name="Обычный 2 16 3 2 2 2 5" xfId="32737" xr:uid="{B0DD668B-6516-40C1-9631-903A349CAD3B}"/>
    <cellStyle name="Обычный 2 16 3 2 2 3" xfId="6645" xr:uid="{C7806552-6DC4-401C-A5CB-A2AA9F8B27F2}"/>
    <cellStyle name="Обычный 2 16 3 2 2 3 2" xfId="12583" xr:uid="{FD998EF5-39C5-424B-A1EC-6178A3879A1F}"/>
    <cellStyle name="Обычный 2 16 3 2 2 3 2 2" xfId="26581" xr:uid="{D06DC78A-2008-4817-8F4C-52A80CE44B72}"/>
    <cellStyle name="Обычный 2 16 3 2 2 3 2 2 2" xfId="54081" xr:uid="{2DEDC37F-C757-41D0-BA73-34A3F11BEC77}"/>
    <cellStyle name="Обычный 2 16 3 2 2 3 2 3" xfId="40088" xr:uid="{6A9FA8D2-42C1-4D8C-9D90-1CCE0304C285}"/>
    <cellStyle name="Обычный 2 16 3 2 2 3 3" xfId="20058" xr:uid="{035E93FA-E336-4D0C-9236-8C933469FD89}"/>
    <cellStyle name="Обычный 2 16 3 2 2 3 3 2" xfId="47559" xr:uid="{274D52E9-42BA-4A0C-AFCF-5FCB72FAF2B8}"/>
    <cellStyle name="Обычный 2 16 3 2 2 3 4" xfId="34201" xr:uid="{23E6CA7D-7B69-486A-81AC-41E55BC259DD}"/>
    <cellStyle name="Обычный 2 16 3 2 2 4" xfId="9644" xr:uid="{98B42661-046A-4AFA-9DCD-40BC6972E47C}"/>
    <cellStyle name="Обычный 2 16 3 2 2 4 2" xfId="23642" xr:uid="{60468490-C68B-43AE-A6FC-14F6C895C087}"/>
    <cellStyle name="Обычный 2 16 3 2 2 4 2 2" xfId="51142" xr:uid="{3083E909-72E6-4DA2-9AE3-D0190384AC7A}"/>
    <cellStyle name="Обычный 2 16 3 2 2 4 3" xfId="37149" xr:uid="{3BA824A5-ABD4-4DA5-8BBA-E517ACB2FC46}"/>
    <cellStyle name="Обычный 2 16 3 2 2 5" xfId="17119" xr:uid="{5C9591FF-E7D1-4930-BB7E-D814306AB4F5}"/>
    <cellStyle name="Обычный 2 16 3 2 2 5 2" xfId="44620" xr:uid="{3899652C-3D76-4E29-B593-20C057ED9CBC}"/>
    <cellStyle name="Обычный 2 16 3 2 2 6" xfId="31262" xr:uid="{332D7A6A-8F05-414C-ABCA-AF3E2233CEC0}"/>
    <cellStyle name="Обычный 2 16 3 2 3" xfId="4448" xr:uid="{9164A879-A01F-4C4A-9188-228865586698}"/>
    <cellStyle name="Обычный 2 16 3 2 3 2" xfId="7388" xr:uid="{E09793C0-80A9-4971-BDD6-6BAE67B9206D}"/>
    <cellStyle name="Обычный 2 16 3 2 3 2 2" xfId="13326" xr:uid="{A31A14FF-F053-485D-AB57-315D5F5EEA4F}"/>
    <cellStyle name="Обычный 2 16 3 2 3 2 2 2" xfId="27324" xr:uid="{FD3D4444-091B-4F12-A48F-E704CC2613C4}"/>
    <cellStyle name="Обычный 2 16 3 2 3 2 2 2 2" xfId="54824" xr:uid="{533B38DB-016D-4C6D-943A-A2BE71FED935}"/>
    <cellStyle name="Обычный 2 16 3 2 3 2 2 3" xfId="40831" xr:uid="{E6835AE2-8983-443E-A146-BFEEE9E6F5E8}"/>
    <cellStyle name="Обычный 2 16 3 2 3 2 3" xfId="20801" xr:uid="{E4524918-59FE-4D19-A930-A55C4BC82025}"/>
    <cellStyle name="Обычный 2 16 3 2 3 2 3 2" xfId="48302" xr:uid="{ECDEB2D9-EFD3-4F23-AFF2-A519B31BE203}"/>
    <cellStyle name="Обычный 2 16 3 2 3 2 4" xfId="34944" xr:uid="{5B66039E-4C84-4474-AE26-E9C36B27D901}"/>
    <cellStyle name="Обычный 2 16 3 2 3 3" xfId="10387" xr:uid="{B62C1DE9-C0A1-4CF2-8A05-53ABA38E1342}"/>
    <cellStyle name="Обычный 2 16 3 2 3 3 2" xfId="24385" xr:uid="{8A7C8A7A-4D00-4CD2-8BA7-7AF630DC448F}"/>
    <cellStyle name="Обычный 2 16 3 2 3 3 2 2" xfId="51885" xr:uid="{2D497E76-42A1-45BC-A696-D5E2051686BB}"/>
    <cellStyle name="Обычный 2 16 3 2 3 3 3" xfId="37892" xr:uid="{5F647729-2A56-40FC-842D-AE578ED9851A}"/>
    <cellStyle name="Обычный 2 16 3 2 3 4" xfId="17862" xr:uid="{8FE6D420-9AA3-4699-BA29-DEFCF16DA11E}"/>
    <cellStyle name="Обычный 2 16 3 2 3 4 2" xfId="45363" xr:uid="{F55C2BA1-2385-40E0-8555-9682620D8A3D}"/>
    <cellStyle name="Обычный 2 16 3 2 3 5" xfId="32005" xr:uid="{CDA6555E-DE82-43F2-A974-FC6B8539258C}"/>
    <cellStyle name="Обычный 2 16 3 2 4" xfId="5913" xr:uid="{DD0A4668-E63B-49C8-A8EF-90212EFB4E39}"/>
    <cellStyle name="Обычный 2 16 3 2 4 2" xfId="11851" xr:uid="{3ED935CC-3783-4F62-B090-1BF491D1CA0E}"/>
    <cellStyle name="Обычный 2 16 3 2 4 2 2" xfId="25849" xr:uid="{048300F5-E37C-4351-BBB2-A0CE58F0A4E1}"/>
    <cellStyle name="Обычный 2 16 3 2 4 2 2 2" xfId="53349" xr:uid="{84474052-4E4B-4B07-A4CB-AC1CE3E11CE1}"/>
    <cellStyle name="Обычный 2 16 3 2 4 2 3" xfId="39356" xr:uid="{AD3EAA9C-0325-4EC2-88CB-337FC1090BE8}"/>
    <cellStyle name="Обычный 2 16 3 2 4 3" xfId="19326" xr:uid="{37042D34-A522-4F9B-9732-4F6D518A715F}"/>
    <cellStyle name="Обычный 2 16 3 2 4 3 2" xfId="46827" xr:uid="{9FA5438B-CFE2-464D-9BAD-F7254A2034E0}"/>
    <cellStyle name="Обычный 2 16 3 2 4 4" xfId="33469" xr:uid="{1417106D-FA56-4B78-BCFE-9A45AA748A08}"/>
    <cellStyle name="Обычный 2 16 3 2 5" xfId="8911" xr:uid="{81CC10EF-BDF6-43EB-B9FD-B0A982F507F8}"/>
    <cellStyle name="Обычный 2 16 3 2 5 2" xfId="22910" xr:uid="{789C8FFC-F482-4E17-BA6E-18F06C1AF733}"/>
    <cellStyle name="Обычный 2 16 3 2 5 2 2" xfId="50410" xr:uid="{83994B5C-BC77-4095-BAE8-036E3B619307}"/>
    <cellStyle name="Обычный 2 16 3 2 5 3" xfId="36416" xr:uid="{F8BDBF2B-12C8-4B67-98B4-56019A489333}"/>
    <cellStyle name="Обычный 2 16 3 2 6" xfId="14794" xr:uid="{C2474F5F-8FCF-4627-9E3B-6F0C7B19E7EE}"/>
    <cellStyle name="Обычный 2 16 3 2 6 2" xfId="28788" xr:uid="{A41E3757-C941-449D-974B-0AA6C9D1A5FD}"/>
    <cellStyle name="Обычный 2 16 3 2 6 2 2" xfId="56288" xr:uid="{9D30715F-FD46-48D6-831C-761F9EE304C0}"/>
    <cellStyle name="Обычный 2 16 3 2 6 3" xfId="42296" xr:uid="{BBF6E687-48B1-4343-93C0-2838FD73F72F}"/>
    <cellStyle name="Обычный 2 16 3 2 7" xfId="15526" xr:uid="{C153E39E-AD44-4FD9-AA22-06A08B19075A}"/>
    <cellStyle name="Обычный 2 16 3 2 7 2" xfId="29520" xr:uid="{A518D8FA-9F69-4B6B-89B0-13EA2A31ACC3}"/>
    <cellStyle name="Обычный 2 16 3 2 7 2 2" xfId="57020" xr:uid="{1DC9372D-E89C-42C5-8211-215A0D7B1062}"/>
    <cellStyle name="Обычный 2 16 3 2 7 3" xfId="43028" xr:uid="{6CEF752A-50B9-4DD4-B192-5CBA6558A67F}"/>
    <cellStyle name="Обычный 2 16 3 2 8" xfId="16380" xr:uid="{1A5D86CA-2A12-45A6-848E-E0B079223DC0}"/>
    <cellStyle name="Обычный 2 16 3 2 8 2" xfId="43881" xr:uid="{AFB06488-D473-41E3-90B0-B3486F6073FF}"/>
    <cellStyle name="Обычный 2 16 3 2 9" xfId="22275" xr:uid="{49C8606D-BEDE-416C-8A02-9F66D00FC3FB}"/>
    <cellStyle name="Обычный 2 16 3 2 9 2" xfId="49775" xr:uid="{6E1BD498-26B6-4AE7-8BB3-6C8185322A62}"/>
    <cellStyle name="Обычный 2 16 3 3" xfId="3338" xr:uid="{E6E0BCE1-1C95-4586-B4D2-DC781FD5879D}"/>
    <cellStyle name="Обычный 2 16 3 3 2" xfId="4814" xr:uid="{E6CEB8D9-F109-450A-A79D-BC9110919E85}"/>
    <cellStyle name="Обычный 2 16 3 3 2 2" xfId="7754" xr:uid="{C9346E40-AD91-44A8-A4F9-B448B31F0C5B}"/>
    <cellStyle name="Обычный 2 16 3 3 2 2 2" xfId="13692" xr:uid="{961ECB2D-ACC4-41AF-AA76-BA8C70AAC880}"/>
    <cellStyle name="Обычный 2 16 3 3 2 2 2 2" xfId="27690" xr:uid="{947242C3-8BDF-4503-97C1-1169832CD445}"/>
    <cellStyle name="Обычный 2 16 3 3 2 2 2 2 2" xfId="55190" xr:uid="{13422303-8E46-42B3-9E4E-CD018F6F94F3}"/>
    <cellStyle name="Обычный 2 16 3 3 2 2 2 3" xfId="41197" xr:uid="{817785C4-939E-4094-8E21-FE5383E32BFF}"/>
    <cellStyle name="Обычный 2 16 3 3 2 2 3" xfId="21167" xr:uid="{2984CFA6-4D4C-47E6-81F2-39800C8790E7}"/>
    <cellStyle name="Обычный 2 16 3 3 2 2 3 2" xfId="48668" xr:uid="{19C86CA9-D2C7-4191-8630-76F3CE01FFE3}"/>
    <cellStyle name="Обычный 2 16 3 3 2 2 4" xfId="35310" xr:uid="{940A14F6-6813-40CE-BE96-1F03604A64B5}"/>
    <cellStyle name="Обычный 2 16 3 3 2 3" xfId="10753" xr:uid="{7501A693-07C5-44FC-89B4-A8C879CC940D}"/>
    <cellStyle name="Обычный 2 16 3 3 2 3 2" xfId="24751" xr:uid="{243521A8-D65E-4344-8539-E83EE91621F3}"/>
    <cellStyle name="Обычный 2 16 3 3 2 3 2 2" xfId="52251" xr:uid="{665241ED-77FD-44B6-84F6-C7F9C7A51EE7}"/>
    <cellStyle name="Обычный 2 16 3 3 2 3 3" xfId="38258" xr:uid="{C12F7749-0302-46C0-A22C-2E2E093A0C94}"/>
    <cellStyle name="Обычный 2 16 3 3 2 4" xfId="18228" xr:uid="{703F72AE-3E5B-48EB-B02C-1198EEF3E7CC}"/>
    <cellStyle name="Обычный 2 16 3 3 2 4 2" xfId="45729" xr:uid="{45B39F89-393C-488B-BB86-1C262114A50D}"/>
    <cellStyle name="Обычный 2 16 3 3 2 5" xfId="32371" xr:uid="{DEFD5383-6E26-4E81-8EEB-E9D4C39BBF38}"/>
    <cellStyle name="Обычный 2 16 3 3 3" xfId="6279" xr:uid="{E8C18952-9C89-4D00-8631-A3E38CB1FF4B}"/>
    <cellStyle name="Обычный 2 16 3 3 3 2" xfId="12217" xr:uid="{4034C067-8127-4FA5-8833-89733E010828}"/>
    <cellStyle name="Обычный 2 16 3 3 3 2 2" xfId="26215" xr:uid="{E89D44DD-E592-45BD-88EC-FD4950AEFF4D}"/>
    <cellStyle name="Обычный 2 16 3 3 3 2 2 2" xfId="53715" xr:uid="{1ED3FE48-86BA-4255-8404-4CD49474C55A}"/>
    <cellStyle name="Обычный 2 16 3 3 3 2 3" xfId="39722" xr:uid="{53C90512-BC8E-4D7A-BE53-C308F540DD4A}"/>
    <cellStyle name="Обычный 2 16 3 3 3 3" xfId="19692" xr:uid="{3B6F7448-4FEA-4EA5-9353-6C18BC885CCF}"/>
    <cellStyle name="Обычный 2 16 3 3 3 3 2" xfId="47193" xr:uid="{7FCF73AA-AD37-4CAC-9138-0936A127B5B2}"/>
    <cellStyle name="Обычный 2 16 3 3 3 4" xfId="33835" xr:uid="{20C1F6D6-838B-4446-AAB3-D72C3550D28E}"/>
    <cellStyle name="Обычный 2 16 3 3 4" xfId="9278" xr:uid="{BDB31900-17B0-4F05-BD16-AB91A28D51EC}"/>
    <cellStyle name="Обычный 2 16 3 3 4 2" xfId="23276" xr:uid="{1E7C27D1-6D49-4AF4-AD7F-79EC13868E8A}"/>
    <cellStyle name="Обычный 2 16 3 3 4 2 2" xfId="50776" xr:uid="{A5CDF339-2942-42A3-A811-A6A8DE0D9154}"/>
    <cellStyle name="Обычный 2 16 3 3 4 3" xfId="36783" xr:uid="{FD531611-34E5-45BB-A0E4-101CE3F953ED}"/>
    <cellStyle name="Обычный 2 16 3 3 5" xfId="16753" xr:uid="{41B8E1C1-89F5-4167-9636-7DD9A32D65AA}"/>
    <cellStyle name="Обычный 2 16 3 3 5 2" xfId="44254" xr:uid="{F588910C-86B3-4D92-955A-0C7637190A5E}"/>
    <cellStyle name="Обычный 2 16 3 3 6" xfId="30896" xr:uid="{C96D0F41-B92A-4AC7-A2CF-D8C63C29E471}"/>
    <cellStyle name="Обычный 2 16 3 4" xfId="4082" xr:uid="{C96FA22B-BA46-4B08-8E9B-F6EE53507B38}"/>
    <cellStyle name="Обычный 2 16 3 4 2" xfId="7022" xr:uid="{B9D24799-9697-416B-B77D-7A7ABC54D895}"/>
    <cellStyle name="Обычный 2 16 3 4 2 2" xfId="12960" xr:uid="{6A2198A0-C71F-4004-AE4D-62F90215028F}"/>
    <cellStyle name="Обычный 2 16 3 4 2 2 2" xfId="26958" xr:uid="{3D3E6D77-7690-48EF-A599-4A7CA9BCFBAF}"/>
    <cellStyle name="Обычный 2 16 3 4 2 2 2 2" xfId="54458" xr:uid="{44040C20-B5E7-4AB3-A2E9-B81E996F28E5}"/>
    <cellStyle name="Обычный 2 16 3 4 2 2 3" xfId="40465" xr:uid="{531B52B1-D2DD-4DC3-B28D-6AC58D11CDA9}"/>
    <cellStyle name="Обычный 2 16 3 4 2 3" xfId="20435" xr:uid="{CDD1FA90-5A22-40AC-9E9B-2798C850DBD3}"/>
    <cellStyle name="Обычный 2 16 3 4 2 3 2" xfId="47936" xr:uid="{2FCAD353-AB65-4303-A1F4-9F796EE805AF}"/>
    <cellStyle name="Обычный 2 16 3 4 2 4" xfId="34578" xr:uid="{70838613-319B-4BBD-910C-C1864AB36FF5}"/>
    <cellStyle name="Обычный 2 16 3 4 3" xfId="10021" xr:uid="{C65291AE-E8AA-4D5E-BEDE-29F945989BC1}"/>
    <cellStyle name="Обычный 2 16 3 4 3 2" xfId="24019" xr:uid="{E63D2DEE-E78C-4B2D-B373-C88D80A22F93}"/>
    <cellStyle name="Обычный 2 16 3 4 3 2 2" xfId="51519" xr:uid="{42D654DB-AF29-4B18-9B37-E9621E9DB8A6}"/>
    <cellStyle name="Обычный 2 16 3 4 3 3" xfId="37526" xr:uid="{094FAD7A-9A8D-4432-AAEF-7096DC2F7DE4}"/>
    <cellStyle name="Обычный 2 16 3 4 4" xfId="17496" xr:uid="{F7F7A915-720D-48C2-9259-96C771C08128}"/>
    <cellStyle name="Обычный 2 16 3 4 4 2" xfId="44997" xr:uid="{EEB7846B-E60D-4DF5-B7DC-6DD558B25F74}"/>
    <cellStyle name="Обычный 2 16 3 4 5" xfId="31639" xr:uid="{C5573E16-CE06-4D09-8B77-C605C25C4F38}"/>
    <cellStyle name="Обычный 2 16 3 5" xfId="5547" xr:uid="{CEC7BEE6-14B2-48D0-8EA0-0EE7FD82C7C8}"/>
    <cellStyle name="Обычный 2 16 3 5 2" xfId="11485" xr:uid="{DD04E5B5-F276-4F36-8B23-A24FD04C959A}"/>
    <cellStyle name="Обычный 2 16 3 5 2 2" xfId="25483" xr:uid="{9210EDA8-190A-4AF9-96EA-6126391AE713}"/>
    <cellStyle name="Обычный 2 16 3 5 2 2 2" xfId="52983" xr:uid="{BD229879-1655-4EAA-9F9B-54C66B219CE6}"/>
    <cellStyle name="Обычный 2 16 3 5 2 3" xfId="38990" xr:uid="{B3297943-1861-49A0-A87D-1C9F1C911AF2}"/>
    <cellStyle name="Обычный 2 16 3 5 3" xfId="18960" xr:uid="{06ACC492-73C5-4712-9EE4-1481FCA3E239}"/>
    <cellStyle name="Обычный 2 16 3 5 3 2" xfId="46461" xr:uid="{3281E0D6-5231-4A7E-BE46-EA9F7A478585}"/>
    <cellStyle name="Обычный 2 16 3 5 4" xfId="33103" xr:uid="{F4D044AF-3CA4-4A70-98E1-9AF46A06F79A}"/>
    <cellStyle name="Обычный 2 16 3 6" xfId="8545" xr:uid="{7A3416A7-E4DB-481F-A26B-1A0BFBD1117B}"/>
    <cellStyle name="Обычный 2 16 3 6 2" xfId="22544" xr:uid="{0955C98A-58B7-41E8-92C8-02352C9AF5D4}"/>
    <cellStyle name="Обычный 2 16 3 6 2 2" xfId="50044" xr:uid="{E58CAEF4-888C-4D97-98A1-91D78E64934E}"/>
    <cellStyle name="Обычный 2 16 3 6 3" xfId="36050" xr:uid="{4B4A5A5B-B8CE-4181-A98D-3458025A49F7}"/>
    <cellStyle name="Обычный 2 16 3 7" xfId="14428" xr:uid="{C668E9CB-87E8-4A6B-A907-96BF31F6CAF5}"/>
    <cellStyle name="Обычный 2 16 3 7 2" xfId="28422" xr:uid="{BD7D0AD8-8D1E-47E3-9891-50B9C0293B6E}"/>
    <cellStyle name="Обычный 2 16 3 7 2 2" xfId="55922" xr:uid="{E0AADEA3-5A5E-4E5E-AB22-441F5DB246AE}"/>
    <cellStyle name="Обычный 2 16 3 7 3" xfId="41930" xr:uid="{0E919911-2FC5-4F3F-8DFC-32C327BD487D}"/>
    <cellStyle name="Обычный 2 16 3 8" xfId="15160" xr:uid="{560BF822-F27E-4EF6-87EE-4DFE3DC79881}"/>
    <cellStyle name="Обычный 2 16 3 8 2" xfId="29154" xr:uid="{7279C565-C06D-47CA-8EC2-1840F8E38A13}"/>
    <cellStyle name="Обычный 2 16 3 8 2 2" xfId="56654" xr:uid="{2FDED6E4-FD91-4B6E-8814-C7D1CE09F541}"/>
    <cellStyle name="Обычный 2 16 3 8 3" xfId="42662" xr:uid="{9A0A693F-6481-448B-8601-6F04FEA54165}"/>
    <cellStyle name="Обычный 2 16 3 9" xfId="16014" xr:uid="{E4FD29D7-2E38-46AA-BD46-48DB977B4A71}"/>
    <cellStyle name="Обычный 2 16 3 9 2" xfId="43515" xr:uid="{5B397D59-7015-4EF3-A871-85914BDC8F9A}"/>
    <cellStyle name="Обычный 2 16 4" xfId="2787" xr:uid="{D7654A19-679D-487B-A52A-654476B3FB27}"/>
    <cellStyle name="Обычный 2 16 4 10" xfId="30346" xr:uid="{A33E6629-0E28-4EB7-98FE-CDD27C4C4A89}"/>
    <cellStyle name="Обычный 2 16 4 2" xfId="3521" xr:uid="{2F8EFF4F-24A7-432A-A06A-B8DF2E75628E}"/>
    <cellStyle name="Обычный 2 16 4 2 2" xfId="4997" xr:uid="{76B63765-B1E4-4C80-96B4-FCF685D965F1}"/>
    <cellStyle name="Обычный 2 16 4 2 2 2" xfId="7937" xr:uid="{A6E8D86C-2A67-486A-AEF5-4EB581CF3074}"/>
    <cellStyle name="Обычный 2 16 4 2 2 2 2" xfId="13875" xr:uid="{8695F328-41A8-4447-A1D2-FE6FF54A14DF}"/>
    <cellStyle name="Обычный 2 16 4 2 2 2 2 2" xfId="27873" xr:uid="{9EE1A5B0-3AD6-4861-8F10-DB152DDB788F}"/>
    <cellStyle name="Обычный 2 16 4 2 2 2 2 2 2" xfId="55373" xr:uid="{7C8A27B5-3266-4910-8A5D-980FE13C1219}"/>
    <cellStyle name="Обычный 2 16 4 2 2 2 2 3" xfId="41380" xr:uid="{0D7E7EB0-4424-461E-9C42-9891A688BA84}"/>
    <cellStyle name="Обычный 2 16 4 2 2 2 3" xfId="21350" xr:uid="{DBBF9FA3-50A6-451C-8C54-FC72C47B403C}"/>
    <cellStyle name="Обычный 2 16 4 2 2 2 3 2" xfId="48851" xr:uid="{939AC04B-F40A-4519-9D48-EE379691A446}"/>
    <cellStyle name="Обычный 2 16 4 2 2 2 4" xfId="35493" xr:uid="{19FF1735-4634-4DB7-8535-4F79D1803734}"/>
    <cellStyle name="Обычный 2 16 4 2 2 3" xfId="10936" xr:uid="{D3078B46-841E-492E-A2EB-D4C697E3465D}"/>
    <cellStyle name="Обычный 2 16 4 2 2 3 2" xfId="24934" xr:uid="{EF48FEFF-314A-47D2-85EA-975697193586}"/>
    <cellStyle name="Обычный 2 16 4 2 2 3 2 2" xfId="52434" xr:uid="{B1F2A2AD-0CB6-4FA0-B317-3D70ABCAEF9D}"/>
    <cellStyle name="Обычный 2 16 4 2 2 3 3" xfId="38441" xr:uid="{12030511-C0F6-4C4D-B7E1-0D318DA2A03F}"/>
    <cellStyle name="Обычный 2 16 4 2 2 4" xfId="18411" xr:uid="{3996C2CE-B438-494F-B8D7-E2A98206A85A}"/>
    <cellStyle name="Обычный 2 16 4 2 2 4 2" xfId="45912" xr:uid="{0BAAEDFD-9CDF-4A97-B15A-B8AF204DFD3F}"/>
    <cellStyle name="Обычный 2 16 4 2 2 5" xfId="32554" xr:uid="{DAD869A5-967D-445F-83B3-C9B12F6494AA}"/>
    <cellStyle name="Обычный 2 16 4 2 3" xfId="6462" xr:uid="{AFEC21D0-9DBC-494C-8243-870303A9BEAD}"/>
    <cellStyle name="Обычный 2 16 4 2 3 2" xfId="12400" xr:uid="{EC4DAB42-2B7A-4AFA-9322-7EB01C0FD84E}"/>
    <cellStyle name="Обычный 2 16 4 2 3 2 2" xfId="26398" xr:uid="{96A55DC9-5958-40F8-BCE0-00C4C1565D07}"/>
    <cellStyle name="Обычный 2 16 4 2 3 2 2 2" xfId="53898" xr:uid="{25957E0F-5C55-4D65-B9D8-6F6583055D40}"/>
    <cellStyle name="Обычный 2 16 4 2 3 2 3" xfId="39905" xr:uid="{AAC30129-BA65-4AFA-8537-3E03B7FE9EB5}"/>
    <cellStyle name="Обычный 2 16 4 2 3 3" xfId="19875" xr:uid="{2CBEBB43-5D1C-4B5A-BCB7-368EF8BD9DDB}"/>
    <cellStyle name="Обычный 2 16 4 2 3 3 2" xfId="47376" xr:uid="{B9C0EDF4-40C2-48E6-B3CA-C11AAE89D9B3}"/>
    <cellStyle name="Обычный 2 16 4 2 3 4" xfId="34018" xr:uid="{14835C29-7A22-4807-B2BE-30EEFF3B3350}"/>
    <cellStyle name="Обычный 2 16 4 2 4" xfId="9461" xr:uid="{7CF21010-E7B2-4EE9-94B0-9D25455B7BD9}"/>
    <cellStyle name="Обычный 2 16 4 2 4 2" xfId="23459" xr:uid="{92FA9FCA-9EC3-4BBA-B33E-0A813AAFD1EF}"/>
    <cellStyle name="Обычный 2 16 4 2 4 2 2" xfId="50959" xr:uid="{B4F641C5-DAFA-491F-9A9B-D0D450F1DF48}"/>
    <cellStyle name="Обычный 2 16 4 2 4 3" xfId="36966" xr:uid="{E29849DF-E6EB-40F4-9DC3-E61DAC3F21CE}"/>
    <cellStyle name="Обычный 2 16 4 2 5" xfId="16936" xr:uid="{B69F0B84-EE73-45E6-9AF3-EC319A0ACB3D}"/>
    <cellStyle name="Обычный 2 16 4 2 5 2" xfId="44437" xr:uid="{9FBC1F89-95F9-417A-8250-A41220851F36}"/>
    <cellStyle name="Обычный 2 16 4 2 6" xfId="31079" xr:uid="{51D9DCE9-E54B-4505-987E-521A0CE7DDBD}"/>
    <cellStyle name="Обычный 2 16 4 3" xfId="4265" xr:uid="{2013B30D-2D55-4C51-AFDD-EC6ED29CED10}"/>
    <cellStyle name="Обычный 2 16 4 3 2" xfId="7205" xr:uid="{74994358-5CA8-47C9-86A5-C9904CCD3E31}"/>
    <cellStyle name="Обычный 2 16 4 3 2 2" xfId="13143" xr:uid="{0354A2E3-969A-4EA4-91D2-FC54B400839B}"/>
    <cellStyle name="Обычный 2 16 4 3 2 2 2" xfId="27141" xr:uid="{D20054DF-51E0-4339-B98B-98A217D2EEE8}"/>
    <cellStyle name="Обычный 2 16 4 3 2 2 2 2" xfId="54641" xr:uid="{9D0F493B-152B-4450-8DA4-320A414F9E1E}"/>
    <cellStyle name="Обычный 2 16 4 3 2 2 3" xfId="40648" xr:uid="{2D92305F-2BD3-4572-8FF6-91E86390530D}"/>
    <cellStyle name="Обычный 2 16 4 3 2 3" xfId="20618" xr:uid="{EF8F321E-308B-466E-B354-163D4509A679}"/>
    <cellStyle name="Обычный 2 16 4 3 2 3 2" xfId="48119" xr:uid="{091091BF-E447-4D3E-8FE0-549D36FD36AB}"/>
    <cellStyle name="Обычный 2 16 4 3 2 4" xfId="34761" xr:uid="{ABC2E934-B53B-4212-A69E-18D33C928153}"/>
    <cellStyle name="Обычный 2 16 4 3 3" xfId="10204" xr:uid="{CD108DD8-0B7B-4F30-9516-84201487453F}"/>
    <cellStyle name="Обычный 2 16 4 3 3 2" xfId="24202" xr:uid="{E506B525-F710-4699-A615-08E72A41E6F0}"/>
    <cellStyle name="Обычный 2 16 4 3 3 2 2" xfId="51702" xr:uid="{9BC0A5B0-4746-4FDF-9A47-2B38C84C4467}"/>
    <cellStyle name="Обычный 2 16 4 3 3 3" xfId="37709" xr:uid="{07A7A9D2-B7D9-44E8-9F6C-E36CCADBBEB6}"/>
    <cellStyle name="Обычный 2 16 4 3 4" xfId="17679" xr:uid="{656A663D-F033-4364-8128-3A7BDC626CEE}"/>
    <cellStyle name="Обычный 2 16 4 3 4 2" xfId="45180" xr:uid="{91A652C5-D89C-4C64-9D30-D3EA481F798F}"/>
    <cellStyle name="Обычный 2 16 4 3 5" xfId="31822" xr:uid="{B5ABA25F-22BA-4DC9-A4E9-08AE1F748C39}"/>
    <cellStyle name="Обычный 2 16 4 4" xfId="5730" xr:uid="{63449B1C-9638-4E3E-8DEA-D4BEE1B5120E}"/>
    <cellStyle name="Обычный 2 16 4 4 2" xfId="11668" xr:uid="{C5C16928-B1A2-45A6-B32F-61A443488D07}"/>
    <cellStyle name="Обычный 2 16 4 4 2 2" xfId="25666" xr:uid="{3EC6DE67-3DB8-4584-9FFE-8D230173B981}"/>
    <cellStyle name="Обычный 2 16 4 4 2 2 2" xfId="53166" xr:uid="{FFEAF88A-7DD1-465F-B1EA-3670A0754FD8}"/>
    <cellStyle name="Обычный 2 16 4 4 2 3" xfId="39173" xr:uid="{77450A41-F4C8-427D-9310-5CE03C4F9B04}"/>
    <cellStyle name="Обычный 2 16 4 4 3" xfId="19143" xr:uid="{37EF7B9E-2226-4F90-9719-79C95AB04AA1}"/>
    <cellStyle name="Обычный 2 16 4 4 3 2" xfId="46644" xr:uid="{11D01450-33C7-40D2-BA17-AAC07DEC4D21}"/>
    <cellStyle name="Обычный 2 16 4 4 4" xfId="33286" xr:uid="{BB361CA3-75FF-4454-9FE4-1DF518213047}"/>
    <cellStyle name="Обычный 2 16 4 5" xfId="8728" xr:uid="{01100BF0-E19B-4E33-AC30-538ECB449A55}"/>
    <cellStyle name="Обычный 2 16 4 5 2" xfId="22727" xr:uid="{F92C8897-2849-4A50-9A87-B1DED8B6B7E4}"/>
    <cellStyle name="Обычный 2 16 4 5 2 2" xfId="50227" xr:uid="{19F6A921-A69F-40DE-9515-8E1A377C1254}"/>
    <cellStyle name="Обычный 2 16 4 5 3" xfId="36233" xr:uid="{301CEDEF-CAF2-441F-9331-C019D8E9CE3F}"/>
    <cellStyle name="Обычный 2 16 4 6" xfId="14611" xr:uid="{B78854F1-236B-4398-97DD-370FE1095D65}"/>
    <cellStyle name="Обычный 2 16 4 6 2" xfId="28605" xr:uid="{33B13E9A-3C01-4818-A25C-A769213A36EB}"/>
    <cellStyle name="Обычный 2 16 4 6 2 2" xfId="56105" xr:uid="{713B5558-7C34-479C-AAA9-BC8FD971A89C}"/>
    <cellStyle name="Обычный 2 16 4 6 3" xfId="42113" xr:uid="{4926C9E5-86BF-4F90-BBF4-5D15AE1155FC}"/>
    <cellStyle name="Обычный 2 16 4 7" xfId="15343" xr:uid="{446B9C8E-CD29-4DD3-BC4E-646836C4C9C3}"/>
    <cellStyle name="Обычный 2 16 4 7 2" xfId="29337" xr:uid="{15DB6D46-B660-4F2E-92AA-B4F242E2AE5F}"/>
    <cellStyle name="Обычный 2 16 4 7 2 2" xfId="56837" xr:uid="{C6C56A0D-D691-45C3-BB7F-125AD1F494BF}"/>
    <cellStyle name="Обычный 2 16 4 7 3" xfId="42845" xr:uid="{875A8B74-7E26-49CE-98B6-B1A4EE1EF049}"/>
    <cellStyle name="Обычный 2 16 4 8" xfId="16197" xr:uid="{CFE900A6-4F09-4850-BC8E-53C6088C32CA}"/>
    <cellStyle name="Обычный 2 16 4 8 2" xfId="43698" xr:uid="{F237B475-2170-4038-9E9F-BE424F0E5604}"/>
    <cellStyle name="Обычный 2 16 4 9" xfId="22092" xr:uid="{229B40C3-B4F3-467A-B32B-36F0725BA07D}"/>
    <cellStyle name="Обычный 2 16 4 9 2" xfId="49592" xr:uid="{EAD92B04-5A35-46F0-AC12-C4FF7D9C1FB7}"/>
    <cellStyle name="Обычный 2 16 5" xfId="3156" xr:uid="{685B75CF-E7F5-4391-9F6B-7A14253DC75F}"/>
    <cellStyle name="Обычный 2 16 5 2" xfId="4633" xr:uid="{4B14B508-5955-4EBD-8160-287F55D19002}"/>
    <cellStyle name="Обычный 2 16 5 2 2" xfId="7573" xr:uid="{7E289A05-5082-4159-B4D1-EDD0E35AD2B5}"/>
    <cellStyle name="Обычный 2 16 5 2 2 2" xfId="13511" xr:uid="{D0BF1155-9489-4D4F-A44D-54C08BA9C9D7}"/>
    <cellStyle name="Обычный 2 16 5 2 2 2 2" xfId="27509" xr:uid="{83EE394B-6FEA-4516-8068-CBF5B425F288}"/>
    <cellStyle name="Обычный 2 16 5 2 2 2 2 2" xfId="55009" xr:uid="{BC982FBA-C676-43E2-86D1-EBE0D412138F}"/>
    <cellStyle name="Обычный 2 16 5 2 2 2 3" xfId="41016" xr:uid="{66460DBC-26C6-4B1F-BFE7-DCC600B44C77}"/>
    <cellStyle name="Обычный 2 16 5 2 2 3" xfId="20986" xr:uid="{3464C7A4-8DC1-4428-A0D8-25AF1DDC01A9}"/>
    <cellStyle name="Обычный 2 16 5 2 2 3 2" xfId="48487" xr:uid="{2114D11E-586C-4B3F-A525-C14F366C9518}"/>
    <cellStyle name="Обычный 2 16 5 2 2 4" xfId="35129" xr:uid="{1388068A-F3E2-44BF-BABC-2B96515EE87B}"/>
    <cellStyle name="Обычный 2 16 5 2 3" xfId="10572" xr:uid="{1EBE3738-FF1E-449A-8FA8-C662CDCC5EDC}"/>
    <cellStyle name="Обычный 2 16 5 2 3 2" xfId="24570" xr:uid="{3BBA55CA-1B69-44C1-A59C-E310A6F1BA13}"/>
    <cellStyle name="Обычный 2 16 5 2 3 2 2" xfId="52070" xr:uid="{B20FC65B-9A78-4C72-B55B-043D3EE577B0}"/>
    <cellStyle name="Обычный 2 16 5 2 3 3" xfId="38077" xr:uid="{713556F2-0F5F-4E0E-B801-D691A8589E37}"/>
    <cellStyle name="Обычный 2 16 5 2 4" xfId="18047" xr:uid="{5D34A700-B84D-4260-AFE9-C21A7BA86F47}"/>
    <cellStyle name="Обычный 2 16 5 2 4 2" xfId="45548" xr:uid="{35E6278B-3EFF-4440-8BA7-7CD3C9854DAD}"/>
    <cellStyle name="Обычный 2 16 5 2 5" xfId="32190" xr:uid="{446151DD-EEA8-495F-9607-670FB2E1B692}"/>
    <cellStyle name="Обычный 2 16 5 3" xfId="6098" xr:uid="{B453BBE5-71BB-480C-9A82-0E214B49820E}"/>
    <cellStyle name="Обычный 2 16 5 3 2" xfId="12036" xr:uid="{7FD50ECF-AC65-44C8-AE73-A7D30D75292D}"/>
    <cellStyle name="Обычный 2 16 5 3 2 2" xfId="26034" xr:uid="{5B811A9A-D487-46A0-AAE4-0C0CBA4BF0D6}"/>
    <cellStyle name="Обычный 2 16 5 3 2 2 2" xfId="53534" xr:uid="{57A38B23-6793-4701-B001-530C14A17E91}"/>
    <cellStyle name="Обычный 2 16 5 3 2 3" xfId="39541" xr:uid="{B709F77B-4544-475A-8A4C-B4B7E2BF1FEE}"/>
    <cellStyle name="Обычный 2 16 5 3 3" xfId="19511" xr:uid="{0A3C4C23-28AC-471C-A9EB-31BA5FBBBF42}"/>
    <cellStyle name="Обычный 2 16 5 3 3 2" xfId="47012" xr:uid="{374FB329-A708-4614-9C3F-27949F7AFAA1}"/>
    <cellStyle name="Обычный 2 16 5 3 4" xfId="33654" xr:uid="{64B066DD-9D68-4BDA-BAD6-4942B3DD630F}"/>
    <cellStyle name="Обычный 2 16 5 4" xfId="9097" xr:uid="{1FBCEA1B-2498-4991-A2A0-D78020D33017}"/>
    <cellStyle name="Обычный 2 16 5 4 2" xfId="23095" xr:uid="{146BC10D-2E85-4DAA-B806-AA102C2AD7FE}"/>
    <cellStyle name="Обычный 2 16 5 4 2 2" xfId="50595" xr:uid="{F017AB01-C719-4054-A539-E9777FEB063F}"/>
    <cellStyle name="Обычный 2 16 5 4 3" xfId="36602" xr:uid="{38E0B65A-D848-4E88-8796-58F88350FD85}"/>
    <cellStyle name="Обычный 2 16 5 5" xfId="16572" xr:uid="{A4E0ABD7-D1B5-4F97-9DA9-89A562A4EC33}"/>
    <cellStyle name="Обычный 2 16 5 5 2" xfId="44073" xr:uid="{7BC36F94-DE89-4D9E-87E2-6897186399DC}"/>
    <cellStyle name="Обычный 2 16 5 6" xfId="30714" xr:uid="{5AC3EF06-5734-40D8-BC22-FBA7E20F7544}"/>
    <cellStyle name="Обычный 2 16 6" xfId="3898" xr:uid="{AB3CF46B-E7E4-4905-9BD8-431D3072B6F4}"/>
    <cellStyle name="Обычный 2 16 6 2" xfId="6838" xr:uid="{DE701E3A-D1E2-4D70-8EAD-BF081D0B27A4}"/>
    <cellStyle name="Обычный 2 16 6 2 2" xfId="12776" xr:uid="{403921F2-0758-4823-94DA-984F4A80B762}"/>
    <cellStyle name="Обычный 2 16 6 2 2 2" xfId="26774" xr:uid="{6CCD70FF-5084-4429-BFC9-ACB9F334EE56}"/>
    <cellStyle name="Обычный 2 16 6 2 2 2 2" xfId="54274" xr:uid="{77B00DAA-A81D-472E-A8D0-61B11B48AD58}"/>
    <cellStyle name="Обычный 2 16 6 2 2 3" xfId="40281" xr:uid="{D1E8D340-E7BD-49EE-9E4E-7ED62EA2C51F}"/>
    <cellStyle name="Обычный 2 16 6 2 3" xfId="20251" xr:uid="{65C2F20A-90E0-4BC9-8D86-882D2BE283E5}"/>
    <cellStyle name="Обычный 2 16 6 2 3 2" xfId="47752" xr:uid="{62C0611B-A77A-4FC8-8A36-17598DC39E1D}"/>
    <cellStyle name="Обычный 2 16 6 2 4" xfId="34394" xr:uid="{CE5A53B5-26B8-43E8-B783-6ED41A79884A}"/>
    <cellStyle name="Обычный 2 16 6 3" xfId="9837" xr:uid="{CD104F2B-97C8-4FFF-A2FE-8745A032B222}"/>
    <cellStyle name="Обычный 2 16 6 3 2" xfId="23835" xr:uid="{FFC24773-62E6-42CB-AA0A-9BF7A9C08983}"/>
    <cellStyle name="Обычный 2 16 6 3 2 2" xfId="51335" xr:uid="{48881EBC-9B9A-47B1-B78C-2D0E4E04E433}"/>
    <cellStyle name="Обычный 2 16 6 3 3" xfId="37342" xr:uid="{17CBF7E2-4B93-4A4E-84B7-0C10169CAE1A}"/>
    <cellStyle name="Обычный 2 16 6 4" xfId="17312" xr:uid="{2B8167DE-4C48-4BC1-85C2-E3EB2D7BC364}"/>
    <cellStyle name="Обычный 2 16 6 4 2" xfId="44813" xr:uid="{1F2CA969-8C04-4E0D-A721-99AD6AD706CD}"/>
    <cellStyle name="Обычный 2 16 6 5" xfId="31455" xr:uid="{9ECAB5E4-BF9A-4D9A-97F5-4583C59B2625}"/>
    <cellStyle name="Обычный 2 16 7" xfId="5364" xr:uid="{4AFD5068-7C62-4607-BED9-87D560AD3E8D}"/>
    <cellStyle name="Обычный 2 16 7 2" xfId="11302" xr:uid="{3EA4D1C2-55C8-48FC-8A65-219ED99C7543}"/>
    <cellStyle name="Обычный 2 16 7 2 2" xfId="25300" xr:uid="{B633EB9B-9746-4240-91CB-52DD7F63C0A9}"/>
    <cellStyle name="Обычный 2 16 7 2 2 2" xfId="52800" xr:uid="{F7D71254-14FC-4EAA-A6B3-90DADBB19F0D}"/>
    <cellStyle name="Обычный 2 16 7 2 3" xfId="38807" xr:uid="{FFACA4BD-22F7-4683-9D06-279002B732DB}"/>
    <cellStyle name="Обычный 2 16 7 3" xfId="18777" xr:uid="{E703374C-B5E3-4CE5-AE38-E92ABBFCDF44}"/>
    <cellStyle name="Обычный 2 16 7 3 2" xfId="46278" xr:uid="{E06317DA-50FE-4925-9E8F-5BD609E18FE3}"/>
    <cellStyle name="Обычный 2 16 7 4" xfId="32920" xr:uid="{46A9A635-29C6-4064-BCDA-8EC71F2DBCA5}"/>
    <cellStyle name="Обычный 2 16 8" xfId="8361" xr:uid="{0FCE3BE2-52B7-40CB-9E59-59F7CEF82A30}"/>
    <cellStyle name="Обычный 2 16 8 2" xfId="15719" xr:uid="{CCFFAE9C-555E-42A9-AB56-26AC3CD3B403}"/>
    <cellStyle name="Обычный 2 16 8 2 2" xfId="43220" xr:uid="{C491FE75-CEB9-4127-B02A-3BDE1C8D5981}"/>
    <cellStyle name="Обычный 2 16 8 3" xfId="35867" xr:uid="{FC3E6A64-704B-4848-9FA3-EA533BEBFF8C}"/>
    <cellStyle name="Обычный 2 16 9" xfId="14247" xr:uid="{5FA5B4C5-F270-4B27-B94B-22485D630BEE}"/>
    <cellStyle name="Обычный 2 16 9 2" xfId="28241" xr:uid="{CE0E2258-FEC3-4E7E-B224-CDBE04873546}"/>
    <cellStyle name="Обычный 2 16 9 2 2" xfId="55741" xr:uid="{783526A5-3F03-4CF7-A92E-DE8F713BBAEC}"/>
    <cellStyle name="Обычный 2 16 9 3" xfId="41749" xr:uid="{8DD385CB-0760-4507-96F4-81A54E18400E}"/>
    <cellStyle name="Обычный 2 17" xfId="2257" xr:uid="{B64E3420-6AC9-47CF-8789-17990670C52B}"/>
    <cellStyle name="Обычный 2 18" xfId="2581" xr:uid="{A496A8EA-E17A-4FC7-8A52-777EE2EC1598}"/>
    <cellStyle name="Обычный 2 18 10" xfId="21886" xr:uid="{C2EFF9F8-F15A-4878-BB5D-D43CE9CD65C6}"/>
    <cellStyle name="Обычный 2 18 10 2" xfId="49386" xr:uid="{0B2DCD83-AADD-4C89-8207-144D2C13AC96}"/>
    <cellStyle name="Обычный 2 18 11" xfId="30140" xr:uid="{038AAC8D-7034-4791-8676-E59B30B6BFFE}"/>
    <cellStyle name="Обычный 2 18 2" xfId="2947" xr:uid="{09661135-5D07-4534-B420-20823C9B324F}"/>
    <cellStyle name="Обычный 2 18 2 10" xfId="30506" xr:uid="{833F81A1-104A-41A1-9051-A121C24290AC}"/>
    <cellStyle name="Обычный 2 18 2 2" xfId="3681" xr:uid="{DDA3DEFE-1660-454D-BAAA-834EE2E8B7CD}"/>
    <cellStyle name="Обычный 2 18 2 2 2" xfId="5157" xr:uid="{957A7ACB-B143-4C8A-9ECD-E1734852C2C5}"/>
    <cellStyle name="Обычный 2 18 2 2 2 2" xfId="8097" xr:uid="{DD885DD7-7F92-45F2-BE3D-94EA62CFC295}"/>
    <cellStyle name="Обычный 2 18 2 2 2 2 2" xfId="14035" xr:uid="{2071D833-A8C9-40EE-979D-12C94AC4144D}"/>
    <cellStyle name="Обычный 2 18 2 2 2 2 2 2" xfId="28033" xr:uid="{30EAE46B-6648-4E16-85ED-D2DCF1A0AF3D}"/>
    <cellStyle name="Обычный 2 18 2 2 2 2 2 2 2" xfId="55533" xr:uid="{8D768428-F323-4E06-BE8C-0B82E1A318A7}"/>
    <cellStyle name="Обычный 2 18 2 2 2 2 2 3" xfId="41540" xr:uid="{14C4E61E-7BFF-498E-9F13-71158D428333}"/>
    <cellStyle name="Обычный 2 18 2 2 2 2 3" xfId="21510" xr:uid="{D7C6D960-F232-4503-B71D-311450382A9F}"/>
    <cellStyle name="Обычный 2 18 2 2 2 2 3 2" xfId="49011" xr:uid="{C749103C-A6C7-4CBF-875E-76BB496B6681}"/>
    <cellStyle name="Обычный 2 18 2 2 2 2 4" xfId="35653" xr:uid="{4D4F4C73-526D-44F5-B1A1-01F33FFA3997}"/>
    <cellStyle name="Обычный 2 18 2 2 2 3" xfId="11096" xr:uid="{B786F2E2-EAA9-4D8B-B539-93BF20A5896B}"/>
    <cellStyle name="Обычный 2 18 2 2 2 3 2" xfId="25094" xr:uid="{ED8CFE77-FD5C-413D-9847-F7742CFA7F63}"/>
    <cellStyle name="Обычный 2 18 2 2 2 3 2 2" xfId="52594" xr:uid="{1614F287-8FCE-45F0-8F79-CD262AAD9AE5}"/>
    <cellStyle name="Обычный 2 18 2 2 2 3 3" xfId="38601" xr:uid="{7778C33F-DE0F-4663-9A10-217015D0BC41}"/>
    <cellStyle name="Обычный 2 18 2 2 2 4" xfId="18571" xr:uid="{05C0038A-5FC5-4018-A074-BA064D156C82}"/>
    <cellStyle name="Обычный 2 18 2 2 2 4 2" xfId="46072" xr:uid="{636C85D2-13D5-4AE6-AB62-7554C05BEACC}"/>
    <cellStyle name="Обычный 2 18 2 2 2 5" xfId="32714" xr:uid="{24E07891-95F4-4E7F-BA68-889E003B06FE}"/>
    <cellStyle name="Обычный 2 18 2 2 3" xfId="6622" xr:uid="{A45596F7-F694-400C-9E72-A114E4EDBB72}"/>
    <cellStyle name="Обычный 2 18 2 2 3 2" xfId="12560" xr:uid="{F38B705F-98E5-43A8-9E95-04E289BBB1C4}"/>
    <cellStyle name="Обычный 2 18 2 2 3 2 2" xfId="26558" xr:uid="{B44D715A-2F77-4BF4-9D59-AB4982485E3F}"/>
    <cellStyle name="Обычный 2 18 2 2 3 2 2 2" xfId="54058" xr:uid="{58940C6B-1042-4A3C-9029-6CBDC92168F0}"/>
    <cellStyle name="Обычный 2 18 2 2 3 2 3" xfId="40065" xr:uid="{D14E8894-1B4B-40EA-AE8B-3498AA5DFD58}"/>
    <cellStyle name="Обычный 2 18 2 2 3 3" xfId="20035" xr:uid="{991BF670-9E0B-4A48-8E43-C0D0B3009472}"/>
    <cellStyle name="Обычный 2 18 2 2 3 3 2" xfId="47536" xr:uid="{097594B2-0362-4CBA-B0C4-8F27E83A6CE1}"/>
    <cellStyle name="Обычный 2 18 2 2 3 4" xfId="34178" xr:uid="{6D1DA66B-D7FD-49B2-AEE4-306D9F014C10}"/>
    <cellStyle name="Обычный 2 18 2 2 4" xfId="9621" xr:uid="{D15D9C16-C79A-4CD6-88F3-D142049E8C4C}"/>
    <cellStyle name="Обычный 2 18 2 2 4 2" xfId="23619" xr:uid="{43C87BDF-0DA6-410F-80C6-BA1EDE2FDCC3}"/>
    <cellStyle name="Обычный 2 18 2 2 4 2 2" xfId="51119" xr:uid="{D88C993A-DAD9-4F99-AF07-9456467BE782}"/>
    <cellStyle name="Обычный 2 18 2 2 4 3" xfId="37126" xr:uid="{4C259247-4DCD-4831-B1A1-9C348F302FB0}"/>
    <cellStyle name="Обычный 2 18 2 2 5" xfId="17096" xr:uid="{16E8FC76-84FE-4E34-B883-A93E799B8AFD}"/>
    <cellStyle name="Обычный 2 18 2 2 5 2" xfId="44597" xr:uid="{62C8F7D0-EC39-46C9-8BC2-E96995337110}"/>
    <cellStyle name="Обычный 2 18 2 2 6" xfId="31239" xr:uid="{662CD5F9-12A3-49CA-9000-B89F1092109F}"/>
    <cellStyle name="Обычный 2 18 2 3" xfId="4425" xr:uid="{3347C370-7153-4C27-A695-4440DF64286E}"/>
    <cellStyle name="Обычный 2 18 2 3 2" xfId="7365" xr:uid="{0E36B88F-05D3-47EB-8573-8EB064289B50}"/>
    <cellStyle name="Обычный 2 18 2 3 2 2" xfId="13303" xr:uid="{B33BB1D7-6438-4D84-944E-464791F84F8D}"/>
    <cellStyle name="Обычный 2 18 2 3 2 2 2" xfId="27301" xr:uid="{5CD37121-44FE-4F6B-A743-A5A73B827956}"/>
    <cellStyle name="Обычный 2 18 2 3 2 2 2 2" xfId="54801" xr:uid="{B71E4DC2-A651-4553-B862-BABA4D11F8DB}"/>
    <cellStyle name="Обычный 2 18 2 3 2 2 3" xfId="40808" xr:uid="{8EDC26AB-FCD1-4613-AEF4-98E1168DFF1C}"/>
    <cellStyle name="Обычный 2 18 2 3 2 3" xfId="20778" xr:uid="{0B7DE3F1-9860-43AA-957B-A44C36D3B826}"/>
    <cellStyle name="Обычный 2 18 2 3 2 3 2" xfId="48279" xr:uid="{F3F733B1-41F5-495E-967E-8F8CC0E43CEA}"/>
    <cellStyle name="Обычный 2 18 2 3 2 4" xfId="34921" xr:uid="{80062105-4BD8-4A1C-A2C7-8BD42109775F}"/>
    <cellStyle name="Обычный 2 18 2 3 3" xfId="10364" xr:uid="{DF78E816-2D9B-4338-B66B-FD9076310AB4}"/>
    <cellStyle name="Обычный 2 18 2 3 3 2" xfId="24362" xr:uid="{FF34CC79-D0B5-4603-AD74-6470EA4838A9}"/>
    <cellStyle name="Обычный 2 18 2 3 3 2 2" xfId="51862" xr:uid="{89934705-B24D-4AC4-9439-7B88235E7494}"/>
    <cellStyle name="Обычный 2 18 2 3 3 3" xfId="37869" xr:uid="{F745F44F-BCF3-4433-9047-132BA7BF3F6B}"/>
    <cellStyle name="Обычный 2 18 2 3 4" xfId="17839" xr:uid="{6FC48FDA-AE3A-46ED-9DAD-14BB67A08309}"/>
    <cellStyle name="Обычный 2 18 2 3 4 2" xfId="45340" xr:uid="{A13EC51A-AE6D-4624-A796-A8228467EB92}"/>
    <cellStyle name="Обычный 2 18 2 3 5" xfId="31982" xr:uid="{33DD69A2-EE27-436C-AD85-AE68BE66375F}"/>
    <cellStyle name="Обычный 2 18 2 4" xfId="5890" xr:uid="{4956D6A7-672D-4E12-81A5-F9DE9C9BA871}"/>
    <cellStyle name="Обычный 2 18 2 4 2" xfId="11828" xr:uid="{2575579C-0446-4C46-927F-225834918E3E}"/>
    <cellStyle name="Обычный 2 18 2 4 2 2" xfId="25826" xr:uid="{C6C1AE60-B797-46AA-B803-F1AEAEB1B885}"/>
    <cellStyle name="Обычный 2 18 2 4 2 2 2" xfId="53326" xr:uid="{111A827E-8EDC-4A20-9444-9A5508BA87CF}"/>
    <cellStyle name="Обычный 2 18 2 4 2 3" xfId="39333" xr:uid="{2462C37B-6209-40CF-95CE-E7451433A379}"/>
    <cellStyle name="Обычный 2 18 2 4 3" xfId="19303" xr:uid="{7B8B3D5B-3ABD-4879-8964-D854E6B998FC}"/>
    <cellStyle name="Обычный 2 18 2 4 3 2" xfId="46804" xr:uid="{7268338C-C810-4CA5-8B9B-6178BFB60882}"/>
    <cellStyle name="Обычный 2 18 2 4 4" xfId="33446" xr:uid="{200C1883-463D-44A5-A8E6-D58861BAF31D}"/>
    <cellStyle name="Обычный 2 18 2 5" xfId="8888" xr:uid="{C83A3FDB-9234-433E-BA24-DD995E4FCDDB}"/>
    <cellStyle name="Обычный 2 18 2 5 2" xfId="22887" xr:uid="{F01B9FEF-0E22-42ED-B33A-9F6C11452390}"/>
    <cellStyle name="Обычный 2 18 2 5 2 2" xfId="50387" xr:uid="{9754500B-A4D6-4E91-8E0A-B9A0A6E28C5B}"/>
    <cellStyle name="Обычный 2 18 2 5 3" xfId="36393" xr:uid="{9FDB5EE1-DAAE-4C5D-AB36-7368F1C8EEE9}"/>
    <cellStyle name="Обычный 2 18 2 6" xfId="14771" xr:uid="{793A3E2A-F7A9-45FD-9F18-F7CD6263D395}"/>
    <cellStyle name="Обычный 2 18 2 6 2" xfId="28765" xr:uid="{707495B1-75D9-469F-BEAC-35138EA93053}"/>
    <cellStyle name="Обычный 2 18 2 6 2 2" xfId="56265" xr:uid="{AE2BAF6B-1409-4C1A-8720-70230FA0468D}"/>
    <cellStyle name="Обычный 2 18 2 6 3" xfId="42273" xr:uid="{68E9E0FF-1486-4C92-A8E3-C5616C0D3CD0}"/>
    <cellStyle name="Обычный 2 18 2 7" xfId="15503" xr:uid="{E43B5C8A-6816-4EF8-ABB6-A3761FE44C2D}"/>
    <cellStyle name="Обычный 2 18 2 7 2" xfId="29497" xr:uid="{7ADFEA3F-29AB-4F61-97E6-659AC84B9CFB}"/>
    <cellStyle name="Обычный 2 18 2 7 2 2" xfId="56997" xr:uid="{3D25CC7D-40E1-40E8-BCBF-AE5257403289}"/>
    <cellStyle name="Обычный 2 18 2 7 3" xfId="43005" xr:uid="{88C7BAC9-A603-4AD1-98EF-37841F3D4576}"/>
    <cellStyle name="Обычный 2 18 2 8" xfId="16357" xr:uid="{C29F478E-CAE8-4940-AF39-5D551565FDC2}"/>
    <cellStyle name="Обычный 2 18 2 8 2" xfId="43858" xr:uid="{D3469C8C-FD21-435E-A3CA-A986B4E6C9A0}"/>
    <cellStyle name="Обычный 2 18 2 9" xfId="22252" xr:uid="{8277A0BC-5935-4963-9D99-B00262CBAB54}"/>
    <cellStyle name="Обычный 2 18 2 9 2" xfId="49752" xr:uid="{02831B3A-080C-4614-8C5D-AEF0F44CFDA1}"/>
    <cellStyle name="Обычный 2 18 3" xfId="3315" xr:uid="{A79E46AC-52EA-4B66-904F-E773405EEA85}"/>
    <cellStyle name="Обычный 2 18 3 2" xfId="4791" xr:uid="{B07F5CF6-60ED-45C2-84A5-6CE061AED5B6}"/>
    <cellStyle name="Обычный 2 18 3 2 2" xfId="7731" xr:uid="{06CC6889-D7EC-43E5-AD0A-03ADF3536EB6}"/>
    <cellStyle name="Обычный 2 18 3 2 2 2" xfId="13669" xr:uid="{372DF97F-8677-40E4-B7EA-6F3D35D11C11}"/>
    <cellStyle name="Обычный 2 18 3 2 2 2 2" xfId="27667" xr:uid="{063987C8-F85D-4590-9237-C4BB62590E01}"/>
    <cellStyle name="Обычный 2 18 3 2 2 2 2 2" xfId="55167" xr:uid="{A157564B-7A87-422E-A6CA-F972543613CF}"/>
    <cellStyle name="Обычный 2 18 3 2 2 2 3" xfId="41174" xr:uid="{5B48581D-5C43-4E69-BF19-1945F304A436}"/>
    <cellStyle name="Обычный 2 18 3 2 2 3" xfId="21144" xr:uid="{0FFF1946-C8D1-425D-B5B1-8898967956FB}"/>
    <cellStyle name="Обычный 2 18 3 2 2 3 2" xfId="48645" xr:uid="{C9B6CC38-0CD0-4D16-80E8-20550FA6186B}"/>
    <cellStyle name="Обычный 2 18 3 2 2 4" xfId="35287" xr:uid="{0838F0AC-42BC-4F65-9910-69979CAD3321}"/>
    <cellStyle name="Обычный 2 18 3 2 3" xfId="10730" xr:uid="{6DC7D2F9-3FD2-43C5-9E99-B66159051550}"/>
    <cellStyle name="Обычный 2 18 3 2 3 2" xfId="24728" xr:uid="{8B6B09A9-1DFB-4A32-9749-0DF4D3835C41}"/>
    <cellStyle name="Обычный 2 18 3 2 3 2 2" xfId="52228" xr:uid="{95FB1B69-8DE3-43C0-ACDA-A3C3DDA93831}"/>
    <cellStyle name="Обычный 2 18 3 2 3 3" xfId="38235" xr:uid="{7384693D-5FF5-4989-A01C-34D20E5342A9}"/>
    <cellStyle name="Обычный 2 18 3 2 4" xfId="18205" xr:uid="{C84A5144-E8C4-4AEB-B85C-2ECDC32B4907}"/>
    <cellStyle name="Обычный 2 18 3 2 4 2" xfId="45706" xr:uid="{41AA1292-B72C-4603-A2AE-BA367DB1EADD}"/>
    <cellStyle name="Обычный 2 18 3 2 5" xfId="32348" xr:uid="{B26FB25B-2823-481D-886A-D2E42750EDA4}"/>
    <cellStyle name="Обычный 2 18 3 3" xfId="6256" xr:uid="{99CF6F61-684F-4E4D-AC75-67CB1B0507A9}"/>
    <cellStyle name="Обычный 2 18 3 3 2" xfId="12194" xr:uid="{38AC0733-6A3B-499E-92FF-DAD3AF2E7B6A}"/>
    <cellStyle name="Обычный 2 18 3 3 2 2" xfId="26192" xr:uid="{0A60A811-F28F-493E-AAB4-ADB2E60BA2A1}"/>
    <cellStyle name="Обычный 2 18 3 3 2 2 2" xfId="53692" xr:uid="{E02798C0-B21B-4F50-8D1F-0223AA1AF5A6}"/>
    <cellStyle name="Обычный 2 18 3 3 2 3" xfId="39699" xr:uid="{425849AD-531F-4795-B5E6-9A0720554A8B}"/>
    <cellStyle name="Обычный 2 18 3 3 3" xfId="19669" xr:uid="{97F0639D-33EF-432F-A5D7-EF24CBA491CF}"/>
    <cellStyle name="Обычный 2 18 3 3 3 2" xfId="47170" xr:uid="{B141B2C2-A7A7-4C45-B3C1-5228D5D6ED44}"/>
    <cellStyle name="Обычный 2 18 3 3 4" xfId="33812" xr:uid="{AE126ED1-13A6-4EE9-8BF8-1A3DD77DD7E7}"/>
    <cellStyle name="Обычный 2 18 3 4" xfId="9255" xr:uid="{529EDCCB-2009-4D2F-A2E9-31A0AB743005}"/>
    <cellStyle name="Обычный 2 18 3 4 2" xfId="23253" xr:uid="{AE68CB77-0BE4-42E2-8D11-A8D76663E320}"/>
    <cellStyle name="Обычный 2 18 3 4 2 2" xfId="50753" xr:uid="{0465C314-4CFE-4247-8B0B-799AED301B03}"/>
    <cellStyle name="Обычный 2 18 3 4 3" xfId="36760" xr:uid="{A7F6103A-E7A2-4D36-A107-0BB1E2A4C2F9}"/>
    <cellStyle name="Обычный 2 18 3 5" xfId="16730" xr:uid="{67E8F7D4-56C4-4393-BA24-43A10EA4C1EE}"/>
    <cellStyle name="Обычный 2 18 3 5 2" xfId="44231" xr:uid="{F6E1DC66-8E51-4880-8D66-1462BFEC0531}"/>
    <cellStyle name="Обычный 2 18 3 6" xfId="30873" xr:uid="{0B685BE3-EF27-405F-B702-DB0FBBFC92DB}"/>
    <cellStyle name="Обычный 2 18 4" xfId="4059" xr:uid="{CCA06585-F9F5-418D-9F8A-FF6729026531}"/>
    <cellStyle name="Обычный 2 18 4 2" xfId="6999" xr:uid="{DCF00BC8-0BC9-4DFB-B511-9510A44C4F4B}"/>
    <cellStyle name="Обычный 2 18 4 2 2" xfId="12937" xr:uid="{451BC49F-95A0-4126-8CCC-FF97405456CC}"/>
    <cellStyle name="Обычный 2 18 4 2 2 2" xfId="26935" xr:uid="{D815EF04-6B50-46F4-AE82-662F3EF7D7BD}"/>
    <cellStyle name="Обычный 2 18 4 2 2 2 2" xfId="54435" xr:uid="{A519BD42-26AE-46D1-821C-2297DADE3726}"/>
    <cellStyle name="Обычный 2 18 4 2 2 3" xfId="40442" xr:uid="{9125CE37-14E0-451B-8ED7-2DCE7E204468}"/>
    <cellStyle name="Обычный 2 18 4 2 3" xfId="20412" xr:uid="{E64E4B2D-8035-4EE9-8303-18C15CBB2C07}"/>
    <cellStyle name="Обычный 2 18 4 2 3 2" xfId="47913" xr:uid="{4D59F6F0-44BF-4379-881D-753203BF0FD2}"/>
    <cellStyle name="Обычный 2 18 4 2 4" xfId="34555" xr:uid="{E65CC390-108F-4905-A6FC-C17BFEB3DBA3}"/>
    <cellStyle name="Обычный 2 18 4 3" xfId="9998" xr:uid="{AEECC7FB-3C98-4E75-B066-4CEBE66B51BF}"/>
    <cellStyle name="Обычный 2 18 4 3 2" xfId="23996" xr:uid="{8DF30CB9-2FB4-47E8-9640-275149832E69}"/>
    <cellStyle name="Обычный 2 18 4 3 2 2" xfId="51496" xr:uid="{AE0D7E10-94FC-46DD-A5FB-E12646C3268E}"/>
    <cellStyle name="Обычный 2 18 4 3 3" xfId="37503" xr:uid="{3A761D63-5129-48AC-A038-0D0EB8648B6B}"/>
    <cellStyle name="Обычный 2 18 4 4" xfId="17473" xr:uid="{E96C639E-F8A4-43E4-A926-6B09A834412D}"/>
    <cellStyle name="Обычный 2 18 4 4 2" xfId="44974" xr:uid="{494EA064-1910-4EEA-A1AB-E83D46DC9630}"/>
    <cellStyle name="Обычный 2 18 4 5" xfId="31616" xr:uid="{A53A7E7E-15AA-47D2-877D-EB010B82D80D}"/>
    <cellStyle name="Обычный 2 18 5" xfId="5524" xr:uid="{1F4B10A7-4CDE-4547-8B71-C0D3D03B1828}"/>
    <cellStyle name="Обычный 2 18 5 2" xfId="11462" xr:uid="{F5825FB6-6326-468D-9C0D-3772C773A312}"/>
    <cellStyle name="Обычный 2 18 5 2 2" xfId="25460" xr:uid="{7ABF6C9E-DD6A-46C6-A79E-14570428DA7A}"/>
    <cellStyle name="Обычный 2 18 5 2 2 2" xfId="52960" xr:uid="{71DF9A2B-CAF3-462F-B5E3-B8F6978ACF43}"/>
    <cellStyle name="Обычный 2 18 5 2 3" xfId="38967" xr:uid="{36042BF8-1543-4B14-921B-73C878B2DBF4}"/>
    <cellStyle name="Обычный 2 18 5 3" xfId="18937" xr:uid="{88095889-0FCA-412E-9E2F-E288FD2C3CB8}"/>
    <cellStyle name="Обычный 2 18 5 3 2" xfId="46438" xr:uid="{4EC145B7-22A1-4C33-BC30-0E8DE8EA9C4A}"/>
    <cellStyle name="Обычный 2 18 5 4" xfId="33080" xr:uid="{99E10FB3-B19A-42C4-B7FF-E335FC5818A2}"/>
    <cellStyle name="Обычный 2 18 6" xfId="8522" xr:uid="{FB565812-1166-4505-99BE-398E0B78B9AA}"/>
    <cellStyle name="Обычный 2 18 6 2" xfId="22521" xr:uid="{D241B1B7-59E8-439F-A01C-F7C1637052EB}"/>
    <cellStyle name="Обычный 2 18 6 2 2" xfId="50021" xr:uid="{2DC6F682-858D-4F6C-A320-9B4BE9C74061}"/>
    <cellStyle name="Обычный 2 18 6 3" xfId="36027" xr:uid="{83E512B3-4E9C-4F72-96EB-0B40AA68A6DB}"/>
    <cellStyle name="Обычный 2 18 7" xfId="14405" xr:uid="{B1104B9C-1652-4336-BCF9-50689ABCDA79}"/>
    <cellStyle name="Обычный 2 18 7 2" xfId="28399" xr:uid="{DD2CA4F7-7B12-4579-8484-180AC8A3B1DD}"/>
    <cellStyle name="Обычный 2 18 7 2 2" xfId="55899" xr:uid="{8D597B77-83D5-4299-A99E-C982F27F8135}"/>
    <cellStyle name="Обычный 2 18 7 3" xfId="41907" xr:uid="{3CD99D44-279D-495D-A804-97211005164D}"/>
    <cellStyle name="Обычный 2 18 8" xfId="15137" xr:uid="{0318CC8C-CE67-4044-9DD3-297DAA5FBAA7}"/>
    <cellStyle name="Обычный 2 18 8 2" xfId="29131" xr:uid="{15AC6383-36E1-404D-93FB-3AF7A375EB60}"/>
    <cellStyle name="Обычный 2 18 8 2 2" xfId="56631" xr:uid="{1206819A-7684-4DF4-A00B-EF284C655ED3}"/>
    <cellStyle name="Обычный 2 18 8 3" xfId="42639" xr:uid="{4929371F-F26C-4543-87B9-39CC449DB6AC}"/>
    <cellStyle name="Обычный 2 18 9" xfId="15991" xr:uid="{9E8BFBF3-0BF8-44CC-B9CA-5D8EA6DB1C50}"/>
    <cellStyle name="Обычный 2 18 9 2" xfId="43492" xr:uid="{0B672E32-6FC4-4881-8136-229F24322A66}"/>
    <cellStyle name="Обычный 2 19" xfId="2764" xr:uid="{9E8F68B7-763C-4B97-B1AC-00EB47932F1E}"/>
    <cellStyle name="Обычный 2 19 10" xfId="30323" xr:uid="{24562DC0-2F1C-4330-B0F4-CE7B6B4C9F27}"/>
    <cellStyle name="Обычный 2 19 2" xfId="3498" xr:uid="{1219BDDC-A1E4-46EC-AAC7-7881AD06181D}"/>
    <cellStyle name="Обычный 2 19 2 2" xfId="4974" xr:uid="{896345EE-D9EE-4A25-85B2-4A82D80C4F67}"/>
    <cellStyle name="Обычный 2 19 2 2 2" xfId="7914" xr:uid="{0EA7C315-2345-49FF-86AB-22BF0687D88D}"/>
    <cellStyle name="Обычный 2 19 2 2 2 2" xfId="13852" xr:uid="{EB23C38C-8679-425E-AB3C-956378262FDF}"/>
    <cellStyle name="Обычный 2 19 2 2 2 2 2" xfId="27850" xr:uid="{BA3AEBF5-25D4-4049-8E4F-DA685336965C}"/>
    <cellStyle name="Обычный 2 19 2 2 2 2 2 2" xfId="55350" xr:uid="{FAAA3B1B-75E0-4661-90A6-DCC87F5117A3}"/>
    <cellStyle name="Обычный 2 19 2 2 2 2 3" xfId="41357" xr:uid="{D0A5F68F-D7B6-4AA2-8D5E-71295C943A78}"/>
    <cellStyle name="Обычный 2 19 2 2 2 3" xfId="21327" xr:uid="{DC9C5869-7951-4BB6-9A2E-E67D69F48E73}"/>
    <cellStyle name="Обычный 2 19 2 2 2 3 2" xfId="48828" xr:uid="{37F5A651-8904-455F-960C-0AFE3CFFD97D}"/>
    <cellStyle name="Обычный 2 19 2 2 2 4" xfId="35470" xr:uid="{D86251E7-6970-4E67-BE3F-A2002FD9C383}"/>
    <cellStyle name="Обычный 2 19 2 2 3" xfId="10913" xr:uid="{BB0C1AD8-E2E2-453C-86EF-EF5F78BF755C}"/>
    <cellStyle name="Обычный 2 19 2 2 3 2" xfId="24911" xr:uid="{1F2EA41B-3C28-4B5C-BE75-5CBB2894FCBE}"/>
    <cellStyle name="Обычный 2 19 2 2 3 2 2" xfId="52411" xr:uid="{945F1B64-4C6B-4EC2-9417-FDA62EE5D0D4}"/>
    <cellStyle name="Обычный 2 19 2 2 3 3" xfId="38418" xr:uid="{82A83BBB-17BD-4E74-BBC3-A5EE05280EF8}"/>
    <cellStyle name="Обычный 2 19 2 2 4" xfId="18388" xr:uid="{7E6FB2AC-4830-45CC-B842-A59DEA031DB4}"/>
    <cellStyle name="Обычный 2 19 2 2 4 2" xfId="45889" xr:uid="{055E8485-17F5-4713-9BDA-15352AF61B1A}"/>
    <cellStyle name="Обычный 2 19 2 2 5" xfId="32531" xr:uid="{00644FC6-B50E-4F5B-8D2A-BF980C418605}"/>
    <cellStyle name="Обычный 2 19 2 3" xfId="6439" xr:uid="{BBDD0F46-198D-41BB-BFD8-222DBD0018B8}"/>
    <cellStyle name="Обычный 2 19 2 3 2" xfId="12377" xr:uid="{06752C85-0860-456C-8152-21F25F505BAD}"/>
    <cellStyle name="Обычный 2 19 2 3 2 2" xfId="26375" xr:uid="{C8C7ED63-5DE9-4F2D-88AF-286C4BE61EC0}"/>
    <cellStyle name="Обычный 2 19 2 3 2 2 2" xfId="53875" xr:uid="{FCC8E0FC-B5E9-466D-A8CB-DC482E382B0B}"/>
    <cellStyle name="Обычный 2 19 2 3 2 3" xfId="39882" xr:uid="{4534F47A-7D7B-490D-A34C-D20293D31B1C}"/>
    <cellStyle name="Обычный 2 19 2 3 3" xfId="19852" xr:uid="{440CC13F-A6A5-408C-9EB9-9FCF3966B3D9}"/>
    <cellStyle name="Обычный 2 19 2 3 3 2" xfId="47353" xr:uid="{50E2684F-074B-4B0A-B42B-6FC5AFE4161F}"/>
    <cellStyle name="Обычный 2 19 2 3 4" xfId="33995" xr:uid="{B604C246-5275-4F7F-9CBA-4C9C01006F80}"/>
    <cellStyle name="Обычный 2 19 2 4" xfId="9438" xr:uid="{013FE893-C5A3-4300-A18F-CB28ABA85F56}"/>
    <cellStyle name="Обычный 2 19 2 4 2" xfId="23436" xr:uid="{615304BD-B3AF-4165-9937-0562F15B3B4C}"/>
    <cellStyle name="Обычный 2 19 2 4 2 2" xfId="50936" xr:uid="{7F5E0F8C-8F77-4042-B877-52B0C679D5C9}"/>
    <cellStyle name="Обычный 2 19 2 4 3" xfId="36943" xr:uid="{92E16A69-9CF5-48A4-8CB3-E1DE1ADEC665}"/>
    <cellStyle name="Обычный 2 19 2 5" xfId="16913" xr:uid="{9929D0FE-2B46-46FF-8C82-FF8F81DDB5D7}"/>
    <cellStyle name="Обычный 2 19 2 5 2" xfId="44414" xr:uid="{978B74F9-EC56-452F-824C-FA5D9CBA6FFD}"/>
    <cellStyle name="Обычный 2 19 2 6" xfId="31056" xr:uid="{3BC81780-A55C-41F4-BDEC-E240C2129737}"/>
    <cellStyle name="Обычный 2 19 3" xfId="4242" xr:uid="{143375DB-3834-481E-BAFE-4459021B6158}"/>
    <cellStyle name="Обычный 2 19 3 2" xfId="7182" xr:uid="{49E13538-DA78-4F62-A5FF-D5690BC64EE5}"/>
    <cellStyle name="Обычный 2 19 3 2 2" xfId="13120" xr:uid="{F713F7B7-F214-4A03-826A-090F1818E982}"/>
    <cellStyle name="Обычный 2 19 3 2 2 2" xfId="27118" xr:uid="{B0850DE4-32E5-4DC5-B05D-F6F4D8C21D0D}"/>
    <cellStyle name="Обычный 2 19 3 2 2 2 2" xfId="54618" xr:uid="{DB9C0016-85E9-4E4C-8192-EC8D99A85C00}"/>
    <cellStyle name="Обычный 2 19 3 2 2 3" xfId="40625" xr:uid="{C29CE1A2-9749-4D6D-9E63-6ACBB1296AB4}"/>
    <cellStyle name="Обычный 2 19 3 2 3" xfId="20595" xr:uid="{842FC9EC-CA85-44A1-A93E-17493051451D}"/>
    <cellStyle name="Обычный 2 19 3 2 3 2" xfId="48096" xr:uid="{61D99B7D-6D9A-4D2C-AE57-29C487662987}"/>
    <cellStyle name="Обычный 2 19 3 2 4" xfId="34738" xr:uid="{51EF4B2C-A661-48E0-8882-A81A58001C7C}"/>
    <cellStyle name="Обычный 2 19 3 3" xfId="10181" xr:uid="{6AE6C74F-5A3A-4EF5-BAB7-D5A438ED5D37}"/>
    <cellStyle name="Обычный 2 19 3 3 2" xfId="24179" xr:uid="{CD2E204F-2EE0-48A9-84DC-0B3EF529407D}"/>
    <cellStyle name="Обычный 2 19 3 3 2 2" xfId="51679" xr:uid="{7A9F0CBF-B025-4074-B959-F70B734CD0D8}"/>
    <cellStyle name="Обычный 2 19 3 3 3" xfId="37686" xr:uid="{A33EA2D6-436F-4013-8FBA-F3F17E227A5C}"/>
    <cellStyle name="Обычный 2 19 3 4" xfId="17656" xr:uid="{46FAD8C2-C510-4FE2-AF86-F3897C71D0AA}"/>
    <cellStyle name="Обычный 2 19 3 4 2" xfId="45157" xr:uid="{4D32A27F-2A67-4E7E-8016-CDD91F94C2DC}"/>
    <cellStyle name="Обычный 2 19 3 5" xfId="31799" xr:uid="{BB6207BE-98C8-4631-B3B9-67F4CB86310D}"/>
    <cellStyle name="Обычный 2 19 4" xfId="5707" xr:uid="{E70F61F5-D818-4F4E-B221-D8640DE9D59B}"/>
    <cellStyle name="Обычный 2 19 4 2" xfId="11645" xr:uid="{4F040FCC-74F0-403A-A073-1CD5C19D0EA3}"/>
    <cellStyle name="Обычный 2 19 4 2 2" xfId="25643" xr:uid="{E57C68B8-3442-43FE-9612-409F745E2898}"/>
    <cellStyle name="Обычный 2 19 4 2 2 2" xfId="53143" xr:uid="{7C9352CB-C4C8-4C23-A19A-8CDF64F8B026}"/>
    <cellStyle name="Обычный 2 19 4 2 3" xfId="39150" xr:uid="{EB17D487-259B-4DE3-9E7E-91E46516AADF}"/>
    <cellStyle name="Обычный 2 19 4 3" xfId="19120" xr:uid="{0D7D942D-3636-4C8E-8145-386157DEE80E}"/>
    <cellStyle name="Обычный 2 19 4 3 2" xfId="46621" xr:uid="{8ED100CD-3427-44FA-A716-ABF35624784F}"/>
    <cellStyle name="Обычный 2 19 4 4" xfId="33263" xr:uid="{3074626C-96B4-4CEA-9825-910EF5DA14B0}"/>
    <cellStyle name="Обычный 2 19 5" xfId="8705" xr:uid="{7F9E6368-BB45-4E3C-9251-2D576D7AC0C3}"/>
    <cellStyle name="Обычный 2 19 5 2" xfId="22704" xr:uid="{A2AEF7E0-E501-4EFF-BA11-4B270973A2E0}"/>
    <cellStyle name="Обычный 2 19 5 2 2" xfId="50204" xr:uid="{290D424C-682E-46D6-8350-4945A6AEA74A}"/>
    <cellStyle name="Обычный 2 19 5 3" xfId="36210" xr:uid="{0B6F7097-6B18-427A-A5C8-59FAFC2683B0}"/>
    <cellStyle name="Обычный 2 19 6" xfId="14588" xr:uid="{196957B9-1F46-4CDF-8C30-E4D02767E1F5}"/>
    <cellStyle name="Обычный 2 19 6 2" xfId="28582" xr:uid="{81FD2C32-EFAA-4150-866E-5CB9C073200C}"/>
    <cellStyle name="Обычный 2 19 6 2 2" xfId="56082" xr:uid="{F43FF9D9-E2D9-44E4-8B73-B6E49B590949}"/>
    <cellStyle name="Обычный 2 19 6 3" xfId="42090" xr:uid="{FC7EE1A2-6D3D-49CE-91B1-28038C5A2354}"/>
    <cellStyle name="Обычный 2 19 7" xfId="15320" xr:uid="{90C38A32-A358-4985-A83A-C56C05EE4D1E}"/>
    <cellStyle name="Обычный 2 19 7 2" xfId="29314" xr:uid="{61574239-762D-45C3-AC18-026E27700A62}"/>
    <cellStyle name="Обычный 2 19 7 2 2" xfId="56814" xr:uid="{12F87049-AEEB-4E0F-B3EB-EF8F22926F05}"/>
    <cellStyle name="Обычный 2 19 7 3" xfId="42822" xr:uid="{35DDE4B4-65BC-4296-BCC0-CDFCA625E7B3}"/>
    <cellStyle name="Обычный 2 19 8" xfId="16174" xr:uid="{EB042DE4-8CF4-416B-8F3A-40E9DDF6B09A}"/>
    <cellStyle name="Обычный 2 19 8 2" xfId="43675" xr:uid="{DE0A4FF3-CAB9-46BC-AC81-42EA598D6F79}"/>
    <cellStyle name="Обычный 2 19 9" xfId="22069" xr:uid="{0AFD63D1-675B-4179-8DD3-A0C96B6E8A7C}"/>
    <cellStyle name="Обычный 2 19 9 2" xfId="49569" xr:uid="{989B9BFC-6F82-4053-8364-1DCE491A6B9C}"/>
    <cellStyle name="Обычный 2 2" xfId="5" xr:uid="{36B06821-A3E0-4AE2-BC42-C83FFF2FF8E9}"/>
    <cellStyle name="Обычный 2 2 2" xfId="2258" xr:uid="{36A5E954-9B6E-4D94-B4F0-3D125B1593F9}"/>
    <cellStyle name="Обычный 2 2 3" xfId="8" xr:uid="{B7510AB9-5BAE-48E2-9C90-299B4714BDBD}"/>
    <cellStyle name="Обычный 2 2 4" xfId="2467" xr:uid="{16AF17C8-697F-4F76-A893-50934DFE50D9}"/>
    <cellStyle name="Обычный 2 2 5" xfId="57211" xr:uid="{D6B5610E-0E92-482E-A1B9-58587250E248}"/>
    <cellStyle name="Обычный 2 20" xfId="3132" xr:uid="{EE7DC396-0E22-4A81-A023-335F9900120C}"/>
    <cellStyle name="Обычный 2 20 2" xfId="4610" xr:uid="{3274F2FB-7E92-4B73-B9C7-42FDC64B14CD}"/>
    <cellStyle name="Обычный 2 20 2 2" xfId="7550" xr:uid="{C5E14511-EE89-41CC-8900-41FC3B430F13}"/>
    <cellStyle name="Обычный 2 20 2 2 2" xfId="13488" xr:uid="{E89B60AA-EC4A-4D1E-B763-BE4D852D3825}"/>
    <cellStyle name="Обычный 2 20 2 2 2 2" xfId="27486" xr:uid="{24190A63-EB96-4947-A355-E496B023737B}"/>
    <cellStyle name="Обычный 2 20 2 2 2 2 2" xfId="54986" xr:uid="{7DB4DB38-16DB-427D-9628-E9019E9A6E96}"/>
    <cellStyle name="Обычный 2 20 2 2 2 3" xfId="40993" xr:uid="{357B05E1-B797-4B86-A1AF-2FB02F394D82}"/>
    <cellStyle name="Обычный 2 20 2 2 3" xfId="20963" xr:uid="{8BED5677-11BA-4803-9B9D-A0243A62DFD9}"/>
    <cellStyle name="Обычный 2 20 2 2 3 2" xfId="48464" xr:uid="{1C392B5D-81AC-47A3-A922-1D9632E0408C}"/>
    <cellStyle name="Обычный 2 20 2 2 4" xfId="35106" xr:uid="{7591EF59-CE75-4CFC-AAEB-426EE30F9D17}"/>
    <cellStyle name="Обычный 2 20 2 3" xfId="10549" xr:uid="{9B651DA5-E2DA-472B-912F-3F2A438958E4}"/>
    <cellStyle name="Обычный 2 20 2 3 2" xfId="24547" xr:uid="{2B0733D7-B349-43F1-AE77-A10DE3DC21B9}"/>
    <cellStyle name="Обычный 2 20 2 3 2 2" xfId="52047" xr:uid="{21ABEE0E-E41A-44DC-834E-ADCF1B4C4DB8}"/>
    <cellStyle name="Обычный 2 20 2 3 3" xfId="38054" xr:uid="{DD64BF29-9895-48F1-B291-B11793A69F75}"/>
    <cellStyle name="Обычный 2 20 2 4" xfId="18024" xr:uid="{57827B5E-7E21-413A-A614-5B9E673D8BB9}"/>
    <cellStyle name="Обычный 2 20 2 4 2" xfId="45525" xr:uid="{E70A05A8-A81E-4F15-8D2C-E6E84724C714}"/>
    <cellStyle name="Обычный 2 20 2 5" xfId="32167" xr:uid="{E39E93E7-B1E0-4256-9C29-D115C88EED11}"/>
    <cellStyle name="Обычный 2 20 3" xfId="6075" xr:uid="{9925778C-90FF-43A0-AB60-F16059E825DE}"/>
    <cellStyle name="Обычный 2 20 3 2" xfId="12013" xr:uid="{7A401303-F93C-4766-A96C-EDECCA2BAD57}"/>
    <cellStyle name="Обычный 2 20 3 2 2" xfId="26011" xr:uid="{34845010-FEA3-44C0-A01E-BB676C0E664F}"/>
    <cellStyle name="Обычный 2 20 3 2 2 2" xfId="53511" xr:uid="{F6261E03-4902-436C-8FCE-976A96FD45B4}"/>
    <cellStyle name="Обычный 2 20 3 2 3" xfId="39518" xr:uid="{231FBEA0-B700-49DF-9600-88A14472F880}"/>
    <cellStyle name="Обычный 2 20 3 3" xfId="19488" xr:uid="{F7895531-B67A-4382-89BD-2A0B8A943E30}"/>
    <cellStyle name="Обычный 2 20 3 3 2" xfId="46989" xr:uid="{069C48AC-0E3B-4096-A348-F6154BBE78D8}"/>
    <cellStyle name="Обычный 2 20 3 4" xfId="33631" xr:uid="{A5FF428C-B205-47F8-8D2F-3C08F6330C00}"/>
    <cellStyle name="Обычный 2 20 4" xfId="9073" xr:uid="{E841F5BE-F9C9-4310-A579-6E791F088FB3}"/>
    <cellStyle name="Обычный 2 20 4 2" xfId="23072" xr:uid="{0D1B2B38-A6B6-43A8-B5FC-EA41F293EBE3}"/>
    <cellStyle name="Обычный 2 20 4 2 2" xfId="50572" xr:uid="{A5E061C7-16EF-44D6-8677-0F0BC667385B}"/>
    <cellStyle name="Обычный 2 20 4 3" xfId="36578" xr:uid="{246D539E-FB3A-45EA-9D03-6F9642A295A6}"/>
    <cellStyle name="Обычный 2 20 5" xfId="16549" xr:uid="{05E9C526-A2F3-4ACC-AF2A-E025C0BBC2F0}"/>
    <cellStyle name="Обычный 2 20 5 2" xfId="44050" xr:uid="{EB1BFF55-1871-438F-A3B9-2506DB2476A3}"/>
    <cellStyle name="Обычный 2 20 6" xfId="30691" xr:uid="{9880B6DA-126D-43A7-929D-31A09D96E2F9}"/>
    <cellStyle name="Обычный 2 21" xfId="3865" xr:uid="{C522CB86-CFFD-48D8-A962-F535F95BAB51}"/>
    <cellStyle name="Обычный 2 21 2" xfId="6805" xr:uid="{CEA0769C-BCC6-47A0-95ED-C58953304494}"/>
    <cellStyle name="Обычный 2 21 2 2" xfId="12743" xr:uid="{CD367326-AA38-43CC-BD1B-623321E5B372}"/>
    <cellStyle name="Обычный 2 21 2 2 2" xfId="26741" xr:uid="{8AD6B6E9-C441-4C2D-97C8-CB02D6994CB9}"/>
    <cellStyle name="Обычный 2 21 2 2 2 2" xfId="54241" xr:uid="{24782F69-BA45-45D2-9E49-C0CADAAFEB8F}"/>
    <cellStyle name="Обычный 2 21 2 2 3" xfId="40248" xr:uid="{0A083E3E-3D42-4F29-B16F-F9EEF25CC6EE}"/>
    <cellStyle name="Обычный 2 21 2 3" xfId="20218" xr:uid="{6D5EEB0F-E6CE-400E-9F43-DAF09960E7E2}"/>
    <cellStyle name="Обычный 2 21 2 3 2" xfId="47719" xr:uid="{4763F3EE-5A2A-4AD6-AC0D-2C330DC498DB}"/>
    <cellStyle name="Обычный 2 21 2 4" xfId="34361" xr:uid="{36D2CF47-DC12-407D-B070-F96505CDC080}"/>
    <cellStyle name="Обычный 2 21 3" xfId="9804" xr:uid="{8D27FAD7-9CC0-4C2D-9390-82AD9F18800E}"/>
    <cellStyle name="Обычный 2 21 3 2" xfId="23802" xr:uid="{29D2789F-FACE-4A38-8C81-FBE97642F524}"/>
    <cellStyle name="Обычный 2 21 3 2 2" xfId="51302" xr:uid="{22925B67-5011-4BC4-84B4-E76BF6CC08A7}"/>
    <cellStyle name="Обычный 2 21 3 3" xfId="37309" xr:uid="{9EF64CA0-2442-4889-8696-1BFB49BF6A46}"/>
    <cellStyle name="Обычный 2 21 4" xfId="17279" xr:uid="{51A3990A-7B28-4675-B143-4ACC583898D2}"/>
    <cellStyle name="Обычный 2 21 4 2" xfId="44780" xr:uid="{D78322E9-BB72-4241-B57C-149E7097B5C8}"/>
    <cellStyle name="Обычный 2 21 5" xfId="31422" xr:uid="{D635C3F2-B7B2-4C9C-A26A-B9FDBEA8947F}"/>
    <cellStyle name="Обычный 2 22" xfId="5340" xr:uid="{5E8E4F4A-FB7B-4669-8F45-552C5D148167}"/>
    <cellStyle name="Обычный 2 23" xfId="5341" xr:uid="{25DE5352-6DD9-43E3-BB4D-642E3B6924C1}"/>
    <cellStyle name="Обычный 2 23 2" xfId="11279" xr:uid="{37127C81-3F27-4D1E-A7E7-84C2866CDCB2}"/>
    <cellStyle name="Обычный 2 23 2 2" xfId="25277" xr:uid="{6FB5648D-F38C-46FF-86D3-748A5EF9B07F}"/>
    <cellStyle name="Обычный 2 23 2 2 2" xfId="52777" xr:uid="{A7E0FD60-4956-448E-9416-2A74F8BEDFDC}"/>
    <cellStyle name="Обычный 2 23 2 3" xfId="38784" xr:uid="{02D99A9B-92B2-46AE-9938-1D3D0274009F}"/>
    <cellStyle name="Обычный 2 23 3" xfId="18754" xr:uid="{7AA15A62-AEF1-4A09-A8B8-138593F8DB10}"/>
    <cellStyle name="Обычный 2 23 3 2" xfId="46255" xr:uid="{59CEBF87-F121-453E-80FE-743C7B1C0A20}"/>
    <cellStyle name="Обычный 2 23 4" xfId="32897" xr:uid="{78D2581D-AAC3-4A98-BC78-F0A94DDFE2A0}"/>
    <cellStyle name="Обычный 2 24" xfId="8284" xr:uid="{5E1E9FD5-7EEE-43A6-BF16-A0FBCC9433D7}"/>
    <cellStyle name="Обычный 2 24 2" xfId="15757" xr:uid="{853A9283-E748-4809-AD74-1D2612AD1F07}"/>
    <cellStyle name="Обычный 2 24 2 2" xfId="43258" xr:uid="{230F6563-E743-4DE3-A037-551553BE6F00}"/>
    <cellStyle name="Обычный 2 24 3" xfId="35839" xr:uid="{169867EB-46C1-4F4A-8793-22DB9A253A0D}"/>
    <cellStyle name="Обычный 2 25" xfId="8281" xr:uid="{F4CC069E-2A16-4D9B-8BB6-227772C4807A}"/>
    <cellStyle name="Обычный 2 25 2" xfId="22435" xr:uid="{6CFE3AE4-135A-4B82-84E0-9DDE5E2E4DD3}"/>
    <cellStyle name="Обычный 2 25 2 2" xfId="49935" xr:uid="{3BBF5C12-3E78-4202-9D5A-81E9DB87618F}"/>
    <cellStyle name="Обычный 2 25 3" xfId="35836" xr:uid="{E83CF1AE-17C6-4DBF-BA32-AD6A7690B53E}"/>
    <cellStyle name="Обычный 2 26" xfId="14224" xr:uid="{207ED6A1-F11F-4901-B341-3541A2027A67}"/>
    <cellStyle name="Обычный 2 26 2" xfId="28218" xr:uid="{B49B30B5-4F3E-405A-8837-95A30E8953F5}"/>
    <cellStyle name="Обычный 2 26 2 2" xfId="55718" xr:uid="{14EEE384-A1FA-4E6F-966F-3B629C6A6360}"/>
    <cellStyle name="Обычный 2 26 3" xfId="41726" xr:uid="{AC81B9D8-431E-4540-AC62-2F64CEE5C4AD}"/>
    <cellStyle name="Обычный 2 27" xfId="14956" xr:uid="{64738AE0-D30A-410E-A7DC-82FA1ABC2AA6}"/>
    <cellStyle name="Обычный 2 27 2" xfId="28950" xr:uid="{50AA50FE-9C24-45D4-A86E-522B1D164909}"/>
    <cellStyle name="Обычный 2 27 2 2" xfId="56450" xr:uid="{367141F2-50B3-4D51-98DE-2ECD899F2476}"/>
    <cellStyle name="Обычный 2 27 3" xfId="42458" xr:uid="{E25A97C0-133D-4A50-84DE-8B5EE2404AB3}"/>
    <cellStyle name="Обычный 2 28" xfId="15692" xr:uid="{FAFE8416-2C4A-42B0-9208-900787FB3F4B}"/>
    <cellStyle name="Обычный 2 28 2" xfId="29685" xr:uid="{E068ED04-330C-428F-BDCD-ED5552EF9A88}"/>
    <cellStyle name="Обычный 2 28 2 2" xfId="57185" xr:uid="{23061275-C93E-425E-87C5-8A1164D84E18}"/>
    <cellStyle name="Обычный 2 28 3" xfId="43193" xr:uid="{CBFBDF22-F63C-419A-BE23-6EBDC3D96355}"/>
    <cellStyle name="Обычный 2 29" xfId="15703" xr:uid="{3DE91BB9-5F3B-4119-A696-50E6E3BCC65A}"/>
    <cellStyle name="Обычный 2 29 2" xfId="43204" xr:uid="{A43EC0A0-0755-48F7-A2AF-8A1BBAB36DE0}"/>
    <cellStyle name="Обычный 2 3" xfId="2259" xr:uid="{FBF85526-764F-48F6-9F27-2B80FCF8977E}"/>
    <cellStyle name="Обычный 2 30" xfId="16544" xr:uid="{753C6A55-BDE5-4EBF-A45F-D22698966D6B}"/>
    <cellStyle name="Обычный 2 30 2" xfId="44045" xr:uid="{1D0948D4-A0D1-411D-9746-7E4880182D96}"/>
    <cellStyle name="Обычный 2 31" xfId="29696" xr:uid="{6746BB89-0A50-4E91-B66A-F10CE08B3811}"/>
    <cellStyle name="Обычный 2 31 2" xfId="57194" xr:uid="{4217CC4F-18A2-438E-AF13-D321A2023CD8}"/>
    <cellStyle name="Обычный 2 32" xfId="29701" xr:uid="{61A546CE-FD85-45D0-8497-B27D6070747A}"/>
    <cellStyle name="Обычный 2 32 2" xfId="57199" xr:uid="{BED24CA1-0A28-4B24-BCA8-55B308F1FB9B}"/>
    <cellStyle name="Обычный 2 33" xfId="29704" xr:uid="{3E9EDDE1-1C2A-4735-9091-881B74103CF5}"/>
    <cellStyle name="Обычный 2 4" xfId="2260" xr:uid="{CCEBD4BC-326C-46F0-B0AE-0742FEFECF15}"/>
    <cellStyle name="Обычный 2 5" xfId="2261" xr:uid="{258346BE-570D-47C9-BFF3-96CCE24FDDCF}"/>
    <cellStyle name="Обычный 2 6" xfId="2262" xr:uid="{95819BA3-90C3-4F8A-95E3-8769A42C20A3}"/>
    <cellStyle name="Обычный 2 7" xfId="2263" xr:uid="{E9B20F9F-E6B8-48D1-981C-F11C5309AF64}"/>
    <cellStyle name="Обычный 2 8" xfId="2264" xr:uid="{6FC59BD7-5C3C-4AC1-A946-C784E86E63E9}"/>
    <cellStyle name="Обычный 2 9" xfId="2265" xr:uid="{042170F6-B072-4DF1-930A-159745A8BFEE}"/>
    <cellStyle name="Обычный 20" xfId="2266" xr:uid="{78BD5A7B-B47C-4CEC-AA0A-17D1CD28C4DF}"/>
    <cellStyle name="Обычный 20 10" xfId="14980" xr:uid="{AD58ACEA-FB50-4F67-80AD-9FF4BE2CAFAB}"/>
    <cellStyle name="Обычный 20 10 2" xfId="28974" xr:uid="{94B2F70C-0A9C-481B-ADED-D06E3F6E075E}"/>
    <cellStyle name="Обычный 20 10 2 2" xfId="56474" xr:uid="{23F5560E-6537-418A-ADF1-003221B5270B}"/>
    <cellStyle name="Обычный 20 10 3" xfId="42482" xr:uid="{25D3252B-A9DF-405D-9703-87DE3BF6FA0D}"/>
    <cellStyle name="Обычный 20 11" xfId="15816" xr:uid="{B9CD4E85-C605-439E-A98B-4887248A4B80}"/>
    <cellStyle name="Обычный 20 11 2" xfId="43317" xr:uid="{0294D79C-0F83-4D9F-A1F1-EB81BBDB6F6F}"/>
    <cellStyle name="Обычный 20 12" xfId="21726" xr:uid="{3CCDC86D-1D73-424B-9869-9E42867CE054}"/>
    <cellStyle name="Обычный 20 12 2" xfId="49226" xr:uid="{5306DEB0-4B97-4926-BF7B-6FD959506D73}"/>
    <cellStyle name="Обычный 20 13" xfId="29943" xr:uid="{604C73DB-BA71-46F6-B359-B217F6700E8A}"/>
    <cellStyle name="Обычный 20 2" xfId="2508" xr:uid="{BE499ED0-A485-4EA4-9DA7-3359472138A8}"/>
    <cellStyle name="Обычный 20 2 10" xfId="15919" xr:uid="{2FCDE2F3-F033-4EFD-AD60-0D091E32F52D}"/>
    <cellStyle name="Обычный 20 2 10 2" xfId="43420" xr:uid="{5EA3F5FA-847E-4AB9-8F2F-60F8D9EDE48A}"/>
    <cellStyle name="Обычный 20 2 11" xfId="21814" xr:uid="{20458261-71F5-43F0-AD78-16B09396CF7A}"/>
    <cellStyle name="Обычный 20 2 11 2" xfId="49314" xr:uid="{748467BB-A550-4B96-9AF7-B9CC058AFD36}"/>
    <cellStyle name="Обычный 20 2 12" xfId="30068" xr:uid="{BACE26F9-C73A-4324-BAD8-AC29ABEADB30}"/>
    <cellStyle name="Обычный 20 2 2" xfId="2692" xr:uid="{87339941-6CB5-4D73-88AF-934EF112981A}"/>
    <cellStyle name="Обычный 20 2 2 10" xfId="21997" xr:uid="{2A44039F-1291-41B9-B506-76FD473A4995}"/>
    <cellStyle name="Обычный 20 2 2 10 2" xfId="49497" xr:uid="{B4505E2A-55AB-4FAA-9E65-510E4CD0FBC2}"/>
    <cellStyle name="Обычный 20 2 2 11" xfId="30251" xr:uid="{6D7CEA6A-43A6-4793-AC71-70385BFA79CD}"/>
    <cellStyle name="Обычный 20 2 2 2" xfId="3058" xr:uid="{A3D84298-9E9A-41A4-9049-F258CBFD15F3}"/>
    <cellStyle name="Обычный 20 2 2 2 10" xfId="30617" xr:uid="{C90FD6C1-1446-4AA8-B97C-4314FFC3E647}"/>
    <cellStyle name="Обычный 20 2 2 2 2" xfId="3792" xr:uid="{A2EBB1A3-773C-484F-AE0F-805921A5649F}"/>
    <cellStyle name="Обычный 20 2 2 2 2 2" xfId="5268" xr:uid="{2C7B5816-8907-47FD-AE8B-E032777E455D}"/>
    <cellStyle name="Обычный 20 2 2 2 2 2 2" xfId="8208" xr:uid="{2ABE24DF-8081-48E9-86EF-9CCA5301FD98}"/>
    <cellStyle name="Обычный 20 2 2 2 2 2 2 2" xfId="14146" xr:uid="{06703E7D-E643-483B-B263-C0EF500BD94A}"/>
    <cellStyle name="Обычный 20 2 2 2 2 2 2 2 2" xfId="28144" xr:uid="{2CB792D0-110E-4088-BC67-E497B2F1F9AC}"/>
    <cellStyle name="Обычный 20 2 2 2 2 2 2 2 2 2" xfId="55644" xr:uid="{256090A3-AE16-4E84-A23D-DB6D67BE3FB2}"/>
    <cellStyle name="Обычный 20 2 2 2 2 2 2 2 3" xfId="41651" xr:uid="{7612D477-62E7-4E11-A4A5-246E74F70690}"/>
    <cellStyle name="Обычный 20 2 2 2 2 2 2 3" xfId="21621" xr:uid="{D9D741F3-0342-4933-B184-4B0553FEFF7D}"/>
    <cellStyle name="Обычный 20 2 2 2 2 2 2 3 2" xfId="49122" xr:uid="{27E55E3A-3564-4296-8FAE-352AA1AB2589}"/>
    <cellStyle name="Обычный 20 2 2 2 2 2 2 4" xfId="35764" xr:uid="{AD87272F-D9E5-47A4-A14F-05CB9E64EBDF}"/>
    <cellStyle name="Обычный 20 2 2 2 2 2 3" xfId="11207" xr:uid="{7DC7A0FB-4741-47E2-8AC9-9A32972B0521}"/>
    <cellStyle name="Обычный 20 2 2 2 2 2 3 2" xfId="25205" xr:uid="{54F8D302-781D-4E5C-9B3D-6537B0F3328B}"/>
    <cellStyle name="Обычный 20 2 2 2 2 2 3 2 2" xfId="52705" xr:uid="{E398B641-E158-4AD7-BC80-A9EC104A8E4B}"/>
    <cellStyle name="Обычный 20 2 2 2 2 2 3 3" xfId="38712" xr:uid="{B91D19D9-CEB5-44AB-8216-0715EA635ECA}"/>
    <cellStyle name="Обычный 20 2 2 2 2 2 4" xfId="18682" xr:uid="{92B3B810-9FC3-4872-AEC1-1CDDB3A214E9}"/>
    <cellStyle name="Обычный 20 2 2 2 2 2 4 2" xfId="46183" xr:uid="{E75C7098-D46E-4368-B4D7-C3236732D6EC}"/>
    <cellStyle name="Обычный 20 2 2 2 2 2 5" xfId="32825" xr:uid="{6D15D5D4-983C-42CB-ACCD-6A51E46011E6}"/>
    <cellStyle name="Обычный 20 2 2 2 2 3" xfId="6733" xr:uid="{592B5DA8-CF2C-42C7-8186-A32F4B73AD2E}"/>
    <cellStyle name="Обычный 20 2 2 2 2 3 2" xfId="12671" xr:uid="{7CD50F4E-DDE6-42E9-A076-5134CCAA0569}"/>
    <cellStyle name="Обычный 20 2 2 2 2 3 2 2" xfId="26669" xr:uid="{6B4B6BBD-25BC-4994-9D9A-437D7B5E1EAC}"/>
    <cellStyle name="Обычный 20 2 2 2 2 3 2 2 2" xfId="54169" xr:uid="{5FDC8591-6574-42BE-9480-2ACACDAF5E38}"/>
    <cellStyle name="Обычный 20 2 2 2 2 3 2 3" xfId="40176" xr:uid="{57E0CDFE-F4B7-48AF-80DA-616D6E2AFB7A}"/>
    <cellStyle name="Обычный 20 2 2 2 2 3 3" xfId="20146" xr:uid="{15087160-B82D-4F3B-B893-992197C17392}"/>
    <cellStyle name="Обычный 20 2 2 2 2 3 3 2" xfId="47647" xr:uid="{2463A654-1E7F-4CAD-8234-462B399768CF}"/>
    <cellStyle name="Обычный 20 2 2 2 2 3 4" xfId="34289" xr:uid="{FA1A6E4F-72A7-4CC4-87A8-0ECDB7A91AE3}"/>
    <cellStyle name="Обычный 20 2 2 2 2 4" xfId="9732" xr:uid="{61F414CF-12C9-4531-885D-5D34C374611C}"/>
    <cellStyle name="Обычный 20 2 2 2 2 4 2" xfId="23730" xr:uid="{2B533F7A-2D83-4B79-80EB-A619E0A43B0F}"/>
    <cellStyle name="Обычный 20 2 2 2 2 4 2 2" xfId="51230" xr:uid="{C1FDC30D-0EBF-430C-9CC8-C4D467F98085}"/>
    <cellStyle name="Обычный 20 2 2 2 2 4 3" xfId="37237" xr:uid="{0DBB77A5-4F14-4373-9FA7-5D8109E9BDB0}"/>
    <cellStyle name="Обычный 20 2 2 2 2 5" xfId="17207" xr:uid="{60415D43-5D79-4389-B3F1-3852D1C3B6AC}"/>
    <cellStyle name="Обычный 20 2 2 2 2 5 2" xfId="44708" xr:uid="{F0E31311-96EA-44B8-BC88-082A418F68E6}"/>
    <cellStyle name="Обычный 20 2 2 2 2 6" xfId="31350" xr:uid="{288C9D68-5BB6-41A7-954E-8539AB4962B4}"/>
    <cellStyle name="Обычный 20 2 2 2 3" xfId="4536" xr:uid="{E878015A-A2C8-4312-A905-58ADBA4C7B54}"/>
    <cellStyle name="Обычный 20 2 2 2 3 2" xfId="7476" xr:uid="{60D4A946-6B7A-4E9C-B165-CC536C9E8DA9}"/>
    <cellStyle name="Обычный 20 2 2 2 3 2 2" xfId="13414" xr:uid="{91F2B0BE-F35A-4975-AA43-110734C23239}"/>
    <cellStyle name="Обычный 20 2 2 2 3 2 2 2" xfId="27412" xr:uid="{692FF326-AA6E-43B4-A4CA-7917A324F4BA}"/>
    <cellStyle name="Обычный 20 2 2 2 3 2 2 2 2" xfId="54912" xr:uid="{4D69720C-8E43-42DA-8058-E1113200B1C9}"/>
    <cellStyle name="Обычный 20 2 2 2 3 2 2 3" xfId="40919" xr:uid="{38FCED4C-E11B-4482-A71F-8036CC0BB771}"/>
    <cellStyle name="Обычный 20 2 2 2 3 2 3" xfId="20889" xr:uid="{B2341904-FDA0-4A40-9032-AC5CA943B2BE}"/>
    <cellStyle name="Обычный 20 2 2 2 3 2 3 2" xfId="48390" xr:uid="{4B05A662-6F46-4BD1-A9EC-795321F0748E}"/>
    <cellStyle name="Обычный 20 2 2 2 3 2 4" xfId="35032" xr:uid="{77B0E8B3-3674-4797-8C19-EA52842C8363}"/>
    <cellStyle name="Обычный 20 2 2 2 3 3" xfId="10475" xr:uid="{27C1BD67-63C3-420F-9179-0A2FD9D200F9}"/>
    <cellStyle name="Обычный 20 2 2 2 3 3 2" xfId="24473" xr:uid="{74DEDD55-2A3E-4575-89E8-4D2F10E62E4E}"/>
    <cellStyle name="Обычный 20 2 2 2 3 3 2 2" xfId="51973" xr:uid="{F58C2ACA-C3A4-4A79-A665-AB7281E84241}"/>
    <cellStyle name="Обычный 20 2 2 2 3 3 3" xfId="37980" xr:uid="{8FEBCD0D-45B3-48FA-B47D-FA23402CAA6D}"/>
    <cellStyle name="Обычный 20 2 2 2 3 4" xfId="17950" xr:uid="{E8441BC5-6C08-4063-9FE6-1F14FB266B99}"/>
    <cellStyle name="Обычный 20 2 2 2 3 4 2" xfId="45451" xr:uid="{70F7C2D6-CA54-473D-8635-16BAE800BADA}"/>
    <cellStyle name="Обычный 20 2 2 2 3 5" xfId="32093" xr:uid="{0FB0EBB2-DD19-4536-81BA-5338E847AADE}"/>
    <cellStyle name="Обычный 20 2 2 2 4" xfId="6001" xr:uid="{F5F985BD-07BC-4573-B343-3AE9401A1C3F}"/>
    <cellStyle name="Обычный 20 2 2 2 4 2" xfId="11939" xr:uid="{ADB5032D-7E72-42CC-A3A3-06EE57C4C081}"/>
    <cellStyle name="Обычный 20 2 2 2 4 2 2" xfId="25937" xr:uid="{80C40000-C00D-4B30-8F3E-52C055EB8572}"/>
    <cellStyle name="Обычный 20 2 2 2 4 2 2 2" xfId="53437" xr:uid="{8BC52827-B42D-4263-81DC-C72015D6528F}"/>
    <cellStyle name="Обычный 20 2 2 2 4 2 3" xfId="39444" xr:uid="{6D1EA17A-A8EC-4CD5-A7FA-ABAB0FFC6246}"/>
    <cellStyle name="Обычный 20 2 2 2 4 3" xfId="19414" xr:uid="{FF640CA4-B33D-4142-95BA-7AE2D15AACCC}"/>
    <cellStyle name="Обычный 20 2 2 2 4 3 2" xfId="46915" xr:uid="{30E0B010-7EDA-46CE-B9D4-28787F4283D3}"/>
    <cellStyle name="Обычный 20 2 2 2 4 4" xfId="33557" xr:uid="{0DDB85AF-CECC-4455-8716-29CD564555E4}"/>
    <cellStyle name="Обычный 20 2 2 2 5" xfId="8999" xr:uid="{D4B50701-C34E-4CF9-8E10-DF9D156E688D}"/>
    <cellStyle name="Обычный 20 2 2 2 5 2" xfId="22998" xr:uid="{66771981-EBDB-4F60-98DC-6A176C79EF2C}"/>
    <cellStyle name="Обычный 20 2 2 2 5 2 2" xfId="50498" xr:uid="{3DC7880B-67FB-4F6B-BF06-D453AB273AA1}"/>
    <cellStyle name="Обычный 20 2 2 2 5 3" xfId="36504" xr:uid="{5C85ED64-E875-4386-988A-12B43CEDD72B}"/>
    <cellStyle name="Обычный 20 2 2 2 6" xfId="14882" xr:uid="{70B5B927-E313-4D22-A6BC-3A815BE1465B}"/>
    <cellStyle name="Обычный 20 2 2 2 6 2" xfId="28876" xr:uid="{5B3876DA-8D76-47B9-8C87-2E5EFAEDCA0B}"/>
    <cellStyle name="Обычный 20 2 2 2 6 2 2" xfId="56376" xr:uid="{275BDAB7-980C-4E07-8668-66EBE8F88185}"/>
    <cellStyle name="Обычный 20 2 2 2 6 3" xfId="42384" xr:uid="{6401FF53-8FBA-483A-B344-6A2E657BDD89}"/>
    <cellStyle name="Обычный 20 2 2 2 7" xfId="15614" xr:uid="{9494DC59-9AB3-4220-BC15-D4DE7299260C}"/>
    <cellStyle name="Обычный 20 2 2 2 7 2" xfId="29608" xr:uid="{D3934111-93B6-40BB-BAED-6FCC2771375E}"/>
    <cellStyle name="Обычный 20 2 2 2 7 2 2" xfId="57108" xr:uid="{2AB1CB08-794F-48D9-95A9-7B0F950CCC47}"/>
    <cellStyle name="Обычный 20 2 2 2 7 3" xfId="43116" xr:uid="{6D6E1F7D-9CE0-4A58-86B7-DAA2F4A5B8B2}"/>
    <cellStyle name="Обычный 20 2 2 2 8" xfId="16468" xr:uid="{C078E648-AF77-46DA-9F9A-00212C93E75E}"/>
    <cellStyle name="Обычный 20 2 2 2 8 2" xfId="43969" xr:uid="{B3B9088D-8545-4637-BF3F-091335B80DC8}"/>
    <cellStyle name="Обычный 20 2 2 2 9" xfId="22363" xr:uid="{8B483BFA-018B-4847-8F1D-7920AE9C7F75}"/>
    <cellStyle name="Обычный 20 2 2 2 9 2" xfId="49863" xr:uid="{2D37700A-A584-44FA-A481-19B2D9A40F4B}"/>
    <cellStyle name="Обычный 20 2 2 3" xfId="3426" xr:uid="{9DD14AA0-821F-42BE-B51F-1FA1912316B2}"/>
    <cellStyle name="Обычный 20 2 2 3 2" xfId="4902" xr:uid="{617B5C15-A73E-4853-ADD4-0CBC4BDEC4BA}"/>
    <cellStyle name="Обычный 20 2 2 3 2 2" xfId="7842" xr:uid="{D90C208D-7DD4-4146-99C0-A006BE8851AB}"/>
    <cellStyle name="Обычный 20 2 2 3 2 2 2" xfId="13780" xr:uid="{A9A63BF5-DF25-47AA-BF65-FAB3709B141A}"/>
    <cellStyle name="Обычный 20 2 2 3 2 2 2 2" xfId="27778" xr:uid="{C3DF3146-B4EB-42DF-878A-8AAE6DF643AE}"/>
    <cellStyle name="Обычный 20 2 2 3 2 2 2 2 2" xfId="55278" xr:uid="{608ED5EB-1C63-45B7-B789-97CD7CF22AA0}"/>
    <cellStyle name="Обычный 20 2 2 3 2 2 2 3" xfId="41285" xr:uid="{B9A751D4-A402-4CC9-8F33-101D9DE27011}"/>
    <cellStyle name="Обычный 20 2 2 3 2 2 3" xfId="21255" xr:uid="{42D5EB95-4D39-4282-8565-595655E5DE58}"/>
    <cellStyle name="Обычный 20 2 2 3 2 2 3 2" xfId="48756" xr:uid="{5DDE7D3A-831A-48F1-8F01-9AA74CA6E88A}"/>
    <cellStyle name="Обычный 20 2 2 3 2 2 4" xfId="35398" xr:uid="{3F4A8246-7E8C-4D8A-8D90-18B567FD30DC}"/>
    <cellStyle name="Обычный 20 2 2 3 2 3" xfId="10841" xr:uid="{F8C98226-26EE-427B-B356-210CD261EB76}"/>
    <cellStyle name="Обычный 20 2 2 3 2 3 2" xfId="24839" xr:uid="{BDF8887A-96FB-4918-B2E4-4476DB45B77C}"/>
    <cellStyle name="Обычный 20 2 2 3 2 3 2 2" xfId="52339" xr:uid="{B2861878-A817-482E-A364-3FD96936A081}"/>
    <cellStyle name="Обычный 20 2 2 3 2 3 3" xfId="38346" xr:uid="{D0F56569-B153-417E-9B9D-E40B71FF8369}"/>
    <cellStyle name="Обычный 20 2 2 3 2 4" xfId="18316" xr:uid="{5A7A037F-BBC9-431E-B042-5B3E8CFE6F33}"/>
    <cellStyle name="Обычный 20 2 2 3 2 4 2" xfId="45817" xr:uid="{D8B55F45-AB86-408B-A54A-073F9B23CDCA}"/>
    <cellStyle name="Обычный 20 2 2 3 2 5" xfId="32459" xr:uid="{25B74E6C-D287-4D00-9748-1EA5547AE72C}"/>
    <cellStyle name="Обычный 20 2 2 3 3" xfId="6367" xr:uid="{A119560F-0F57-496D-8755-51F7C8F90FB8}"/>
    <cellStyle name="Обычный 20 2 2 3 3 2" xfId="12305" xr:uid="{81607F8A-EF2E-449F-B9AF-3E82EEDA9059}"/>
    <cellStyle name="Обычный 20 2 2 3 3 2 2" xfId="26303" xr:uid="{115E3BAB-636B-48FF-9064-5352A907DF53}"/>
    <cellStyle name="Обычный 20 2 2 3 3 2 2 2" xfId="53803" xr:uid="{DD9CCE40-9B93-41DB-A36D-91BA501C987E}"/>
    <cellStyle name="Обычный 20 2 2 3 3 2 3" xfId="39810" xr:uid="{75C5BF14-D041-4151-AFEF-3F5E157BB116}"/>
    <cellStyle name="Обычный 20 2 2 3 3 3" xfId="19780" xr:uid="{B9D481D2-1B5D-49BB-A271-53A6258312FC}"/>
    <cellStyle name="Обычный 20 2 2 3 3 3 2" xfId="47281" xr:uid="{3B5320E0-C673-4C35-A12C-31E3AA9CE950}"/>
    <cellStyle name="Обычный 20 2 2 3 3 4" xfId="33923" xr:uid="{E73A4C53-1C55-4CA0-95F8-60F5340052B5}"/>
    <cellStyle name="Обычный 20 2 2 3 4" xfId="9366" xr:uid="{223EF293-1FB4-437D-AA47-DFA36A7E39A7}"/>
    <cellStyle name="Обычный 20 2 2 3 4 2" xfId="23364" xr:uid="{B73B0F6D-F5AA-420B-89A1-0CEF83667B4E}"/>
    <cellStyle name="Обычный 20 2 2 3 4 2 2" xfId="50864" xr:uid="{5841E2E3-E29D-4A27-A9EB-0078FD3F11B7}"/>
    <cellStyle name="Обычный 20 2 2 3 4 3" xfId="36871" xr:uid="{5D014C74-97CD-474C-B581-6001C5000F13}"/>
    <cellStyle name="Обычный 20 2 2 3 5" xfId="16841" xr:uid="{12224DA8-EBFB-4E0E-88A7-0682AD177149}"/>
    <cellStyle name="Обычный 20 2 2 3 5 2" xfId="44342" xr:uid="{065D9FA9-F012-4B7B-A2CD-01443455E4E6}"/>
    <cellStyle name="Обычный 20 2 2 3 6" xfId="30984" xr:uid="{0A3B9C95-6F06-4DBB-B1D1-8C70C1F439B6}"/>
    <cellStyle name="Обычный 20 2 2 4" xfId="4170" xr:uid="{7554E20F-6FDE-4EFF-A48D-2D776F677625}"/>
    <cellStyle name="Обычный 20 2 2 4 2" xfId="7110" xr:uid="{4AA801EC-CA40-4E46-BBB5-35544194BCAB}"/>
    <cellStyle name="Обычный 20 2 2 4 2 2" xfId="13048" xr:uid="{FA88D6BB-9B6E-433D-A7EF-F43980A7CEA8}"/>
    <cellStyle name="Обычный 20 2 2 4 2 2 2" xfId="27046" xr:uid="{CA3EEA26-55B4-4F3F-8F62-46EE259C9EEA}"/>
    <cellStyle name="Обычный 20 2 2 4 2 2 2 2" xfId="54546" xr:uid="{B42F9B63-F726-4B1A-8078-6AD551168C74}"/>
    <cellStyle name="Обычный 20 2 2 4 2 2 3" xfId="40553" xr:uid="{D7A6DB6C-D292-4478-BFC1-4A47F7B8ED66}"/>
    <cellStyle name="Обычный 20 2 2 4 2 3" xfId="20523" xr:uid="{EDEAB741-843D-421B-956A-0602C43B0E03}"/>
    <cellStyle name="Обычный 20 2 2 4 2 3 2" xfId="48024" xr:uid="{37B7088D-79DD-431F-973A-562C388796E5}"/>
    <cellStyle name="Обычный 20 2 2 4 2 4" xfId="34666" xr:uid="{D54D8622-EE30-4E00-80A7-7869586885A8}"/>
    <cellStyle name="Обычный 20 2 2 4 3" xfId="10109" xr:uid="{C82E0190-BE89-4118-A9A9-BB2638264BD9}"/>
    <cellStyle name="Обычный 20 2 2 4 3 2" xfId="24107" xr:uid="{E2164A2D-00C4-4522-88BE-B3F15C5F15EA}"/>
    <cellStyle name="Обычный 20 2 2 4 3 2 2" xfId="51607" xr:uid="{E30889A3-0155-4F52-ACD5-0CA37B5848D0}"/>
    <cellStyle name="Обычный 20 2 2 4 3 3" xfId="37614" xr:uid="{4387E944-5CD0-4377-8B33-9DBC41933D3E}"/>
    <cellStyle name="Обычный 20 2 2 4 4" xfId="17584" xr:uid="{27F6DC71-BA62-457F-8042-8BB6756CA498}"/>
    <cellStyle name="Обычный 20 2 2 4 4 2" xfId="45085" xr:uid="{13618747-B572-4D4E-8704-116259CBC94C}"/>
    <cellStyle name="Обычный 20 2 2 4 5" xfId="31727" xr:uid="{1C3EF7E2-8C2F-4937-84CF-4FF953ABFBA3}"/>
    <cellStyle name="Обычный 20 2 2 5" xfId="5635" xr:uid="{2BFF00ED-840F-4E3B-A8CF-BFB38BB6128D}"/>
    <cellStyle name="Обычный 20 2 2 5 2" xfId="11573" xr:uid="{09D0F53D-9B1E-43D6-9A12-CBE8F88A7F67}"/>
    <cellStyle name="Обычный 20 2 2 5 2 2" xfId="25571" xr:uid="{87FE84B0-15FC-4168-9F5F-D83E4E694F94}"/>
    <cellStyle name="Обычный 20 2 2 5 2 2 2" xfId="53071" xr:uid="{32315637-4BAA-419E-87C3-50CC48EBA38C}"/>
    <cellStyle name="Обычный 20 2 2 5 2 3" xfId="39078" xr:uid="{59F62FDF-F276-4270-BBFA-796859B1E872}"/>
    <cellStyle name="Обычный 20 2 2 5 3" xfId="19048" xr:uid="{1132C6B7-13DB-4FB4-B8AC-3ACF6A1AFA8A}"/>
    <cellStyle name="Обычный 20 2 2 5 3 2" xfId="46549" xr:uid="{C127DB90-C977-4E59-9B78-F8611F887B3D}"/>
    <cellStyle name="Обычный 20 2 2 5 4" xfId="33191" xr:uid="{D10CF03B-6770-4857-A1E6-A082EF91660A}"/>
    <cellStyle name="Обычный 20 2 2 6" xfId="8633" xr:uid="{05A22618-7263-4677-B02C-99F48951E2FE}"/>
    <cellStyle name="Обычный 20 2 2 6 2" xfId="22632" xr:uid="{0949BA0B-87B6-48C2-AF9E-C5CA1218C93F}"/>
    <cellStyle name="Обычный 20 2 2 6 2 2" xfId="50132" xr:uid="{B5F6861A-939C-41C9-BB61-5E000EDAFE45}"/>
    <cellStyle name="Обычный 20 2 2 6 3" xfId="36138" xr:uid="{E9252344-F286-40A4-9AA8-1E738E56FEA2}"/>
    <cellStyle name="Обычный 20 2 2 7" xfId="14516" xr:uid="{2193A8D6-8B4E-4980-843E-E94E62B48AC7}"/>
    <cellStyle name="Обычный 20 2 2 7 2" xfId="28510" xr:uid="{9BADCC4A-EDBD-4AE8-AB81-ED4BBBF596C1}"/>
    <cellStyle name="Обычный 20 2 2 7 2 2" xfId="56010" xr:uid="{662BAE02-94AF-450B-93A5-4D2BB15FA2AD}"/>
    <cellStyle name="Обычный 20 2 2 7 3" xfId="42018" xr:uid="{17B9E025-763A-4755-BB72-FC847A9560FD}"/>
    <cellStyle name="Обычный 20 2 2 8" xfId="15248" xr:uid="{2BE4C290-6A44-4122-B664-8F8451AD86B1}"/>
    <cellStyle name="Обычный 20 2 2 8 2" xfId="29242" xr:uid="{D98BD8DF-CCF8-4D38-88B0-5CD422A44096}"/>
    <cellStyle name="Обычный 20 2 2 8 2 2" xfId="56742" xr:uid="{8D9313D3-A894-4EE0-AF58-50FAC12739EF}"/>
    <cellStyle name="Обычный 20 2 2 8 3" xfId="42750" xr:uid="{FCE7527A-83D5-4A21-83D9-BA4F8D98DEA7}"/>
    <cellStyle name="Обычный 20 2 2 9" xfId="16102" xr:uid="{7909DF82-5529-41E5-BA45-59F195021F34}"/>
    <cellStyle name="Обычный 20 2 2 9 2" xfId="43603" xr:uid="{C073BA76-7CB8-4B37-AACE-E377F9C525F6}"/>
    <cellStyle name="Обычный 20 2 3" xfId="2875" xr:uid="{CF48103A-6CE2-48BA-9B89-8AA366B69357}"/>
    <cellStyle name="Обычный 20 2 3 10" xfId="30434" xr:uid="{2F56EF96-1186-4462-92BA-7BD7BC9EE47C}"/>
    <cellStyle name="Обычный 20 2 3 2" xfId="3609" xr:uid="{D2DF9C24-D124-4D98-8BB0-3ED358427DED}"/>
    <cellStyle name="Обычный 20 2 3 2 2" xfId="5085" xr:uid="{964568C9-AAEB-402D-B949-D2F9D5D50F9C}"/>
    <cellStyle name="Обычный 20 2 3 2 2 2" xfId="8025" xr:uid="{A3866FAE-4A6D-4B84-8AA3-89102EF49D06}"/>
    <cellStyle name="Обычный 20 2 3 2 2 2 2" xfId="13963" xr:uid="{945E6FE1-8024-43A6-A3A6-1E92F28A7C31}"/>
    <cellStyle name="Обычный 20 2 3 2 2 2 2 2" xfId="27961" xr:uid="{C3313A10-4E4A-44F0-B3BB-7A0B106D2C37}"/>
    <cellStyle name="Обычный 20 2 3 2 2 2 2 2 2" xfId="55461" xr:uid="{8E7BE2B3-1C09-4DC5-B6E4-7E9B7FEB7DD2}"/>
    <cellStyle name="Обычный 20 2 3 2 2 2 2 3" xfId="41468" xr:uid="{911732C5-5443-4573-BB95-05F908AC3CBA}"/>
    <cellStyle name="Обычный 20 2 3 2 2 2 3" xfId="21438" xr:uid="{10038A36-6A59-495C-BD8E-6DBB230DFEE5}"/>
    <cellStyle name="Обычный 20 2 3 2 2 2 3 2" xfId="48939" xr:uid="{FE33A465-FF1B-4F17-AAB3-F64B9637A1E8}"/>
    <cellStyle name="Обычный 20 2 3 2 2 2 4" xfId="35581" xr:uid="{3E06E490-6C42-47BD-B34D-9801DFF0C824}"/>
    <cellStyle name="Обычный 20 2 3 2 2 3" xfId="11024" xr:uid="{6282D53F-BAF8-4C7F-8712-A1560D32F850}"/>
    <cellStyle name="Обычный 20 2 3 2 2 3 2" xfId="25022" xr:uid="{446AA909-CA42-40C6-94E9-F1E98CA95E46}"/>
    <cellStyle name="Обычный 20 2 3 2 2 3 2 2" xfId="52522" xr:uid="{89AE1CDD-C3AF-4BB4-8FFC-B27BDC3CDA35}"/>
    <cellStyle name="Обычный 20 2 3 2 2 3 3" xfId="38529" xr:uid="{68AADF02-8A48-434B-A264-6BB9A48BADB6}"/>
    <cellStyle name="Обычный 20 2 3 2 2 4" xfId="18499" xr:uid="{3A883A1A-2CA3-44BC-AB90-C8E49596F108}"/>
    <cellStyle name="Обычный 20 2 3 2 2 4 2" xfId="46000" xr:uid="{436A38E4-6572-4FA7-8E53-8C8A110AEB9E}"/>
    <cellStyle name="Обычный 20 2 3 2 2 5" xfId="32642" xr:uid="{B69BA2A4-45B9-4CC6-9442-9A8FDF9E607F}"/>
    <cellStyle name="Обычный 20 2 3 2 3" xfId="6550" xr:uid="{1DF81027-8EDD-4E04-AF71-452A8AABC9AB}"/>
    <cellStyle name="Обычный 20 2 3 2 3 2" xfId="12488" xr:uid="{AB00EF14-20F6-456B-9355-EB9FC145FE59}"/>
    <cellStyle name="Обычный 20 2 3 2 3 2 2" xfId="26486" xr:uid="{A70A75DE-1F8A-45A2-B072-BD3AB30C7AD4}"/>
    <cellStyle name="Обычный 20 2 3 2 3 2 2 2" xfId="53986" xr:uid="{6644904D-63F6-4ABE-AA5C-E65AA9F3A4C7}"/>
    <cellStyle name="Обычный 20 2 3 2 3 2 3" xfId="39993" xr:uid="{586DE730-D34A-4C84-8A57-C86793B172C7}"/>
    <cellStyle name="Обычный 20 2 3 2 3 3" xfId="19963" xr:uid="{36AFCB8B-E57D-4E16-BC92-1A932C87863B}"/>
    <cellStyle name="Обычный 20 2 3 2 3 3 2" xfId="47464" xr:uid="{C77BAA52-FB28-4698-9421-9F28D7C28D88}"/>
    <cellStyle name="Обычный 20 2 3 2 3 4" xfId="34106" xr:uid="{02749B42-1C28-45CA-8FE0-86AD701B9D89}"/>
    <cellStyle name="Обычный 20 2 3 2 4" xfId="9549" xr:uid="{BC9C6F3E-AABB-4E0F-A5AF-A9146BD78731}"/>
    <cellStyle name="Обычный 20 2 3 2 4 2" xfId="23547" xr:uid="{84E64510-05CB-474E-BED1-10FD509A16C9}"/>
    <cellStyle name="Обычный 20 2 3 2 4 2 2" xfId="51047" xr:uid="{0D4CB02C-9969-4850-949F-57A499A3976F}"/>
    <cellStyle name="Обычный 20 2 3 2 4 3" xfId="37054" xr:uid="{ACB13087-8DB9-449C-911B-152734BB6EA0}"/>
    <cellStyle name="Обычный 20 2 3 2 5" xfId="17024" xr:uid="{86F14047-621D-449E-A81B-24F9C736785A}"/>
    <cellStyle name="Обычный 20 2 3 2 5 2" xfId="44525" xr:uid="{49F0A62E-F80D-441A-9EE6-871544D7C820}"/>
    <cellStyle name="Обычный 20 2 3 2 6" xfId="31167" xr:uid="{D48DA5BA-5D40-4E62-B4B2-CFE64B239D0E}"/>
    <cellStyle name="Обычный 20 2 3 3" xfId="4353" xr:uid="{83AAAA91-4CF2-463D-ADC5-793B66C54E86}"/>
    <cellStyle name="Обычный 20 2 3 3 2" xfId="7293" xr:uid="{38237592-B397-4F7F-B446-44207A369B26}"/>
    <cellStyle name="Обычный 20 2 3 3 2 2" xfId="13231" xr:uid="{65A646DD-FFBE-4DB7-9D3C-771D8F69223A}"/>
    <cellStyle name="Обычный 20 2 3 3 2 2 2" xfId="27229" xr:uid="{F31064D8-9558-478F-8F6A-82C3E59DECEB}"/>
    <cellStyle name="Обычный 20 2 3 3 2 2 2 2" xfId="54729" xr:uid="{5066CCE6-A76D-422A-A536-353F31FD87A1}"/>
    <cellStyle name="Обычный 20 2 3 3 2 2 3" xfId="40736" xr:uid="{ABA5AB44-CA5E-4BEC-B971-5FDF3A8290E7}"/>
    <cellStyle name="Обычный 20 2 3 3 2 3" xfId="20706" xr:uid="{4CFBC9D0-7201-41DA-9F57-07260BB3BCF0}"/>
    <cellStyle name="Обычный 20 2 3 3 2 3 2" xfId="48207" xr:uid="{6AC1ACE2-F20C-4DE5-A326-94C44BA1B01E}"/>
    <cellStyle name="Обычный 20 2 3 3 2 4" xfId="34849" xr:uid="{D79A9086-B206-4358-B631-1134DA61C4F6}"/>
    <cellStyle name="Обычный 20 2 3 3 3" xfId="10292" xr:uid="{1AD62F55-F222-447B-81E0-4F4BC5B14E9C}"/>
    <cellStyle name="Обычный 20 2 3 3 3 2" xfId="24290" xr:uid="{6064B1A9-E6EC-4D36-AFB6-072E4FFB4F0B}"/>
    <cellStyle name="Обычный 20 2 3 3 3 2 2" xfId="51790" xr:uid="{4FB077F1-EF50-4D2A-B8D4-6D7CD7BBFD9D}"/>
    <cellStyle name="Обычный 20 2 3 3 3 3" xfId="37797" xr:uid="{AB74BCD1-336B-4FAC-AA51-299DFAFF3833}"/>
    <cellStyle name="Обычный 20 2 3 3 4" xfId="17767" xr:uid="{F4E0B10C-BFC3-48BD-B3A1-4F67486B48BB}"/>
    <cellStyle name="Обычный 20 2 3 3 4 2" xfId="45268" xr:uid="{D0A2E481-C5F4-4DA2-B9E6-B6D81398B4C3}"/>
    <cellStyle name="Обычный 20 2 3 3 5" xfId="31910" xr:uid="{EEE23301-3956-4A64-BDAE-C11FE5B5E0FC}"/>
    <cellStyle name="Обычный 20 2 3 4" xfId="5818" xr:uid="{147B55B8-B8A2-4A9E-9D04-C23AD2AE090F}"/>
    <cellStyle name="Обычный 20 2 3 4 2" xfId="11756" xr:uid="{4F83C7C2-2E18-48F0-A608-84376C7B5A0B}"/>
    <cellStyle name="Обычный 20 2 3 4 2 2" xfId="25754" xr:uid="{B7840074-8A7A-44FF-BB5E-108B19BA2C4F}"/>
    <cellStyle name="Обычный 20 2 3 4 2 2 2" xfId="53254" xr:uid="{B48E7A13-D3E2-4032-AFF4-4ED61FEEBC39}"/>
    <cellStyle name="Обычный 20 2 3 4 2 3" xfId="39261" xr:uid="{81D90D9A-93E8-4FD3-BB83-73C6D559C7F5}"/>
    <cellStyle name="Обычный 20 2 3 4 3" xfId="19231" xr:uid="{0CC6A492-89E2-4695-86A2-8089A4C007B8}"/>
    <cellStyle name="Обычный 20 2 3 4 3 2" xfId="46732" xr:uid="{549719C0-0E5C-4773-9621-8C6723F11A4B}"/>
    <cellStyle name="Обычный 20 2 3 4 4" xfId="33374" xr:uid="{7945B7E8-089A-4AB4-BBD9-A1AFB3863467}"/>
    <cellStyle name="Обычный 20 2 3 5" xfId="8816" xr:uid="{C264648B-8073-4F2D-869E-1FE6D588C0B5}"/>
    <cellStyle name="Обычный 20 2 3 5 2" xfId="22815" xr:uid="{C3538B88-7EBE-4093-9492-91E1399F022E}"/>
    <cellStyle name="Обычный 20 2 3 5 2 2" xfId="50315" xr:uid="{D81ECA45-98AE-4022-AF25-D2F6BE5C6AA1}"/>
    <cellStyle name="Обычный 20 2 3 5 3" xfId="36321" xr:uid="{96826CE6-893D-4F1C-9575-6ACFF921A6AA}"/>
    <cellStyle name="Обычный 20 2 3 6" xfId="14699" xr:uid="{31944CA6-CF20-48CA-9354-E1C91056CADD}"/>
    <cellStyle name="Обычный 20 2 3 6 2" xfId="28693" xr:uid="{9371BA76-9294-436C-9162-F17E6D4FAE41}"/>
    <cellStyle name="Обычный 20 2 3 6 2 2" xfId="56193" xr:uid="{564804B4-071F-4C68-8935-AB0E4DCE66BD}"/>
    <cellStyle name="Обычный 20 2 3 6 3" xfId="42201" xr:uid="{71F35D99-6E1F-4C54-939D-05EB8C68AC59}"/>
    <cellStyle name="Обычный 20 2 3 7" xfId="15431" xr:uid="{38EC54BE-3242-419A-B6A7-C145E8F75AB0}"/>
    <cellStyle name="Обычный 20 2 3 7 2" xfId="29425" xr:uid="{81FE3661-A49E-44BD-8369-995850F49CE1}"/>
    <cellStyle name="Обычный 20 2 3 7 2 2" xfId="56925" xr:uid="{3C676D6A-D71F-4A3D-B068-029471E49D06}"/>
    <cellStyle name="Обычный 20 2 3 7 3" xfId="42933" xr:uid="{E821E5C7-B300-4E32-9210-32B1DDDCD65D}"/>
    <cellStyle name="Обычный 20 2 3 8" xfId="16285" xr:uid="{127436D5-6364-43F9-A4A0-426393E27A80}"/>
    <cellStyle name="Обычный 20 2 3 8 2" xfId="43786" xr:uid="{0E333EEE-3D5C-4479-AC95-DDBFE8386FE7}"/>
    <cellStyle name="Обычный 20 2 3 9" xfId="22180" xr:uid="{5B9F22AD-125C-4D39-BB37-6C59A107A091}"/>
    <cellStyle name="Обычный 20 2 3 9 2" xfId="49680" xr:uid="{FB543EDD-7229-4D54-B418-7D2237E418D7}"/>
    <cellStyle name="Обычный 20 2 4" xfId="3243" xr:uid="{D4C4039E-74A6-4EAA-9989-65964015C7BD}"/>
    <cellStyle name="Обычный 20 2 4 2" xfId="4719" xr:uid="{34CED3A1-A5C4-4F32-B748-A499585B75C9}"/>
    <cellStyle name="Обычный 20 2 4 2 2" xfId="7659" xr:uid="{4DB7FB9A-39C8-4B95-8D03-3AB2863D9F1C}"/>
    <cellStyle name="Обычный 20 2 4 2 2 2" xfId="13597" xr:uid="{E4085C57-4901-4B49-99BF-042030DB6A80}"/>
    <cellStyle name="Обычный 20 2 4 2 2 2 2" xfId="27595" xr:uid="{183B12EC-FF74-410B-92A3-B894C795ECE3}"/>
    <cellStyle name="Обычный 20 2 4 2 2 2 2 2" xfId="55095" xr:uid="{910D8D20-94A3-4AB3-8592-7CD27185B2C5}"/>
    <cellStyle name="Обычный 20 2 4 2 2 2 3" xfId="41102" xr:uid="{C93A0A96-6AD4-4CA4-ABA8-AFFE5C807A29}"/>
    <cellStyle name="Обычный 20 2 4 2 2 3" xfId="21072" xr:uid="{0BA5398C-A583-4D0A-92C7-C95FD236F706}"/>
    <cellStyle name="Обычный 20 2 4 2 2 3 2" xfId="48573" xr:uid="{313CAF81-2A91-429F-9E67-6FA4A749BDEB}"/>
    <cellStyle name="Обычный 20 2 4 2 2 4" xfId="35215" xr:uid="{E1282182-7394-4985-90CE-A71DB7871F94}"/>
    <cellStyle name="Обычный 20 2 4 2 3" xfId="10658" xr:uid="{BFB2FB66-984F-4BAC-872A-E318F8DF6F96}"/>
    <cellStyle name="Обычный 20 2 4 2 3 2" xfId="24656" xr:uid="{A4A33176-B536-468C-8DD9-98DDA95AA5EA}"/>
    <cellStyle name="Обычный 20 2 4 2 3 2 2" xfId="52156" xr:uid="{7723CB11-74EE-471A-BFAF-E5C922BCEC2D}"/>
    <cellStyle name="Обычный 20 2 4 2 3 3" xfId="38163" xr:uid="{15FA2AFC-27DF-45DC-AAF2-55849948CF4E}"/>
    <cellStyle name="Обычный 20 2 4 2 4" xfId="18133" xr:uid="{3A669018-297C-4858-BFF2-BF18CB1807D3}"/>
    <cellStyle name="Обычный 20 2 4 2 4 2" xfId="45634" xr:uid="{2BC75DE0-767C-40D3-BAFD-3BCD28AF64D9}"/>
    <cellStyle name="Обычный 20 2 4 2 5" xfId="32276" xr:uid="{19E6A34F-7E51-4C9B-8E50-D535104BE42D}"/>
    <cellStyle name="Обычный 20 2 4 3" xfId="6184" xr:uid="{45048A0F-1118-4451-9DEE-8F6DC7C3BC6F}"/>
    <cellStyle name="Обычный 20 2 4 3 2" xfId="12122" xr:uid="{F136E804-2AB2-4EC5-B200-4B3828350CC4}"/>
    <cellStyle name="Обычный 20 2 4 3 2 2" xfId="26120" xr:uid="{14DC9704-948A-4706-A6D6-ECF06F942981}"/>
    <cellStyle name="Обычный 20 2 4 3 2 2 2" xfId="53620" xr:uid="{5104593E-245C-43CA-A119-A602C15EDA18}"/>
    <cellStyle name="Обычный 20 2 4 3 2 3" xfId="39627" xr:uid="{C2AC55F7-7E9C-4105-A9D5-F88006D354D0}"/>
    <cellStyle name="Обычный 20 2 4 3 3" xfId="19597" xr:uid="{52DDADD7-1EBA-4CA0-B2AD-53506CDB20BC}"/>
    <cellStyle name="Обычный 20 2 4 3 3 2" xfId="47098" xr:uid="{60C06FB7-5674-45DA-A5C9-9D4C890AD971}"/>
    <cellStyle name="Обычный 20 2 4 3 4" xfId="33740" xr:uid="{A947EB8D-C281-4A50-9EB0-A25ABC267B5C}"/>
    <cellStyle name="Обычный 20 2 4 4" xfId="9183" xr:uid="{E587A7F3-5DBE-4287-BAEB-F186FF60BE25}"/>
    <cellStyle name="Обычный 20 2 4 4 2" xfId="23181" xr:uid="{2DC8BB2D-D1F4-47E6-AE77-D123EE0D146A}"/>
    <cellStyle name="Обычный 20 2 4 4 2 2" xfId="50681" xr:uid="{EE999214-F79E-40EE-86DB-E3B6119E784C}"/>
    <cellStyle name="Обычный 20 2 4 4 3" xfId="36688" xr:uid="{619FE191-3CFF-4A83-9FA4-622D8EEE87C0}"/>
    <cellStyle name="Обычный 20 2 4 5" xfId="16658" xr:uid="{97D15966-1D06-4789-83E5-03C0B6D23A51}"/>
    <cellStyle name="Обычный 20 2 4 5 2" xfId="44159" xr:uid="{57F01103-1AD1-433D-9C7B-06C57803661E}"/>
    <cellStyle name="Обычный 20 2 4 6" xfId="30801" xr:uid="{D22EF017-3793-44DC-ADC4-AEAA410E44E9}"/>
    <cellStyle name="Обычный 20 2 5" xfId="3987" xr:uid="{7EE03A4D-5BAB-4F42-A89B-852D2737075A}"/>
    <cellStyle name="Обычный 20 2 5 2" xfId="6927" xr:uid="{B3CF1309-128F-4593-B0DB-B7D1DFF0BF4D}"/>
    <cellStyle name="Обычный 20 2 5 2 2" xfId="12865" xr:uid="{819083B3-CCC4-46E5-BB55-25BF60E6B2E1}"/>
    <cellStyle name="Обычный 20 2 5 2 2 2" xfId="26863" xr:uid="{80C444C0-9A91-4637-B61F-B00DDB1A44B1}"/>
    <cellStyle name="Обычный 20 2 5 2 2 2 2" xfId="54363" xr:uid="{BC5BCC83-0D8D-4E83-9793-277FCEF66A82}"/>
    <cellStyle name="Обычный 20 2 5 2 2 3" xfId="40370" xr:uid="{9C254C74-823E-4D87-A11C-13D428C5C331}"/>
    <cellStyle name="Обычный 20 2 5 2 3" xfId="20340" xr:uid="{2E10143E-3712-4805-885F-A079D3EB87DC}"/>
    <cellStyle name="Обычный 20 2 5 2 3 2" xfId="47841" xr:uid="{5C4546CB-7863-4B3D-B5AC-8F0E66A202A9}"/>
    <cellStyle name="Обычный 20 2 5 2 4" xfId="34483" xr:uid="{4AFE444E-8FB1-4C2B-8C6A-E6B5E2527CBD}"/>
    <cellStyle name="Обычный 20 2 5 3" xfId="9926" xr:uid="{9CDDEE59-F2FC-4EDA-8EC8-DFEF27A67DC1}"/>
    <cellStyle name="Обычный 20 2 5 3 2" xfId="23924" xr:uid="{B49221E1-66AA-41F9-9D93-1C585557C795}"/>
    <cellStyle name="Обычный 20 2 5 3 2 2" xfId="51424" xr:uid="{7176BD8C-7734-4AB0-87B2-2F7F1F71604C}"/>
    <cellStyle name="Обычный 20 2 5 3 3" xfId="37431" xr:uid="{2B4C1AFA-9BE0-467D-937B-BF2CFB3020B2}"/>
    <cellStyle name="Обычный 20 2 5 4" xfId="17401" xr:uid="{01123D17-08B5-4BEE-B7A3-1A2F241E5193}"/>
    <cellStyle name="Обычный 20 2 5 4 2" xfId="44902" xr:uid="{20CAD67A-5AD8-4F10-8F99-9CEC266F8610}"/>
    <cellStyle name="Обычный 20 2 5 5" xfId="31544" xr:uid="{7B9DA8B2-9A26-44BB-BDFA-5D39981F59BB}"/>
    <cellStyle name="Обычный 20 2 6" xfId="5452" xr:uid="{0AE25C03-BB37-4646-B4F3-54FF954CA4D6}"/>
    <cellStyle name="Обычный 20 2 6 2" xfId="11390" xr:uid="{65D91566-6725-41FD-A49B-55ED07C681DE}"/>
    <cellStyle name="Обычный 20 2 6 2 2" xfId="25388" xr:uid="{1D754515-980B-45FE-9B79-E4886F97B73E}"/>
    <cellStyle name="Обычный 20 2 6 2 2 2" xfId="52888" xr:uid="{5431071B-E6F5-49EC-9C8F-7F2E059818DB}"/>
    <cellStyle name="Обычный 20 2 6 2 3" xfId="38895" xr:uid="{0567CF94-DD15-4A85-86E5-BC2A76A0CE86}"/>
    <cellStyle name="Обычный 20 2 6 3" xfId="18865" xr:uid="{21AC112C-66ED-4C1F-AD6E-CC6AA0AFC881}"/>
    <cellStyle name="Обычный 20 2 6 3 2" xfId="46366" xr:uid="{C1A70C13-272F-4B87-9369-16A0E73CA04A}"/>
    <cellStyle name="Обычный 20 2 6 4" xfId="33008" xr:uid="{6C120F70-4F08-413D-A094-0EE501F70241}"/>
    <cellStyle name="Обычный 20 2 7" xfId="8450" xr:uid="{23867B6E-B738-4482-85FA-2C96E9C5A98A}"/>
    <cellStyle name="Обычный 20 2 7 2" xfId="22449" xr:uid="{352BB61E-62C0-4CD0-A1ED-47FD5929980B}"/>
    <cellStyle name="Обычный 20 2 7 2 2" xfId="49949" xr:uid="{9A318B92-F0F2-4216-9B26-62ADFED03F6D}"/>
    <cellStyle name="Обычный 20 2 7 3" xfId="35955" xr:uid="{91CF4254-2F2E-4982-984C-9E53D987095E}"/>
    <cellStyle name="Обычный 20 2 8" xfId="14333" xr:uid="{D99D1B89-653F-415D-8C60-43AA480E4F20}"/>
    <cellStyle name="Обычный 20 2 8 2" xfId="28327" xr:uid="{36F555B4-A5A5-4DF1-813A-A68BE02A5DD7}"/>
    <cellStyle name="Обычный 20 2 8 2 2" xfId="55827" xr:uid="{BCB86DF8-20EF-4A16-A75A-0B9330B263B8}"/>
    <cellStyle name="Обычный 20 2 8 3" xfId="41835" xr:uid="{8BBADAE6-02A6-4560-BE07-C8E521EA8CAA}"/>
    <cellStyle name="Обычный 20 2 9" xfId="15065" xr:uid="{B64881C4-3599-4AEF-8DEE-24714CB227FA}"/>
    <cellStyle name="Обычный 20 2 9 2" xfId="29059" xr:uid="{FEE9ED36-EAE0-40E6-AC43-A9D3AE238E17}"/>
    <cellStyle name="Обычный 20 2 9 2 2" xfId="56559" xr:uid="{32E2B91F-E98E-44A8-A38B-FBEB02A3DAEC}"/>
    <cellStyle name="Обычный 20 2 9 3" xfId="42567" xr:uid="{1110431C-EEAC-48CD-A1EE-668AFAC6FECD}"/>
    <cellStyle name="Обычный 20 3" xfId="2605" xr:uid="{5A52940A-4341-43D8-A716-42277EC9338E}"/>
    <cellStyle name="Обычный 20 3 10" xfId="21910" xr:uid="{581DB8AE-51D3-4DED-8DA7-427C32C527A8}"/>
    <cellStyle name="Обычный 20 3 10 2" xfId="49410" xr:uid="{E1790E14-F917-49ED-8BF7-82970094E8BF}"/>
    <cellStyle name="Обычный 20 3 11" xfId="30164" xr:uid="{97491F0D-39FE-4718-98F7-93662EFF0F41}"/>
    <cellStyle name="Обычный 20 3 2" xfId="2971" xr:uid="{7CF03672-416A-410B-A311-EE826A9D596E}"/>
    <cellStyle name="Обычный 20 3 2 10" xfId="30530" xr:uid="{4D821985-9D1D-46E4-87A5-5F5ED44BA666}"/>
    <cellStyle name="Обычный 20 3 2 2" xfId="3705" xr:uid="{4D541D08-DAF3-447D-8EB8-803DF722B1E9}"/>
    <cellStyle name="Обычный 20 3 2 2 2" xfId="5181" xr:uid="{B8F7C8C3-BDDD-400E-9CCA-D52CBF08BCA8}"/>
    <cellStyle name="Обычный 20 3 2 2 2 2" xfId="8121" xr:uid="{C4D872B6-1355-4C4D-BBAF-94BCF7FF4FD7}"/>
    <cellStyle name="Обычный 20 3 2 2 2 2 2" xfId="14059" xr:uid="{56293F99-4668-4057-A0E8-E21A662266D9}"/>
    <cellStyle name="Обычный 20 3 2 2 2 2 2 2" xfId="28057" xr:uid="{E33581E7-6D11-4628-A24E-B8FC4D43813F}"/>
    <cellStyle name="Обычный 20 3 2 2 2 2 2 2 2" xfId="55557" xr:uid="{A6982E4E-2D6E-49C3-9F3B-6445676088D1}"/>
    <cellStyle name="Обычный 20 3 2 2 2 2 2 3" xfId="41564" xr:uid="{820FA80E-034C-4B33-A73B-16324C059CB5}"/>
    <cellStyle name="Обычный 20 3 2 2 2 2 3" xfId="21534" xr:uid="{8358F224-6E0E-4B18-81B5-AF405D1AC9DF}"/>
    <cellStyle name="Обычный 20 3 2 2 2 2 3 2" xfId="49035" xr:uid="{F106C747-8B7F-44CC-8A82-F9845DC23D31}"/>
    <cellStyle name="Обычный 20 3 2 2 2 2 4" xfId="35677" xr:uid="{573245AB-F039-4043-AE16-D2145DBF21AA}"/>
    <cellStyle name="Обычный 20 3 2 2 2 3" xfId="11120" xr:uid="{E8A202C9-E525-46CC-ADC6-37925ED12AE2}"/>
    <cellStyle name="Обычный 20 3 2 2 2 3 2" xfId="25118" xr:uid="{47866B0C-8E7D-4AC4-AE9B-1A63097A17FA}"/>
    <cellStyle name="Обычный 20 3 2 2 2 3 2 2" xfId="52618" xr:uid="{369EEA30-27C8-4C44-B8DF-C5186E685AD0}"/>
    <cellStyle name="Обычный 20 3 2 2 2 3 3" xfId="38625" xr:uid="{23882EED-56DE-4588-B238-3BDF96FE0207}"/>
    <cellStyle name="Обычный 20 3 2 2 2 4" xfId="18595" xr:uid="{4226DBE5-5957-43A8-9124-B52A1550F26D}"/>
    <cellStyle name="Обычный 20 3 2 2 2 4 2" xfId="46096" xr:uid="{D3148EB5-E764-418F-B980-878BF628806E}"/>
    <cellStyle name="Обычный 20 3 2 2 2 5" xfId="32738" xr:uid="{9757D495-B2E4-4F38-AB25-837B47CEAE96}"/>
    <cellStyle name="Обычный 20 3 2 2 3" xfId="6646" xr:uid="{DE299EBC-42D5-477E-B198-E1E98AF1C43A}"/>
    <cellStyle name="Обычный 20 3 2 2 3 2" xfId="12584" xr:uid="{DA06E7FA-6F64-4D87-AD92-92433951E7B2}"/>
    <cellStyle name="Обычный 20 3 2 2 3 2 2" xfId="26582" xr:uid="{06355705-7760-4133-A6E9-5CDA9B3552F3}"/>
    <cellStyle name="Обычный 20 3 2 2 3 2 2 2" xfId="54082" xr:uid="{A2D463A7-3C59-4EDE-800D-A3163D47489B}"/>
    <cellStyle name="Обычный 20 3 2 2 3 2 3" xfId="40089" xr:uid="{896B3BBE-E650-4E20-82D6-C3CB918EE0D7}"/>
    <cellStyle name="Обычный 20 3 2 2 3 3" xfId="20059" xr:uid="{9121553B-DA82-4950-B397-B1B5D596D1E6}"/>
    <cellStyle name="Обычный 20 3 2 2 3 3 2" xfId="47560" xr:uid="{CD39AE3A-FD47-4D84-87DD-2C5BF61D6166}"/>
    <cellStyle name="Обычный 20 3 2 2 3 4" xfId="34202" xr:uid="{F39D6D83-C7C8-40BB-9F18-75EBD8BAD1F0}"/>
    <cellStyle name="Обычный 20 3 2 2 4" xfId="9645" xr:uid="{677242ED-1F2E-46B5-B352-35D5142A202E}"/>
    <cellStyle name="Обычный 20 3 2 2 4 2" xfId="23643" xr:uid="{DC4A0225-DD9F-4C2E-B539-D9663118CA5F}"/>
    <cellStyle name="Обычный 20 3 2 2 4 2 2" xfId="51143" xr:uid="{1F2A4C24-0E68-4C0B-B272-8C1F598619A5}"/>
    <cellStyle name="Обычный 20 3 2 2 4 3" xfId="37150" xr:uid="{82440CF7-3474-432C-955F-5FA2AE857784}"/>
    <cellStyle name="Обычный 20 3 2 2 5" xfId="17120" xr:uid="{FB821365-D123-49D0-81DD-A990C0099DEB}"/>
    <cellStyle name="Обычный 20 3 2 2 5 2" xfId="44621" xr:uid="{7ABDC66C-EB36-4FBB-B639-1320B1196E2F}"/>
    <cellStyle name="Обычный 20 3 2 2 6" xfId="31263" xr:uid="{65D7D03A-B083-489C-ADE8-8EBC86CC957F}"/>
    <cellStyle name="Обычный 20 3 2 3" xfId="4449" xr:uid="{EC24365E-F71B-44C6-9E7E-C3F7FD972B77}"/>
    <cellStyle name="Обычный 20 3 2 3 2" xfId="7389" xr:uid="{28D3B975-F73F-4E63-8E54-FCA7288668FA}"/>
    <cellStyle name="Обычный 20 3 2 3 2 2" xfId="13327" xr:uid="{7C46C3E7-2C7D-4721-A869-E77D7506EF99}"/>
    <cellStyle name="Обычный 20 3 2 3 2 2 2" xfId="27325" xr:uid="{117407FD-6A84-4056-9A97-C63F80F4C36E}"/>
    <cellStyle name="Обычный 20 3 2 3 2 2 2 2" xfId="54825" xr:uid="{300AAB25-F3F0-4DC4-9CC7-BBC3D46F78AB}"/>
    <cellStyle name="Обычный 20 3 2 3 2 2 3" xfId="40832" xr:uid="{85CC7FF7-0947-44A9-875E-9928B5D8242E}"/>
    <cellStyle name="Обычный 20 3 2 3 2 3" xfId="20802" xr:uid="{E8EE4BC4-AE38-4AB2-B12C-2AD611A41E43}"/>
    <cellStyle name="Обычный 20 3 2 3 2 3 2" xfId="48303" xr:uid="{AA21327F-31D9-4A50-A5DC-F2CCB509A7A2}"/>
    <cellStyle name="Обычный 20 3 2 3 2 4" xfId="34945" xr:uid="{F57FCC28-BBF0-4CB1-8C70-87F2A737EA0C}"/>
    <cellStyle name="Обычный 20 3 2 3 3" xfId="10388" xr:uid="{E1D1FA11-9C60-49C7-AE4A-DECE7EFB1070}"/>
    <cellStyle name="Обычный 20 3 2 3 3 2" xfId="24386" xr:uid="{1A9589BD-A644-45F7-8855-6BD41CF2408B}"/>
    <cellStyle name="Обычный 20 3 2 3 3 2 2" xfId="51886" xr:uid="{5E0F1777-1A62-42AC-A8BA-ABE25A0F4F98}"/>
    <cellStyle name="Обычный 20 3 2 3 3 3" xfId="37893" xr:uid="{12FAA5BD-63A7-4C14-B9C0-4F2AF584AC3E}"/>
    <cellStyle name="Обычный 20 3 2 3 4" xfId="17863" xr:uid="{22933649-AEA9-40B9-8A4A-20E88BEF8B21}"/>
    <cellStyle name="Обычный 20 3 2 3 4 2" xfId="45364" xr:uid="{AB0B9A49-4D9A-4E8C-B09C-5845AABC3BC8}"/>
    <cellStyle name="Обычный 20 3 2 3 5" xfId="32006" xr:uid="{BEFEDB8C-1D0F-4942-BA08-9DD341C2E883}"/>
    <cellStyle name="Обычный 20 3 2 4" xfId="5914" xr:uid="{5059AE4E-2A50-42D5-9DBB-12F10BDBA6B5}"/>
    <cellStyle name="Обычный 20 3 2 4 2" xfId="11852" xr:uid="{853A7015-611C-4748-A5AD-F3D9E0CFA832}"/>
    <cellStyle name="Обычный 20 3 2 4 2 2" xfId="25850" xr:uid="{6B84880B-7C3D-4BF5-A3B5-A94B1643CB69}"/>
    <cellStyle name="Обычный 20 3 2 4 2 2 2" xfId="53350" xr:uid="{2EB2ADFD-DDB2-4217-879F-97C11D776FF7}"/>
    <cellStyle name="Обычный 20 3 2 4 2 3" xfId="39357" xr:uid="{9D8BFA48-574A-4F85-846F-B3DDF3DB2EDD}"/>
    <cellStyle name="Обычный 20 3 2 4 3" xfId="19327" xr:uid="{EECC0157-4D5C-4920-B405-A63628FD85D6}"/>
    <cellStyle name="Обычный 20 3 2 4 3 2" xfId="46828" xr:uid="{51F07EB9-7CEB-4175-B8AF-6DCD9A38FD61}"/>
    <cellStyle name="Обычный 20 3 2 4 4" xfId="33470" xr:uid="{842CE292-238C-4F2B-9328-9B606F027BD4}"/>
    <cellStyle name="Обычный 20 3 2 5" xfId="8912" xr:uid="{76254895-04A8-4B74-93A0-6F9DC0D4FD19}"/>
    <cellStyle name="Обычный 20 3 2 5 2" xfId="22911" xr:uid="{0B8C7B8B-48E6-42A3-BC3E-14F8502D2CB1}"/>
    <cellStyle name="Обычный 20 3 2 5 2 2" xfId="50411" xr:uid="{22BEDC05-549F-4A73-BAB6-CDD35D4DFE28}"/>
    <cellStyle name="Обычный 20 3 2 5 3" xfId="36417" xr:uid="{BEE58B54-4536-453C-B0B3-D767D43B2402}"/>
    <cellStyle name="Обычный 20 3 2 6" xfId="14795" xr:uid="{E1E65C1C-DE3B-4FD3-B3C1-AA5B4EE8FEAC}"/>
    <cellStyle name="Обычный 20 3 2 6 2" xfId="28789" xr:uid="{88A4B2EB-1F18-48D3-83A3-650D1EA49B63}"/>
    <cellStyle name="Обычный 20 3 2 6 2 2" xfId="56289" xr:uid="{65C97402-6CEE-43E9-85CC-5251DAEA9BA1}"/>
    <cellStyle name="Обычный 20 3 2 6 3" xfId="42297" xr:uid="{B702093F-4685-4D58-9E41-6AF320F0E0CE}"/>
    <cellStyle name="Обычный 20 3 2 7" xfId="15527" xr:uid="{B0AF6F6F-A286-45F4-AB91-4CA6ADC665E7}"/>
    <cellStyle name="Обычный 20 3 2 7 2" xfId="29521" xr:uid="{310E2044-4EB7-4ABC-A346-3F709F64FDBF}"/>
    <cellStyle name="Обычный 20 3 2 7 2 2" xfId="57021" xr:uid="{5A962DDA-33AA-4783-BF67-3655A49EEB1B}"/>
    <cellStyle name="Обычный 20 3 2 7 3" xfId="43029" xr:uid="{060F7DF5-D13F-49A6-8760-ED5FFDB80CB7}"/>
    <cellStyle name="Обычный 20 3 2 8" xfId="16381" xr:uid="{2F74F2A8-3469-4C01-803F-FC11450E3618}"/>
    <cellStyle name="Обычный 20 3 2 8 2" xfId="43882" xr:uid="{3B6C334C-EB64-4E2B-85CB-FCC780A23823}"/>
    <cellStyle name="Обычный 20 3 2 9" xfId="22276" xr:uid="{42F2DD03-630B-467F-9F3E-37920E695CC7}"/>
    <cellStyle name="Обычный 20 3 2 9 2" xfId="49776" xr:uid="{D558135E-A084-4B52-8E1D-0BC8E03945A5}"/>
    <cellStyle name="Обычный 20 3 3" xfId="3339" xr:uid="{EC0A892E-1A45-4E7E-B7B8-C8D32A73E5F0}"/>
    <cellStyle name="Обычный 20 3 3 2" xfId="4815" xr:uid="{976A0488-1506-4D1C-BC24-91DBA2F33420}"/>
    <cellStyle name="Обычный 20 3 3 2 2" xfId="7755" xr:uid="{8B4D355D-1A54-4680-8EC8-25BB267B2257}"/>
    <cellStyle name="Обычный 20 3 3 2 2 2" xfId="13693" xr:uid="{CEB1733B-2225-4775-B9CD-E39C364ED7E6}"/>
    <cellStyle name="Обычный 20 3 3 2 2 2 2" xfId="27691" xr:uid="{94CB7B29-3F7D-41EE-BA07-63B86B2A70A3}"/>
    <cellStyle name="Обычный 20 3 3 2 2 2 2 2" xfId="55191" xr:uid="{47FC231A-5E17-4E9B-AAF7-5EBBC259B8CD}"/>
    <cellStyle name="Обычный 20 3 3 2 2 2 3" xfId="41198" xr:uid="{6555286D-A7F5-401C-B7D7-A2AD7FA88BAB}"/>
    <cellStyle name="Обычный 20 3 3 2 2 3" xfId="21168" xr:uid="{B1D012CA-9DC7-4B3D-A196-FF49F8300052}"/>
    <cellStyle name="Обычный 20 3 3 2 2 3 2" xfId="48669" xr:uid="{3F70A8C0-0463-42DE-817A-2DC313605ACE}"/>
    <cellStyle name="Обычный 20 3 3 2 2 4" xfId="35311" xr:uid="{F0C8D4F9-B302-4BE6-A4BD-9332AEFEB9CB}"/>
    <cellStyle name="Обычный 20 3 3 2 3" xfId="10754" xr:uid="{2F1061CF-A61A-461F-BC3A-4DBB9D948965}"/>
    <cellStyle name="Обычный 20 3 3 2 3 2" xfId="24752" xr:uid="{0F96AB12-BD7C-4EAE-9EBE-FEF0C4FDAA4A}"/>
    <cellStyle name="Обычный 20 3 3 2 3 2 2" xfId="52252" xr:uid="{B6AD7781-1029-4231-AC6C-DB430B7DD375}"/>
    <cellStyle name="Обычный 20 3 3 2 3 3" xfId="38259" xr:uid="{B5F15BB2-AF2D-4CB4-9558-CF174B127367}"/>
    <cellStyle name="Обычный 20 3 3 2 4" xfId="18229" xr:uid="{717E92DC-3967-45D9-898D-8527996D2581}"/>
    <cellStyle name="Обычный 20 3 3 2 4 2" xfId="45730" xr:uid="{FF33DB64-5BF7-443F-A4CF-7A5DE762F6A8}"/>
    <cellStyle name="Обычный 20 3 3 2 5" xfId="32372" xr:uid="{FD552847-3444-480F-98A0-A5F71795CC87}"/>
    <cellStyle name="Обычный 20 3 3 3" xfId="6280" xr:uid="{5D2DE3AB-C1BB-4228-9DAB-BB32E1EEAC33}"/>
    <cellStyle name="Обычный 20 3 3 3 2" xfId="12218" xr:uid="{17A83338-2CFE-48F3-A1F3-72A155380602}"/>
    <cellStyle name="Обычный 20 3 3 3 2 2" xfId="26216" xr:uid="{4F8CA9EC-5B29-496B-8FA4-E8CCF797291C}"/>
    <cellStyle name="Обычный 20 3 3 3 2 2 2" xfId="53716" xr:uid="{224F28E8-F27A-44FB-A7BD-317C30A37C3B}"/>
    <cellStyle name="Обычный 20 3 3 3 2 3" xfId="39723" xr:uid="{2F5B224F-6C2F-41F3-AA37-9F682C4E40D3}"/>
    <cellStyle name="Обычный 20 3 3 3 3" xfId="19693" xr:uid="{C31D91FE-4838-4BA6-A08A-13B16D58BBEC}"/>
    <cellStyle name="Обычный 20 3 3 3 3 2" xfId="47194" xr:uid="{103E0193-6204-4427-8578-B41CDDB3A68F}"/>
    <cellStyle name="Обычный 20 3 3 3 4" xfId="33836" xr:uid="{70D8A5E3-BAB9-4BFD-9D22-77C433B139AB}"/>
    <cellStyle name="Обычный 20 3 3 4" xfId="9279" xr:uid="{8690A8ED-5B49-4F27-9BBF-AFDADA863510}"/>
    <cellStyle name="Обычный 20 3 3 4 2" xfId="23277" xr:uid="{670DE41C-899C-47EF-90C3-1D3B30ABB630}"/>
    <cellStyle name="Обычный 20 3 3 4 2 2" xfId="50777" xr:uid="{D0C96EBD-0AF5-4583-9C99-9E4C351CDDD6}"/>
    <cellStyle name="Обычный 20 3 3 4 3" xfId="36784" xr:uid="{458EE17F-D6C4-4A96-9516-1B25D1922E30}"/>
    <cellStyle name="Обычный 20 3 3 5" xfId="16754" xr:uid="{B3A85207-C8B1-4B0F-AAB1-F8EB9CA0F078}"/>
    <cellStyle name="Обычный 20 3 3 5 2" xfId="44255" xr:uid="{760DBC27-90B9-4D77-A283-532502C492D5}"/>
    <cellStyle name="Обычный 20 3 3 6" xfId="30897" xr:uid="{450BCA44-1A3C-4555-9793-91771FE27989}"/>
    <cellStyle name="Обычный 20 3 4" xfId="4083" xr:uid="{A331897F-795A-40F9-AE6A-74BEBC8A3F17}"/>
    <cellStyle name="Обычный 20 3 4 2" xfId="7023" xr:uid="{1755C8BD-7996-432C-8EEB-6332FAF651E9}"/>
    <cellStyle name="Обычный 20 3 4 2 2" xfId="12961" xr:uid="{2FB8BD61-AB2A-4CF7-9D2B-82BD7F8C2BAD}"/>
    <cellStyle name="Обычный 20 3 4 2 2 2" xfId="26959" xr:uid="{4E7BA2A3-04B3-476D-BA67-412154D2ED01}"/>
    <cellStyle name="Обычный 20 3 4 2 2 2 2" xfId="54459" xr:uid="{078BE561-CABA-4689-8D31-D1E0F59A8BB1}"/>
    <cellStyle name="Обычный 20 3 4 2 2 3" xfId="40466" xr:uid="{8914F4B4-6B5C-4BCA-9119-4ADD328EED2F}"/>
    <cellStyle name="Обычный 20 3 4 2 3" xfId="20436" xr:uid="{98AA0C53-9D21-433A-A1B5-8C7195234207}"/>
    <cellStyle name="Обычный 20 3 4 2 3 2" xfId="47937" xr:uid="{690FFFCE-5CB7-49B7-B3FF-B66259B7A306}"/>
    <cellStyle name="Обычный 20 3 4 2 4" xfId="34579" xr:uid="{3BFBC668-D79B-4AC4-B93E-F32397A28BF0}"/>
    <cellStyle name="Обычный 20 3 4 3" xfId="10022" xr:uid="{681439A9-B49B-41A6-9D6E-AA688386E23C}"/>
    <cellStyle name="Обычный 20 3 4 3 2" xfId="24020" xr:uid="{B1F88B4E-E381-42EC-AEED-B1B8AB6B0EEC}"/>
    <cellStyle name="Обычный 20 3 4 3 2 2" xfId="51520" xr:uid="{34DF6723-13F8-4D01-B69D-CC80AC39F3C2}"/>
    <cellStyle name="Обычный 20 3 4 3 3" xfId="37527" xr:uid="{49780FFA-C18D-4D37-9C7B-304A433F4191}"/>
    <cellStyle name="Обычный 20 3 4 4" xfId="17497" xr:uid="{2A56421A-13B9-4CFB-9C53-B33D51A166C8}"/>
    <cellStyle name="Обычный 20 3 4 4 2" xfId="44998" xr:uid="{3C0429E3-1D2F-4ABA-8722-4FD3D431C975}"/>
    <cellStyle name="Обычный 20 3 4 5" xfId="31640" xr:uid="{A34A84AE-BC1F-4B58-A60C-B1A93CBCE78F}"/>
    <cellStyle name="Обычный 20 3 5" xfId="5548" xr:uid="{E6BE5163-3B85-48F6-85C4-8736FC19BC31}"/>
    <cellStyle name="Обычный 20 3 5 2" xfId="11486" xr:uid="{FD15EE62-9EEE-4EB1-A5BE-CB51C667446F}"/>
    <cellStyle name="Обычный 20 3 5 2 2" xfId="25484" xr:uid="{56E98F8B-5AFE-486B-81B6-96EBA9EF53FE}"/>
    <cellStyle name="Обычный 20 3 5 2 2 2" xfId="52984" xr:uid="{BCD9A75D-3D8B-4CF5-8BFE-29F5768E824B}"/>
    <cellStyle name="Обычный 20 3 5 2 3" xfId="38991" xr:uid="{18F9B65E-1AE8-46E3-A49E-4F869677C2C7}"/>
    <cellStyle name="Обычный 20 3 5 3" xfId="18961" xr:uid="{6095B93F-7C9C-449E-89FA-949A08635EF6}"/>
    <cellStyle name="Обычный 20 3 5 3 2" xfId="46462" xr:uid="{06676759-ED72-4E7E-9011-FB01025AD5F0}"/>
    <cellStyle name="Обычный 20 3 5 4" xfId="33104" xr:uid="{2544F082-1290-47AA-A72F-683ED203C2F9}"/>
    <cellStyle name="Обычный 20 3 6" xfId="8546" xr:uid="{F372EE20-F189-4A1A-B99C-C2F8B7E579FB}"/>
    <cellStyle name="Обычный 20 3 6 2" xfId="22545" xr:uid="{B7D8CBFD-10DD-4926-A0A1-C6A0105BC99D}"/>
    <cellStyle name="Обычный 20 3 6 2 2" xfId="50045" xr:uid="{55BF7FE7-66A5-40F3-BC84-91263729A58D}"/>
    <cellStyle name="Обычный 20 3 6 3" xfId="36051" xr:uid="{9A3974A5-D5C7-45E5-8C79-06D5586687FE}"/>
    <cellStyle name="Обычный 20 3 7" xfId="14429" xr:uid="{F1ED254E-99A1-4F5D-95A0-C857A6641A86}"/>
    <cellStyle name="Обычный 20 3 7 2" xfId="28423" xr:uid="{A2982167-67FC-4C61-87BF-58182741D4A0}"/>
    <cellStyle name="Обычный 20 3 7 2 2" xfId="55923" xr:uid="{CFD28792-76D9-4EA5-838B-1C1510353361}"/>
    <cellStyle name="Обычный 20 3 7 3" xfId="41931" xr:uid="{4486EA08-6871-4F9F-8DE3-0F73729BE967}"/>
    <cellStyle name="Обычный 20 3 8" xfId="15161" xr:uid="{E6F66954-B3DC-4F02-BFBF-7274EBF1AF06}"/>
    <cellStyle name="Обычный 20 3 8 2" xfId="29155" xr:uid="{8EB4128B-17F2-452C-8636-5005594397AB}"/>
    <cellStyle name="Обычный 20 3 8 2 2" xfId="56655" xr:uid="{12F585EB-3C76-4F6C-A008-8623C2F93550}"/>
    <cellStyle name="Обычный 20 3 8 3" xfId="42663" xr:uid="{4AC77503-AC83-4368-BEBB-A8D0AC087538}"/>
    <cellStyle name="Обычный 20 3 9" xfId="16015" xr:uid="{9E102E47-7395-411C-BFA9-9F527033240F}"/>
    <cellStyle name="Обычный 20 3 9 2" xfId="43516" xr:uid="{254DD9AD-EF8F-44AA-84D4-6EA02E6441A0}"/>
    <cellStyle name="Обычный 20 4" xfId="2788" xr:uid="{58183256-FC25-41C6-80F3-0F0E1C46FFA2}"/>
    <cellStyle name="Обычный 20 4 10" xfId="30347" xr:uid="{BA4B3769-6E48-4445-91C5-FF4412AAEF27}"/>
    <cellStyle name="Обычный 20 4 2" xfId="3522" xr:uid="{89D0A17F-D1E9-4C93-AF5C-CB91E26FE4D1}"/>
    <cellStyle name="Обычный 20 4 2 2" xfId="4998" xr:uid="{44E3AAE2-BADC-45A8-A3FD-6D303665A307}"/>
    <cellStyle name="Обычный 20 4 2 2 2" xfId="7938" xr:uid="{42A710D8-6086-4C08-90F0-B84E1E0D0F24}"/>
    <cellStyle name="Обычный 20 4 2 2 2 2" xfId="13876" xr:uid="{F09D5A67-2A99-4687-AD2F-DBDF5E10FD94}"/>
    <cellStyle name="Обычный 20 4 2 2 2 2 2" xfId="27874" xr:uid="{A86D822A-9B82-47EE-80F4-8E48F205330D}"/>
    <cellStyle name="Обычный 20 4 2 2 2 2 2 2" xfId="55374" xr:uid="{B3D402CD-3728-475E-B73D-794034A0FC8A}"/>
    <cellStyle name="Обычный 20 4 2 2 2 2 3" xfId="41381" xr:uid="{AC8279D2-C299-44BD-8EC5-28A0DAFC4AE9}"/>
    <cellStyle name="Обычный 20 4 2 2 2 3" xfId="21351" xr:uid="{9705CBC1-768A-49BB-AC32-BF8A9460C897}"/>
    <cellStyle name="Обычный 20 4 2 2 2 3 2" xfId="48852" xr:uid="{9A4DBDAC-0F1C-48E4-94AC-4042A9410ADA}"/>
    <cellStyle name="Обычный 20 4 2 2 2 4" xfId="35494" xr:uid="{771C76CB-D6EA-45D6-B653-7AD1C2C7DB78}"/>
    <cellStyle name="Обычный 20 4 2 2 3" xfId="10937" xr:uid="{181227DC-D96B-4929-8C1A-E723932BB951}"/>
    <cellStyle name="Обычный 20 4 2 2 3 2" xfId="24935" xr:uid="{6AC7587C-7881-4C86-A05E-E2CA4A89AD22}"/>
    <cellStyle name="Обычный 20 4 2 2 3 2 2" xfId="52435" xr:uid="{76C2506E-776C-445D-9D8C-54F3FF5AE822}"/>
    <cellStyle name="Обычный 20 4 2 2 3 3" xfId="38442" xr:uid="{AB91C863-C9CE-4BF4-9C2E-762010D6349B}"/>
    <cellStyle name="Обычный 20 4 2 2 4" xfId="18412" xr:uid="{69FC52DE-A2F1-430C-A79C-8D3617BC4B3E}"/>
    <cellStyle name="Обычный 20 4 2 2 4 2" xfId="45913" xr:uid="{D1C32536-F891-432F-9A80-20CAB4AAE3CB}"/>
    <cellStyle name="Обычный 20 4 2 2 5" xfId="32555" xr:uid="{244B7A1E-F935-40A7-9C31-C821239D017A}"/>
    <cellStyle name="Обычный 20 4 2 3" xfId="6463" xr:uid="{E5D354C5-59A3-433F-A852-569932F0B965}"/>
    <cellStyle name="Обычный 20 4 2 3 2" xfId="12401" xr:uid="{23AD4AC4-CC5B-4F16-8C48-130E4A3012AC}"/>
    <cellStyle name="Обычный 20 4 2 3 2 2" xfId="26399" xr:uid="{1FBDF444-14C5-47CF-8CF9-3EBF3E95E419}"/>
    <cellStyle name="Обычный 20 4 2 3 2 2 2" xfId="53899" xr:uid="{961DE552-2026-461E-8753-146A34F112DB}"/>
    <cellStyle name="Обычный 20 4 2 3 2 3" xfId="39906" xr:uid="{5819A7AD-A4C9-4682-A6F1-B34C50BAAFFD}"/>
    <cellStyle name="Обычный 20 4 2 3 3" xfId="19876" xr:uid="{13BC2C50-504B-4D90-B2BB-BFD83F886F74}"/>
    <cellStyle name="Обычный 20 4 2 3 3 2" xfId="47377" xr:uid="{FCC6F108-1823-4A63-9097-DED1503840E2}"/>
    <cellStyle name="Обычный 20 4 2 3 4" xfId="34019" xr:uid="{14061548-3A3A-4CE3-ACBD-92699F5CD136}"/>
    <cellStyle name="Обычный 20 4 2 4" xfId="9462" xr:uid="{DAFD50EF-45D0-426A-89A5-04DF3DE10A4E}"/>
    <cellStyle name="Обычный 20 4 2 4 2" xfId="23460" xr:uid="{29EA63AD-62EA-48F8-AE3E-A08B0E4C8541}"/>
    <cellStyle name="Обычный 20 4 2 4 2 2" xfId="50960" xr:uid="{5CB4413A-3AAB-413C-B035-39636D5E1759}"/>
    <cellStyle name="Обычный 20 4 2 4 3" xfId="36967" xr:uid="{E5FDC04C-1D75-4122-9791-0923E596A6E1}"/>
    <cellStyle name="Обычный 20 4 2 5" xfId="16937" xr:uid="{3DBD2DA8-7822-4922-BAA5-E4F256614A5C}"/>
    <cellStyle name="Обычный 20 4 2 5 2" xfId="44438" xr:uid="{4202C33C-7039-4213-BEEE-E7CAB53CB981}"/>
    <cellStyle name="Обычный 20 4 2 6" xfId="31080" xr:uid="{CFC96796-7A97-44CD-AF05-60ED2073B1CA}"/>
    <cellStyle name="Обычный 20 4 3" xfId="4266" xr:uid="{27AEAF87-D09B-46FF-9352-46427352BC06}"/>
    <cellStyle name="Обычный 20 4 3 2" xfId="7206" xr:uid="{399DE665-195D-43AE-8028-9B45AF042175}"/>
    <cellStyle name="Обычный 20 4 3 2 2" xfId="13144" xr:uid="{5C211FB0-388D-4D6F-B1C9-D6196D93DE53}"/>
    <cellStyle name="Обычный 20 4 3 2 2 2" xfId="27142" xr:uid="{155A9161-2AB2-4655-B608-A91EA1E2DE9A}"/>
    <cellStyle name="Обычный 20 4 3 2 2 2 2" xfId="54642" xr:uid="{563B0F9E-C783-458B-B343-EB3BF37198FB}"/>
    <cellStyle name="Обычный 20 4 3 2 2 3" xfId="40649" xr:uid="{8B805196-CB87-4085-B297-5CEBD3B7E420}"/>
    <cellStyle name="Обычный 20 4 3 2 3" xfId="20619" xr:uid="{E15918A1-B787-4271-BDD5-A430643847CC}"/>
    <cellStyle name="Обычный 20 4 3 2 3 2" xfId="48120" xr:uid="{774DCE07-C5A0-498D-AF36-79F4146F1F4F}"/>
    <cellStyle name="Обычный 20 4 3 2 4" xfId="34762" xr:uid="{E6E620A0-BA30-49DD-9873-C1E98C4A144D}"/>
    <cellStyle name="Обычный 20 4 3 3" xfId="10205" xr:uid="{64747E76-CEC4-419C-9F26-F839F6AA3153}"/>
    <cellStyle name="Обычный 20 4 3 3 2" xfId="24203" xr:uid="{835B3FF4-4637-4674-B8DD-02F88205C092}"/>
    <cellStyle name="Обычный 20 4 3 3 2 2" xfId="51703" xr:uid="{EAF2E552-720D-42C9-952E-F4F95B7ED11E}"/>
    <cellStyle name="Обычный 20 4 3 3 3" xfId="37710" xr:uid="{786D2A89-1926-48D9-B596-B73F7A4E7CA9}"/>
    <cellStyle name="Обычный 20 4 3 4" xfId="17680" xr:uid="{2D8565E0-248E-4812-8764-41FC5F08C439}"/>
    <cellStyle name="Обычный 20 4 3 4 2" xfId="45181" xr:uid="{B11F4987-A1D6-478A-91B0-3002A9A1B1E8}"/>
    <cellStyle name="Обычный 20 4 3 5" xfId="31823" xr:uid="{32B97E8B-83C1-4C7C-AE3F-64483771CCC9}"/>
    <cellStyle name="Обычный 20 4 4" xfId="5731" xr:uid="{D02B8183-7ECA-46AD-AED2-807B09703852}"/>
    <cellStyle name="Обычный 20 4 4 2" xfId="11669" xr:uid="{71B0A3DE-FEA2-4A56-A6F2-57B8CEB441CE}"/>
    <cellStyle name="Обычный 20 4 4 2 2" xfId="25667" xr:uid="{53170E72-E5C8-493C-97EE-A19BD216A0A5}"/>
    <cellStyle name="Обычный 20 4 4 2 2 2" xfId="53167" xr:uid="{CE781B18-AD06-49C6-B5D2-E6A69F7842C8}"/>
    <cellStyle name="Обычный 20 4 4 2 3" xfId="39174" xr:uid="{14226744-89CE-4A52-B7E5-FA0D6FC084DC}"/>
    <cellStyle name="Обычный 20 4 4 3" xfId="19144" xr:uid="{DAA82A31-BDA6-431B-B118-D5762CE4DD71}"/>
    <cellStyle name="Обычный 20 4 4 3 2" xfId="46645" xr:uid="{83876BFD-53F9-48BC-A4C3-E1914FFFC4AE}"/>
    <cellStyle name="Обычный 20 4 4 4" xfId="33287" xr:uid="{C84C1ECB-E15F-466A-9404-E6C584F806EB}"/>
    <cellStyle name="Обычный 20 4 5" xfId="8729" xr:uid="{B23CA8E9-6A55-4803-A9A0-A8BF59D8ED4F}"/>
    <cellStyle name="Обычный 20 4 5 2" xfId="22728" xr:uid="{ECC32B58-A463-40E3-9B5F-6511DC3564E4}"/>
    <cellStyle name="Обычный 20 4 5 2 2" xfId="50228" xr:uid="{E966C5A4-D735-4AEF-8C4A-843C269E7EB6}"/>
    <cellStyle name="Обычный 20 4 5 3" xfId="36234" xr:uid="{E53651A4-734D-433E-9740-6DC5EC5D5D0A}"/>
    <cellStyle name="Обычный 20 4 6" xfId="14612" xr:uid="{65ED7230-D6C2-48F3-8CE6-BD6F46BA2D12}"/>
    <cellStyle name="Обычный 20 4 6 2" xfId="28606" xr:uid="{103A628E-66BC-45B4-A13A-67CD41935540}"/>
    <cellStyle name="Обычный 20 4 6 2 2" xfId="56106" xr:uid="{AE55D95A-9788-40EA-ABC2-D6D6AE99FD64}"/>
    <cellStyle name="Обычный 20 4 6 3" xfId="42114" xr:uid="{71FE60FB-9245-4D2B-9ACA-AAA8AE488E75}"/>
    <cellStyle name="Обычный 20 4 7" xfId="15344" xr:uid="{870883BB-23FF-4510-9EE3-1504BAEFF3E5}"/>
    <cellStyle name="Обычный 20 4 7 2" xfId="29338" xr:uid="{FFB6CAC5-0516-4D9B-835F-33D8BD0D142C}"/>
    <cellStyle name="Обычный 20 4 7 2 2" xfId="56838" xr:uid="{5D0AFE4C-E028-48F0-9D8A-4FCF2D371ED3}"/>
    <cellStyle name="Обычный 20 4 7 3" xfId="42846" xr:uid="{38D91D22-5C05-4E09-A801-8DB1814DB522}"/>
    <cellStyle name="Обычный 20 4 8" xfId="16198" xr:uid="{E1C9AB20-428F-46EA-A478-0AA568425C62}"/>
    <cellStyle name="Обычный 20 4 8 2" xfId="43699" xr:uid="{A0BD4E22-48AE-42B5-8760-8E2D2F267F90}"/>
    <cellStyle name="Обычный 20 4 9" xfId="22093" xr:uid="{4562E067-193F-45C6-97CB-B12161A3DB7D}"/>
    <cellStyle name="Обычный 20 4 9 2" xfId="49593" xr:uid="{F4D27305-B71B-40E3-AD48-202D53D6E142}"/>
    <cellStyle name="Обычный 20 5" xfId="3157" xr:uid="{F1871E32-BA75-4A3A-9747-E281E61E358C}"/>
    <cellStyle name="Обычный 20 5 2" xfId="4634" xr:uid="{A8164691-0DBF-4999-B797-8CFC72DFB40E}"/>
    <cellStyle name="Обычный 20 5 2 2" xfId="7574" xr:uid="{A8F7E80D-7322-478F-8B0F-3113EE717F58}"/>
    <cellStyle name="Обычный 20 5 2 2 2" xfId="13512" xr:uid="{D022F99E-179D-43FE-A53D-8EB9F7A87500}"/>
    <cellStyle name="Обычный 20 5 2 2 2 2" xfId="27510" xr:uid="{1AB89002-5BD5-4652-A947-D2940D127082}"/>
    <cellStyle name="Обычный 20 5 2 2 2 2 2" xfId="55010" xr:uid="{821F47E0-46DE-427E-B993-6E9959A92E61}"/>
    <cellStyle name="Обычный 20 5 2 2 2 3" xfId="41017" xr:uid="{AF70B50D-9582-43C2-A6B2-BB25CA11B30D}"/>
    <cellStyle name="Обычный 20 5 2 2 3" xfId="20987" xr:uid="{44B1F40D-16DD-49A3-A9E4-38D27A173129}"/>
    <cellStyle name="Обычный 20 5 2 2 3 2" xfId="48488" xr:uid="{7D402827-E384-47CE-ADA4-94E69DB190DD}"/>
    <cellStyle name="Обычный 20 5 2 2 4" xfId="35130" xr:uid="{1E335359-7F59-48C3-A69B-C075411C7506}"/>
    <cellStyle name="Обычный 20 5 2 3" xfId="10573" xr:uid="{DAFA90D1-EF9D-4352-89A1-3BD139F963EF}"/>
    <cellStyle name="Обычный 20 5 2 3 2" xfId="24571" xr:uid="{BB949318-5BBB-4348-9030-11D2A6EF361F}"/>
    <cellStyle name="Обычный 20 5 2 3 2 2" xfId="52071" xr:uid="{B6ABFDFD-DD76-437A-A058-D3F45925E10B}"/>
    <cellStyle name="Обычный 20 5 2 3 3" xfId="38078" xr:uid="{6D6F56C3-C7F0-43E6-B956-4A1F81BD68B8}"/>
    <cellStyle name="Обычный 20 5 2 4" xfId="18048" xr:uid="{817023A4-9A1C-4D58-9AC0-1701503312D2}"/>
    <cellStyle name="Обычный 20 5 2 4 2" xfId="45549" xr:uid="{2104312F-0C91-478A-82E3-088F3AAB35A5}"/>
    <cellStyle name="Обычный 20 5 2 5" xfId="32191" xr:uid="{7FECECE6-925B-48E6-9EEB-7E656597843F}"/>
    <cellStyle name="Обычный 20 5 3" xfId="6099" xr:uid="{EEE009E1-BFEC-4F52-9B05-D4362C5581D1}"/>
    <cellStyle name="Обычный 20 5 3 2" xfId="12037" xr:uid="{C0DF631B-53C3-4515-9DAF-4E4F72064501}"/>
    <cellStyle name="Обычный 20 5 3 2 2" xfId="26035" xr:uid="{03BB3933-ABE9-41A8-A29A-D8BD5EA2A82A}"/>
    <cellStyle name="Обычный 20 5 3 2 2 2" xfId="53535" xr:uid="{22F23F4A-1F50-4E4D-BD9B-44BD2ACF0AC4}"/>
    <cellStyle name="Обычный 20 5 3 2 3" xfId="39542" xr:uid="{9B5F0E24-2ACC-4A83-83C3-5D541E5CE295}"/>
    <cellStyle name="Обычный 20 5 3 3" xfId="19512" xr:uid="{E49693C5-4CFD-46EC-B880-50C0FE95675F}"/>
    <cellStyle name="Обычный 20 5 3 3 2" xfId="47013" xr:uid="{B3218462-9807-4C32-8A35-93EDA9C2DE1E}"/>
    <cellStyle name="Обычный 20 5 3 4" xfId="33655" xr:uid="{25BC7CCA-3211-4D19-BB3A-B769AFCF1F23}"/>
    <cellStyle name="Обычный 20 5 4" xfId="9098" xr:uid="{BBD2B88E-E409-48B2-9FB8-9E523FC513B6}"/>
    <cellStyle name="Обычный 20 5 4 2" xfId="23096" xr:uid="{DF4FC7B7-8941-4652-A5DF-61B27DBBCBFE}"/>
    <cellStyle name="Обычный 20 5 4 2 2" xfId="50596" xr:uid="{F074159D-9023-4653-BE75-628F1226B652}"/>
    <cellStyle name="Обычный 20 5 4 3" xfId="36603" xr:uid="{9D94DD90-780C-43B4-AF9C-9335A9F4BC65}"/>
    <cellStyle name="Обычный 20 5 5" xfId="16573" xr:uid="{F876EA55-E9A9-4FDD-BEBE-EC9AEC44A22A}"/>
    <cellStyle name="Обычный 20 5 5 2" xfId="44074" xr:uid="{F79CF2E1-0088-4661-83CE-2973B3F9A617}"/>
    <cellStyle name="Обычный 20 5 6" xfId="30715" xr:uid="{ECDFFE80-5D17-4CEB-A7CE-DF68457003FD}"/>
    <cellStyle name="Обычный 20 6" xfId="3899" xr:uid="{190A47BD-2C2C-490D-A9FC-46BD14DC4AA7}"/>
    <cellStyle name="Обычный 20 6 2" xfId="6839" xr:uid="{C8D478FC-D135-4A8D-B249-EE49F5CE42ED}"/>
    <cellStyle name="Обычный 20 6 2 2" xfId="12777" xr:uid="{F1B1FB5F-436D-4842-880F-773BB844C206}"/>
    <cellStyle name="Обычный 20 6 2 2 2" xfId="26775" xr:uid="{47E46052-1720-4307-8F24-F710B3D92324}"/>
    <cellStyle name="Обычный 20 6 2 2 2 2" xfId="54275" xr:uid="{79B89F59-A650-4204-A905-9491CB2C1997}"/>
    <cellStyle name="Обычный 20 6 2 2 3" xfId="40282" xr:uid="{9B7B2300-43D7-423B-9162-5D3B3BDD0C53}"/>
    <cellStyle name="Обычный 20 6 2 3" xfId="20252" xr:uid="{7CCE458D-5BD9-4BBC-88F7-93FDE10F0FC5}"/>
    <cellStyle name="Обычный 20 6 2 3 2" xfId="47753" xr:uid="{D6D760BB-9788-47A3-A908-4EC080969078}"/>
    <cellStyle name="Обычный 20 6 2 4" xfId="34395" xr:uid="{5EFDED0B-5CFD-4D1D-90E8-C980E8340BB9}"/>
    <cellStyle name="Обычный 20 6 3" xfId="9838" xr:uid="{94CBCD51-7F01-4DC5-B1D9-30A7494B1128}"/>
    <cellStyle name="Обычный 20 6 3 2" xfId="23836" xr:uid="{2DB9FC67-C5A9-4139-A32F-262FDA081E25}"/>
    <cellStyle name="Обычный 20 6 3 2 2" xfId="51336" xr:uid="{4F958128-28F3-45AB-AE9A-7FD1BB5066D1}"/>
    <cellStyle name="Обычный 20 6 3 3" xfId="37343" xr:uid="{39982FA7-52B7-48B0-9DF0-996A2F987C73}"/>
    <cellStyle name="Обычный 20 6 4" xfId="17313" xr:uid="{9C4DCAAD-8C55-41FD-9B0D-C50301A946F6}"/>
    <cellStyle name="Обычный 20 6 4 2" xfId="44814" xr:uid="{214B615A-9030-482C-A670-11F07043CB43}"/>
    <cellStyle name="Обычный 20 6 5" xfId="31456" xr:uid="{4D0A5051-E3E6-4DB2-BB00-417636F99A08}"/>
    <cellStyle name="Обычный 20 7" xfId="5365" xr:uid="{02E137AE-830D-465B-ACBF-5767490DD221}"/>
    <cellStyle name="Обычный 20 7 2" xfId="11303" xr:uid="{842308A5-655B-4350-9086-C0FFC43007B7}"/>
    <cellStyle name="Обычный 20 7 2 2" xfId="25301" xr:uid="{D776FFE0-A1D3-45E2-9884-792AC7FB7149}"/>
    <cellStyle name="Обычный 20 7 2 2 2" xfId="52801" xr:uid="{77A47904-A18A-4252-A944-BC238BB3F430}"/>
    <cellStyle name="Обычный 20 7 2 3" xfId="38808" xr:uid="{3621E8E8-07A1-4516-A0EA-1DE65EC6D8FA}"/>
    <cellStyle name="Обычный 20 7 3" xfId="18778" xr:uid="{C39A2941-154A-412A-8E50-FE8E44504B7A}"/>
    <cellStyle name="Обычный 20 7 3 2" xfId="46279" xr:uid="{D00CE6B8-49B6-49B6-8B56-4662CF978D88}"/>
    <cellStyle name="Обычный 20 7 4" xfId="32921" xr:uid="{8D985C75-4405-49B6-B9C8-EABF14997211}"/>
    <cellStyle name="Обычный 20 8" xfId="8362" xr:uid="{86901381-E7D6-4AE8-A080-9C5A68198F03}"/>
    <cellStyle name="Обычный 20 8 2" xfId="15815" xr:uid="{390DA1AA-96A2-4B91-A0D4-BA979581FD1B}"/>
    <cellStyle name="Обычный 20 8 2 2" xfId="43316" xr:uid="{05C71CEA-C572-4AEC-8CDC-B07BDAD19752}"/>
    <cellStyle name="Обычный 20 8 3" xfId="35868" xr:uid="{2E9F5FC6-E5C9-4A2A-B33D-4E937B6350AC}"/>
    <cellStyle name="Обычный 20 9" xfId="14248" xr:uid="{851DCA88-7290-4C2E-9908-B115720F2D03}"/>
    <cellStyle name="Обычный 20 9 2" xfId="28242" xr:uid="{F0C38821-CB34-40FE-A28F-86C7E77B0941}"/>
    <cellStyle name="Обычный 20 9 2 2" xfId="55742" xr:uid="{A20FD9F0-4FA9-4264-9CCA-43209031C389}"/>
    <cellStyle name="Обычный 20 9 3" xfId="41750" xr:uid="{FDDD8A3E-AA74-4A17-8B41-A7F21C68EEE3}"/>
    <cellStyle name="Обычный 21" xfId="14" xr:uid="{B0AECE7B-A945-45F1-8528-1C849A5DE1DC}"/>
    <cellStyle name="Обычный 21 10" xfId="3158" xr:uid="{54362C0F-2134-4AB4-8D18-3F20B3001C7E}"/>
    <cellStyle name="Обычный 21 10 2" xfId="4635" xr:uid="{E4CBCCBE-EC74-4874-801D-9D738C6D51EF}"/>
    <cellStyle name="Обычный 21 10 2 2" xfId="7575" xr:uid="{94F5C8FB-25FD-4008-9024-FB6BB8E505DC}"/>
    <cellStyle name="Обычный 21 10 2 2 2" xfId="13513" xr:uid="{673107B4-93C6-47C5-8B71-5EA8588261EA}"/>
    <cellStyle name="Обычный 21 10 2 2 2 2" xfId="27511" xr:uid="{FBD5B2B5-770C-4A8F-8F1A-091B2A36B90E}"/>
    <cellStyle name="Обычный 21 10 2 2 2 2 2" xfId="55011" xr:uid="{8BA1E3C0-307A-4125-9BA7-047B2C63C168}"/>
    <cellStyle name="Обычный 21 10 2 2 2 3" xfId="41018" xr:uid="{4D6047ED-CDA0-4429-9937-F7C69D017622}"/>
    <cellStyle name="Обычный 21 10 2 2 3" xfId="20988" xr:uid="{8E563045-C9D9-498E-B499-F5E8DEE3A8AF}"/>
    <cellStyle name="Обычный 21 10 2 2 3 2" xfId="48489" xr:uid="{1C1753CC-5F88-4D0D-B17B-BD95705F0973}"/>
    <cellStyle name="Обычный 21 10 2 2 4" xfId="35131" xr:uid="{556D99E7-2137-4A62-A65F-7BED881D3998}"/>
    <cellStyle name="Обычный 21 10 2 3" xfId="10574" xr:uid="{7708ABF6-396E-4083-B022-1155FF63EACD}"/>
    <cellStyle name="Обычный 21 10 2 3 2" xfId="24572" xr:uid="{03D76987-9749-4ECC-B48B-0A690FD8D511}"/>
    <cellStyle name="Обычный 21 10 2 3 2 2" xfId="52072" xr:uid="{A43DE186-AEF8-4ECA-9963-253CCDB46A0C}"/>
    <cellStyle name="Обычный 21 10 2 3 3" xfId="38079" xr:uid="{53501432-6B78-4099-83B0-2FBC196BC810}"/>
    <cellStyle name="Обычный 21 10 2 4" xfId="18049" xr:uid="{5F2E77D0-F1A7-4869-8543-CC761067152A}"/>
    <cellStyle name="Обычный 21 10 2 4 2" xfId="45550" xr:uid="{257C1E80-AFA0-4535-9F1B-AA553699B805}"/>
    <cellStyle name="Обычный 21 10 2 5" xfId="32192" xr:uid="{8DF128DE-F85C-4251-A012-F4544A2D2C51}"/>
    <cellStyle name="Обычный 21 10 3" xfId="6100" xr:uid="{04B6ECB6-C2F5-4A69-B8DF-3FD4788F1FDB}"/>
    <cellStyle name="Обычный 21 10 3 2" xfId="12038" xr:uid="{E9546E3E-036A-46A6-AA4B-69ED21714383}"/>
    <cellStyle name="Обычный 21 10 3 2 2" xfId="26036" xr:uid="{F1FC15F3-AC1C-4E19-BBC2-92B3B3DA6F79}"/>
    <cellStyle name="Обычный 21 10 3 2 2 2" xfId="53536" xr:uid="{9302C4DD-151D-4D53-A787-AB3C2EB8C3C8}"/>
    <cellStyle name="Обычный 21 10 3 2 3" xfId="39543" xr:uid="{545C40E3-BF63-4126-B343-E0875CFAAEBB}"/>
    <cellStyle name="Обычный 21 10 3 3" xfId="19513" xr:uid="{691ED43D-843B-4872-A636-0FB084AF61B0}"/>
    <cellStyle name="Обычный 21 10 3 3 2" xfId="47014" xr:uid="{E4541F68-0A5C-46BA-9B28-080F1EF33D19}"/>
    <cellStyle name="Обычный 21 10 3 4" xfId="33656" xr:uid="{41BEA074-704A-401D-AFD4-FFE63403711D}"/>
    <cellStyle name="Обычный 21 10 4" xfId="9099" xr:uid="{D0CFB267-7E87-40C6-AD46-9778B47871D4}"/>
    <cellStyle name="Обычный 21 10 4 2" xfId="23097" xr:uid="{5FE85689-B814-4BFF-BFA1-A0FF3073DC78}"/>
    <cellStyle name="Обычный 21 10 4 2 2" xfId="50597" xr:uid="{5FC8FC35-CFF0-44F8-85DB-812ACB250047}"/>
    <cellStyle name="Обычный 21 10 4 3" xfId="36604" xr:uid="{94C12019-F9AC-4528-8135-BC862D337E84}"/>
    <cellStyle name="Обычный 21 10 5" xfId="16574" xr:uid="{59BFFFC9-B9B8-4FD8-A5B9-4A48752DF31A}"/>
    <cellStyle name="Обычный 21 10 5 2" xfId="44075" xr:uid="{87C51DD6-AC67-4248-9D66-70D18640F047}"/>
    <cellStyle name="Обычный 21 10 6" xfId="30716" xr:uid="{45A5B17E-D40E-4E60-ADBB-E244A5096810}"/>
    <cellStyle name="Обычный 21 11" xfId="3868" xr:uid="{CE5E648A-FF61-44B0-AF33-8E78F90E63C2}"/>
    <cellStyle name="Обычный 21 11 2" xfId="6808" xr:uid="{93B321DB-B7DA-4BA7-8284-770DB33BA7BC}"/>
    <cellStyle name="Обычный 21 11 2 2" xfId="12746" xr:uid="{CCB4D6CE-B81D-4B01-8784-F53E169DA51C}"/>
    <cellStyle name="Обычный 21 11 2 2 2" xfId="26744" xr:uid="{63063052-2990-4F26-8ED6-87F4086C20EE}"/>
    <cellStyle name="Обычный 21 11 2 2 2 2" xfId="54244" xr:uid="{7107FFF0-DD36-413D-9ABF-ECED67D1BF1B}"/>
    <cellStyle name="Обычный 21 11 2 2 3" xfId="40251" xr:uid="{4E7E72D3-58E3-489B-B9C3-E9E03D85C347}"/>
    <cellStyle name="Обычный 21 11 2 3" xfId="20221" xr:uid="{5CEC38AA-2597-461B-B434-E1069F190935}"/>
    <cellStyle name="Обычный 21 11 2 3 2" xfId="47722" xr:uid="{B16E94BF-1805-4715-AFD4-33E052C5C0FA}"/>
    <cellStyle name="Обычный 21 11 2 4" xfId="34364" xr:uid="{65357818-65F5-49D4-B41B-7A0514D90405}"/>
    <cellStyle name="Обычный 21 11 3" xfId="9807" xr:uid="{55174752-48E9-42F2-BF02-C33FCE9B7F78}"/>
    <cellStyle name="Обычный 21 11 3 2" xfId="23805" xr:uid="{2C76EBB0-34F4-4192-A58E-8D00AD3536A5}"/>
    <cellStyle name="Обычный 21 11 3 2 2" xfId="51305" xr:uid="{F5DEEE18-0AF3-4E07-BAC4-8F78BD26D034}"/>
    <cellStyle name="Обычный 21 11 3 3" xfId="37312" xr:uid="{0EA528E2-2737-414F-A746-91DE3B9AFC3D}"/>
    <cellStyle name="Обычный 21 11 4" xfId="17282" xr:uid="{E87967AA-09A0-4115-BFB4-A529F17F9D50}"/>
    <cellStyle name="Обычный 21 11 4 2" xfId="44783" xr:uid="{E696E6F2-E69A-40E2-B882-D2DFEDEC6E2B}"/>
    <cellStyle name="Обычный 21 11 5" xfId="31425" xr:uid="{E39D9681-5E18-46B5-A90C-96D67D23158B}"/>
    <cellStyle name="Обычный 21 12" xfId="5344" xr:uid="{C4BA5ADD-94E5-4176-915D-EF9BDF70F313}"/>
    <cellStyle name="Обычный 21 12 2" xfId="11282" xr:uid="{95D4C45F-73E9-4C94-896C-CE813752F94F}"/>
    <cellStyle name="Обычный 21 12 2 2" xfId="25280" xr:uid="{BE1DF1A5-29B0-4AA1-BF43-104C7F627641}"/>
    <cellStyle name="Обычный 21 12 2 2 2" xfId="52780" xr:uid="{187092FE-1416-4918-9FCE-0D9D55A1A45E}"/>
    <cellStyle name="Обычный 21 12 2 3" xfId="38787" xr:uid="{F7CD94A1-DE17-4404-93C3-3B77BEE8D8B4}"/>
    <cellStyle name="Обычный 21 12 3" xfId="18757" xr:uid="{919A042B-FC1F-41F4-B0E5-1613598BD3CD}"/>
    <cellStyle name="Обычный 21 12 3 2" xfId="46258" xr:uid="{6F199D74-7279-4D81-9C73-0733CB7CCDE6}"/>
    <cellStyle name="Обычный 21 12 4" xfId="32900" xr:uid="{CAA5149D-831B-427C-8948-6AA2786235BF}"/>
    <cellStyle name="Обычный 21 13" xfId="8288" xr:uid="{45C22C9B-B055-4815-9B0C-A41D25CC1C5D}"/>
    <cellStyle name="Обычный 21 13 2" xfId="15754" xr:uid="{7DCE33DE-7A5A-4F71-919E-E8CB7A5559E1}"/>
    <cellStyle name="Обычный 21 13 2 2" xfId="43255" xr:uid="{3AADBBC7-88ED-49D8-B5DC-2B580634DA92}"/>
    <cellStyle name="Обычный 21 13 3" xfId="35842" xr:uid="{62E0B942-CB15-45B1-8FE5-C4B3AF20B4B8}"/>
    <cellStyle name="Обычный 21 14" xfId="14249" xr:uid="{64DB4C30-43C6-45B6-888D-68C9A109C81E}"/>
    <cellStyle name="Обычный 21 14 2" xfId="28243" xr:uid="{A357C865-A515-4EE9-B78E-E4810FCDE2F9}"/>
    <cellStyle name="Обычный 21 14 2 2" xfId="55743" xr:uid="{72F52ED6-FE88-475E-B2B6-5133D633385C}"/>
    <cellStyle name="Обычный 21 14 3" xfId="41751" xr:uid="{0658865E-47D3-451F-81AB-7F74486AFE96}"/>
    <cellStyle name="Обычный 21 15" xfId="14981" xr:uid="{788072B5-9D5B-444C-B572-0501DEFB37B9}"/>
    <cellStyle name="Обычный 21 15 2" xfId="28975" xr:uid="{95D7E68C-57D7-4506-91FF-C5E9196CF9E2}"/>
    <cellStyle name="Обычный 21 15 2 2" xfId="56475" xr:uid="{8AFF719A-8427-4F6B-97D6-ED63C5EE9818}"/>
    <cellStyle name="Обычный 21 15 3" xfId="42483" xr:uid="{3EBFAC40-BA50-4659-A746-DDA7ED361938}"/>
    <cellStyle name="Обычный 21 16" xfId="15817" xr:uid="{6EB0A7E2-B054-4A15-A9B2-706670AE4293}"/>
    <cellStyle name="Обычный 21 16 2" xfId="43318" xr:uid="{E168CC88-B656-4FD6-8AB1-57607C801AB0}"/>
    <cellStyle name="Обычный 21 17" xfId="21695" xr:uid="{10D03C79-5A19-4C43-99C7-68D3FEF96DBB}"/>
    <cellStyle name="Обычный 21 17 2" xfId="49195" xr:uid="{FDEC373A-6770-411A-8981-341372B76AED}"/>
    <cellStyle name="Обычный 21 18" xfId="29707" xr:uid="{6EF796F4-4B2C-4203-B3D1-F0E397EAE2BD}"/>
    <cellStyle name="Обычный 21 2" xfId="2267" xr:uid="{401FD611-4E00-4DA2-B57D-22C383E74F66}"/>
    <cellStyle name="Обычный 21 2 10" xfId="14982" xr:uid="{74DBD294-7932-4698-8CBC-73C4C6A1606A}"/>
    <cellStyle name="Обычный 21 2 10 2" xfId="28976" xr:uid="{5FAEB008-5C64-4F34-AEED-4B89039A833B}"/>
    <cellStyle name="Обычный 21 2 10 2 2" xfId="56476" xr:uid="{95770A00-8C34-42C1-ACA0-0A5732DCE80D}"/>
    <cellStyle name="Обычный 21 2 10 3" xfId="42484" xr:uid="{2DBC4F22-3478-4E05-901F-398A49ADD1E5}"/>
    <cellStyle name="Обычный 21 2 11" xfId="15818" xr:uid="{F75584DF-9241-4EA0-BF20-4E46C3DB6231}"/>
    <cellStyle name="Обычный 21 2 11 2" xfId="43319" xr:uid="{EDDCF6EB-8359-4CC5-9BC0-162E0B7E3F4D}"/>
    <cellStyle name="Обычный 21 2 12" xfId="21727" xr:uid="{4BD0E145-99B4-43AE-BB21-B671824FC015}"/>
    <cellStyle name="Обычный 21 2 12 2" xfId="49227" xr:uid="{44A9C9B5-166A-4B11-8BA9-5D1252510437}"/>
    <cellStyle name="Обычный 21 2 13" xfId="29944" xr:uid="{1C477579-A286-4A23-A2AB-87B347A9E154}"/>
    <cellStyle name="Обычный 21 2 2" xfId="2529" xr:uid="{422B2E5C-99ED-4A82-B69D-82B51DFE2EEA}"/>
    <cellStyle name="Обычный 21 2 2 10" xfId="15940" xr:uid="{312BF723-3BA9-4ED7-826A-E3DF6E13A7A1}"/>
    <cellStyle name="Обычный 21 2 2 10 2" xfId="43441" xr:uid="{45F75432-B4BE-45E2-8A7D-DCAAA82781D8}"/>
    <cellStyle name="Обычный 21 2 2 11" xfId="21835" xr:uid="{97290FA5-48D8-45BD-8262-E4C2D54424AC}"/>
    <cellStyle name="Обычный 21 2 2 11 2" xfId="49335" xr:uid="{7E995C35-74F9-46F9-82DF-97F28B6C760D}"/>
    <cellStyle name="Обычный 21 2 2 12" xfId="30089" xr:uid="{BDEA5267-CEBE-4061-AF78-D2F54472F262}"/>
    <cellStyle name="Обычный 21 2 2 2" xfId="2713" xr:uid="{5AB3D7C3-6066-4E8E-9810-FE9DFFF6E8E6}"/>
    <cellStyle name="Обычный 21 2 2 2 10" xfId="22018" xr:uid="{E1DE3587-C0BA-4986-9D22-72C693D0A698}"/>
    <cellStyle name="Обычный 21 2 2 2 10 2" xfId="49518" xr:uid="{DD107AED-66CC-42E1-B3C5-253D6A7CACD5}"/>
    <cellStyle name="Обычный 21 2 2 2 11" xfId="30272" xr:uid="{108521F6-6F16-4DE4-8558-9596B33E0056}"/>
    <cellStyle name="Обычный 21 2 2 2 2" xfId="3079" xr:uid="{F25CD4CB-AB53-4352-AE9E-094DD1292922}"/>
    <cellStyle name="Обычный 21 2 2 2 2 10" xfId="30638" xr:uid="{2CF3BAEB-4D01-4CF2-8BCE-F3CB8E07D55B}"/>
    <cellStyle name="Обычный 21 2 2 2 2 2" xfId="3813" xr:uid="{04609F79-1814-4CC2-A897-8993862A511D}"/>
    <cellStyle name="Обычный 21 2 2 2 2 2 2" xfId="5289" xr:uid="{F7A5D81A-C176-4984-9979-2164E775C196}"/>
    <cellStyle name="Обычный 21 2 2 2 2 2 2 2" xfId="8229" xr:uid="{30F13405-A547-4E8C-9831-BDFDDF150CFF}"/>
    <cellStyle name="Обычный 21 2 2 2 2 2 2 2 2" xfId="14167" xr:uid="{1A64BD91-C2F1-4DD1-A939-87C395328334}"/>
    <cellStyle name="Обычный 21 2 2 2 2 2 2 2 2 2" xfId="28165" xr:uid="{86C6DDBC-6CFA-4081-817E-2077A2444367}"/>
    <cellStyle name="Обычный 21 2 2 2 2 2 2 2 2 2 2" xfId="55665" xr:uid="{19B910D8-9AE4-41C6-BC7A-6679AA58F2CA}"/>
    <cellStyle name="Обычный 21 2 2 2 2 2 2 2 2 3" xfId="41672" xr:uid="{B4947BEA-63BA-49AB-B931-D93435784926}"/>
    <cellStyle name="Обычный 21 2 2 2 2 2 2 2 3" xfId="21642" xr:uid="{8DA73AAE-3EEA-457D-8E62-925153B74EA8}"/>
    <cellStyle name="Обычный 21 2 2 2 2 2 2 2 3 2" xfId="49143" xr:uid="{FD50BF22-0145-4284-BA00-365702909701}"/>
    <cellStyle name="Обычный 21 2 2 2 2 2 2 2 4" xfId="35785" xr:uid="{ADA5D997-BF63-43A7-8597-27BAF12E6A6E}"/>
    <cellStyle name="Обычный 21 2 2 2 2 2 2 3" xfId="11228" xr:uid="{7EA10A2A-C19A-4FDD-9384-B03D8B1A1080}"/>
    <cellStyle name="Обычный 21 2 2 2 2 2 2 3 2" xfId="25226" xr:uid="{959715F6-829B-46FB-9CA9-8C533825BBC3}"/>
    <cellStyle name="Обычный 21 2 2 2 2 2 2 3 2 2" xfId="52726" xr:uid="{FBEEB599-B0F7-4AB0-A8A2-3CB740AF3150}"/>
    <cellStyle name="Обычный 21 2 2 2 2 2 2 3 3" xfId="38733" xr:uid="{C26EA0FA-EDD9-4B2E-BADB-7C47801E0F41}"/>
    <cellStyle name="Обычный 21 2 2 2 2 2 2 4" xfId="18703" xr:uid="{2D347A3C-73F5-4C30-96F6-75F9BB53D6BA}"/>
    <cellStyle name="Обычный 21 2 2 2 2 2 2 4 2" xfId="46204" xr:uid="{28BD6241-F421-4326-B9F2-173A0093CCC0}"/>
    <cellStyle name="Обычный 21 2 2 2 2 2 2 5" xfId="32846" xr:uid="{8A7AD477-A95D-4BEC-B7CF-7050A540ACEC}"/>
    <cellStyle name="Обычный 21 2 2 2 2 2 3" xfId="6754" xr:uid="{1B6D0BDA-CD77-4617-849D-02F6EA1DC1E8}"/>
    <cellStyle name="Обычный 21 2 2 2 2 2 3 2" xfId="12692" xr:uid="{0F595732-8E08-4DFF-A036-AE969D736E4F}"/>
    <cellStyle name="Обычный 21 2 2 2 2 2 3 2 2" xfId="26690" xr:uid="{71B4D844-698E-48F3-BE07-2C49BE0ECDAC}"/>
    <cellStyle name="Обычный 21 2 2 2 2 2 3 2 2 2" xfId="54190" xr:uid="{B7510CF4-7FE0-468E-9CBD-FE8831537EA6}"/>
    <cellStyle name="Обычный 21 2 2 2 2 2 3 2 3" xfId="40197" xr:uid="{805F76ED-7F84-4A78-BEAB-EECBB745CD14}"/>
    <cellStyle name="Обычный 21 2 2 2 2 2 3 3" xfId="20167" xr:uid="{0383211C-B644-4AD7-9470-94B25DD50C79}"/>
    <cellStyle name="Обычный 21 2 2 2 2 2 3 3 2" xfId="47668" xr:uid="{07F9E6F5-1D17-42C6-959B-0365EC9C7CEF}"/>
    <cellStyle name="Обычный 21 2 2 2 2 2 3 4" xfId="34310" xr:uid="{94A87A51-220F-4B39-BB65-DF1891312272}"/>
    <cellStyle name="Обычный 21 2 2 2 2 2 4" xfId="9753" xr:uid="{1E83B8FE-C643-4BCF-B9F1-5F64587EC94F}"/>
    <cellStyle name="Обычный 21 2 2 2 2 2 4 2" xfId="23751" xr:uid="{053275E7-7015-4369-97EB-EA4C5DDFC0A9}"/>
    <cellStyle name="Обычный 21 2 2 2 2 2 4 2 2" xfId="51251" xr:uid="{A967590A-3782-441A-9F67-F393196C6211}"/>
    <cellStyle name="Обычный 21 2 2 2 2 2 4 3" xfId="37258" xr:uid="{1588B930-0D05-4C6B-BE60-E5C938685C4D}"/>
    <cellStyle name="Обычный 21 2 2 2 2 2 5" xfId="17228" xr:uid="{3C06D85D-58DB-47C0-BF51-F53D28B8CB35}"/>
    <cellStyle name="Обычный 21 2 2 2 2 2 5 2" xfId="44729" xr:uid="{8D72243F-1E6F-43F2-8B20-A92D60D6B84C}"/>
    <cellStyle name="Обычный 21 2 2 2 2 2 6" xfId="31371" xr:uid="{2DB69B6D-06C8-456E-B1B9-C127E670F7D1}"/>
    <cellStyle name="Обычный 21 2 2 2 2 3" xfId="4557" xr:uid="{96DE127E-096C-44BE-9D11-69BA143C82EF}"/>
    <cellStyle name="Обычный 21 2 2 2 2 3 2" xfId="7497" xr:uid="{785FAB63-E5BE-445D-AF8F-D6A682C70C70}"/>
    <cellStyle name="Обычный 21 2 2 2 2 3 2 2" xfId="13435" xr:uid="{C3291886-A087-42F2-B699-D9671504A865}"/>
    <cellStyle name="Обычный 21 2 2 2 2 3 2 2 2" xfId="27433" xr:uid="{AC057290-BADD-458C-B2AC-CFB3EDE8D2C9}"/>
    <cellStyle name="Обычный 21 2 2 2 2 3 2 2 2 2" xfId="54933" xr:uid="{8F005B11-2E2C-4031-8C68-2B5D9ECB43B2}"/>
    <cellStyle name="Обычный 21 2 2 2 2 3 2 2 3" xfId="40940" xr:uid="{0A7EC983-A2BE-490C-8EDA-FCE2CBD47CF5}"/>
    <cellStyle name="Обычный 21 2 2 2 2 3 2 3" xfId="20910" xr:uid="{4167AEB5-0537-4F1E-A8BC-1BD278240907}"/>
    <cellStyle name="Обычный 21 2 2 2 2 3 2 3 2" xfId="48411" xr:uid="{E773588B-2721-4F6C-9E49-12FEDB42ECEB}"/>
    <cellStyle name="Обычный 21 2 2 2 2 3 2 4" xfId="35053" xr:uid="{C341A068-8D30-4554-BE6C-8B6249621992}"/>
    <cellStyle name="Обычный 21 2 2 2 2 3 3" xfId="10496" xr:uid="{4BF08030-D644-4BCD-A334-AB27AE11BAEF}"/>
    <cellStyle name="Обычный 21 2 2 2 2 3 3 2" xfId="24494" xr:uid="{6F33532C-7187-4C4E-9B77-2FDCE3FE85CC}"/>
    <cellStyle name="Обычный 21 2 2 2 2 3 3 2 2" xfId="51994" xr:uid="{31307784-2296-4838-B6E7-BA567F58B325}"/>
    <cellStyle name="Обычный 21 2 2 2 2 3 3 3" xfId="38001" xr:uid="{6D0E7986-9076-420A-8A2D-BD023AD72A89}"/>
    <cellStyle name="Обычный 21 2 2 2 2 3 4" xfId="17971" xr:uid="{1C13BE5D-4B7B-425C-B487-0B6BD8078F1E}"/>
    <cellStyle name="Обычный 21 2 2 2 2 3 4 2" xfId="45472" xr:uid="{658D41C2-0CF7-4906-B5EF-7F7A52594BD0}"/>
    <cellStyle name="Обычный 21 2 2 2 2 3 5" xfId="32114" xr:uid="{27832DC8-AAF4-4A9A-9B4F-636C391F6C8D}"/>
    <cellStyle name="Обычный 21 2 2 2 2 4" xfId="6022" xr:uid="{16BAF2D0-90B6-48D6-B60D-88C836CD0E01}"/>
    <cellStyle name="Обычный 21 2 2 2 2 4 2" xfId="11960" xr:uid="{B9AC7E1E-2CBF-4E3B-95B3-C7624DD8A709}"/>
    <cellStyle name="Обычный 21 2 2 2 2 4 2 2" xfId="25958" xr:uid="{1CB4E8F0-9797-48F0-ADFF-95791C5BBE38}"/>
    <cellStyle name="Обычный 21 2 2 2 2 4 2 2 2" xfId="53458" xr:uid="{2A0D4915-BF44-40B1-8BD9-8C8D63D4ED71}"/>
    <cellStyle name="Обычный 21 2 2 2 2 4 2 3" xfId="39465" xr:uid="{9C6EE004-4206-46E6-8EBB-FF63837FC736}"/>
    <cellStyle name="Обычный 21 2 2 2 2 4 3" xfId="19435" xr:uid="{832B5316-A443-41F9-A1F9-248A754CC412}"/>
    <cellStyle name="Обычный 21 2 2 2 2 4 3 2" xfId="46936" xr:uid="{4432D5A7-4733-4A4A-ADA2-0A379DF372A8}"/>
    <cellStyle name="Обычный 21 2 2 2 2 4 4" xfId="33578" xr:uid="{BCDBC4FE-5E01-434B-836C-06A55ED2FA5F}"/>
    <cellStyle name="Обычный 21 2 2 2 2 5" xfId="9020" xr:uid="{C2A1EB8F-D4F6-444B-BE84-E7842B376E51}"/>
    <cellStyle name="Обычный 21 2 2 2 2 5 2" xfId="23019" xr:uid="{5E35B7A2-D9A0-4DC8-8589-32F8C8AE9B0D}"/>
    <cellStyle name="Обычный 21 2 2 2 2 5 2 2" xfId="50519" xr:uid="{79E66A82-6F6B-46E6-8EC3-AD12BC7C5B70}"/>
    <cellStyle name="Обычный 21 2 2 2 2 5 3" xfId="36525" xr:uid="{DCF783B5-47B6-4DD6-AE39-C84281FFD2E5}"/>
    <cellStyle name="Обычный 21 2 2 2 2 6" xfId="14903" xr:uid="{CC4E0F73-B41E-470F-88C5-BDD9B1D5AB2F}"/>
    <cellStyle name="Обычный 21 2 2 2 2 6 2" xfId="28897" xr:uid="{79C0A1F2-38A3-43C1-9CE9-DF39580F6A00}"/>
    <cellStyle name="Обычный 21 2 2 2 2 6 2 2" xfId="56397" xr:uid="{0800F288-0ADE-4C8A-9A4B-AE1A6D14BFA7}"/>
    <cellStyle name="Обычный 21 2 2 2 2 6 3" xfId="42405" xr:uid="{CDCFFA62-010C-481F-90AF-FE76B714E731}"/>
    <cellStyle name="Обычный 21 2 2 2 2 7" xfId="15635" xr:uid="{A0DCB1C1-ACA9-4F88-BE34-3C8B9A73A812}"/>
    <cellStyle name="Обычный 21 2 2 2 2 7 2" xfId="29629" xr:uid="{3982A51A-4827-4851-97D4-C8F58B26DC1D}"/>
    <cellStyle name="Обычный 21 2 2 2 2 7 2 2" xfId="57129" xr:uid="{968349A5-0780-42BE-B2FD-B9651B8A141B}"/>
    <cellStyle name="Обычный 21 2 2 2 2 7 3" xfId="43137" xr:uid="{3F99A8C0-4022-42E1-AE29-5AA274BAC711}"/>
    <cellStyle name="Обычный 21 2 2 2 2 8" xfId="16489" xr:uid="{1EBF4183-F6CB-4B7E-A3B6-65EEE73F1A21}"/>
    <cellStyle name="Обычный 21 2 2 2 2 8 2" xfId="43990" xr:uid="{9544D8E5-A147-4C75-9E93-6CC8B8F45CE4}"/>
    <cellStyle name="Обычный 21 2 2 2 2 9" xfId="22384" xr:uid="{C19AA631-0051-4C4A-8426-75F7B68B7955}"/>
    <cellStyle name="Обычный 21 2 2 2 2 9 2" xfId="49884" xr:uid="{AB036F93-28CF-4D2F-AED2-C3ACD42C27D0}"/>
    <cellStyle name="Обычный 21 2 2 2 3" xfId="3447" xr:uid="{9E79F277-EE40-4BDC-B50B-C9E96B6ACEAF}"/>
    <cellStyle name="Обычный 21 2 2 2 3 2" xfId="4923" xr:uid="{8B91F944-01C2-49ED-97A1-1DA0E28F73B5}"/>
    <cellStyle name="Обычный 21 2 2 2 3 2 2" xfId="7863" xr:uid="{DC0D6BAC-E290-4588-930B-0041284A51C2}"/>
    <cellStyle name="Обычный 21 2 2 2 3 2 2 2" xfId="13801" xr:uid="{69117907-05CA-442B-AC4D-B5BFEF30CEE2}"/>
    <cellStyle name="Обычный 21 2 2 2 3 2 2 2 2" xfId="27799" xr:uid="{74190026-2352-42B3-8642-3DE14745D24A}"/>
    <cellStyle name="Обычный 21 2 2 2 3 2 2 2 2 2" xfId="55299" xr:uid="{5F5E2C48-A3DD-4B78-98E6-638771A6897F}"/>
    <cellStyle name="Обычный 21 2 2 2 3 2 2 2 3" xfId="41306" xr:uid="{577A77B2-1AD7-4FF4-958F-01EB72F81065}"/>
    <cellStyle name="Обычный 21 2 2 2 3 2 2 3" xfId="21276" xr:uid="{AA3A9472-C29C-4BB8-AC1B-EF973CE4FA68}"/>
    <cellStyle name="Обычный 21 2 2 2 3 2 2 3 2" xfId="48777" xr:uid="{79287240-96F6-4501-903E-690C0A64516F}"/>
    <cellStyle name="Обычный 21 2 2 2 3 2 2 4" xfId="35419" xr:uid="{1E94EF0B-458E-4C16-9854-CCB5F7AEE380}"/>
    <cellStyle name="Обычный 21 2 2 2 3 2 3" xfId="10862" xr:uid="{36076C5C-6FF5-4A82-B71B-49ED45499839}"/>
    <cellStyle name="Обычный 21 2 2 2 3 2 3 2" xfId="24860" xr:uid="{EDCB8CB3-33AC-4DE2-9A22-4ED7DBC4B716}"/>
    <cellStyle name="Обычный 21 2 2 2 3 2 3 2 2" xfId="52360" xr:uid="{E2210D54-A0C8-4CCE-A73D-21602112EE0E}"/>
    <cellStyle name="Обычный 21 2 2 2 3 2 3 3" xfId="38367" xr:uid="{9A7B8651-0517-418B-96BD-8C97DDA130A5}"/>
    <cellStyle name="Обычный 21 2 2 2 3 2 4" xfId="18337" xr:uid="{11F587D7-D5AD-4F0C-8DA1-3196E1F966E2}"/>
    <cellStyle name="Обычный 21 2 2 2 3 2 4 2" xfId="45838" xr:uid="{790B5F2A-1562-4C19-BC02-AF6F0206EEDA}"/>
    <cellStyle name="Обычный 21 2 2 2 3 2 5" xfId="32480" xr:uid="{A9FB6418-7AFA-4B97-9F20-63231D79C34F}"/>
    <cellStyle name="Обычный 21 2 2 2 3 3" xfId="6388" xr:uid="{D67DB4A3-4FF8-4FF9-AB57-6130D5ABC036}"/>
    <cellStyle name="Обычный 21 2 2 2 3 3 2" xfId="12326" xr:uid="{45599623-EBAC-4714-BBC1-80C0DAA4A839}"/>
    <cellStyle name="Обычный 21 2 2 2 3 3 2 2" xfId="26324" xr:uid="{BBC25ACE-E034-4658-A028-277DE22BCA0F}"/>
    <cellStyle name="Обычный 21 2 2 2 3 3 2 2 2" xfId="53824" xr:uid="{A9C13932-FD39-4232-BFE5-84E5CE6B8F86}"/>
    <cellStyle name="Обычный 21 2 2 2 3 3 2 3" xfId="39831" xr:uid="{5C12FB29-53FB-40D3-8361-6A48D8323838}"/>
    <cellStyle name="Обычный 21 2 2 2 3 3 3" xfId="19801" xr:uid="{7D253CF3-7AB6-4E8C-AEC7-A89EC26C7CE6}"/>
    <cellStyle name="Обычный 21 2 2 2 3 3 3 2" xfId="47302" xr:uid="{681D591C-E4B8-4D82-BD4D-595604276888}"/>
    <cellStyle name="Обычный 21 2 2 2 3 3 4" xfId="33944" xr:uid="{806D84C4-C54C-4936-92C3-150D5CB552FA}"/>
    <cellStyle name="Обычный 21 2 2 2 3 4" xfId="9387" xr:uid="{4B640942-C0DC-4977-9FE0-2FD13AD674B9}"/>
    <cellStyle name="Обычный 21 2 2 2 3 4 2" xfId="23385" xr:uid="{A9DFE539-45B0-4685-9022-2A0AFCF8CA73}"/>
    <cellStyle name="Обычный 21 2 2 2 3 4 2 2" xfId="50885" xr:uid="{5F4F7D4B-07CE-40C5-8C80-09E921D94F1B}"/>
    <cellStyle name="Обычный 21 2 2 2 3 4 3" xfId="36892" xr:uid="{7ACC22EA-4BBB-4022-838C-A4DE27A0C73A}"/>
    <cellStyle name="Обычный 21 2 2 2 3 5" xfId="16862" xr:uid="{08811980-45B4-4101-A34E-9333EB2AF261}"/>
    <cellStyle name="Обычный 21 2 2 2 3 5 2" xfId="44363" xr:uid="{7A66EF6C-E6B2-4E1F-AF25-1BA22CBBD831}"/>
    <cellStyle name="Обычный 21 2 2 2 3 6" xfId="31005" xr:uid="{18115486-5B96-4898-BD76-7C7E617C1FF1}"/>
    <cellStyle name="Обычный 21 2 2 2 4" xfId="4191" xr:uid="{B0527F61-2BD4-41D4-BD76-5812EBDC806F}"/>
    <cellStyle name="Обычный 21 2 2 2 4 2" xfId="7131" xr:uid="{72C7BFA9-3B0C-4B72-970E-38595833AECB}"/>
    <cellStyle name="Обычный 21 2 2 2 4 2 2" xfId="13069" xr:uid="{E2380E77-EB69-4056-9BDD-85222513B259}"/>
    <cellStyle name="Обычный 21 2 2 2 4 2 2 2" xfId="27067" xr:uid="{FBBF3471-3560-477D-A7DD-AABF8118CF0E}"/>
    <cellStyle name="Обычный 21 2 2 2 4 2 2 2 2" xfId="54567" xr:uid="{33A16921-4609-4A74-BD80-8FD3EA9EFC90}"/>
    <cellStyle name="Обычный 21 2 2 2 4 2 2 3" xfId="40574" xr:uid="{075C23EC-F961-433F-9F43-5190B8F439EC}"/>
    <cellStyle name="Обычный 21 2 2 2 4 2 3" xfId="20544" xr:uid="{BA464642-3A16-4E02-B5F8-C6E16870D634}"/>
    <cellStyle name="Обычный 21 2 2 2 4 2 3 2" xfId="48045" xr:uid="{F83DBDA1-EA62-4F59-9E88-26487051CF63}"/>
    <cellStyle name="Обычный 21 2 2 2 4 2 4" xfId="34687" xr:uid="{79740AD1-01C6-42A8-88BD-FADC3A2A4328}"/>
    <cellStyle name="Обычный 21 2 2 2 4 3" xfId="10130" xr:uid="{CDECEDA7-2D4B-4FA5-92FA-57B6055F5644}"/>
    <cellStyle name="Обычный 21 2 2 2 4 3 2" xfId="24128" xr:uid="{E6695135-0F1B-48BA-ACE0-855C1CA15947}"/>
    <cellStyle name="Обычный 21 2 2 2 4 3 2 2" xfId="51628" xr:uid="{004C9E1C-EFE4-4776-9343-CC53057D959E}"/>
    <cellStyle name="Обычный 21 2 2 2 4 3 3" xfId="37635" xr:uid="{0260AB17-0AEB-46BC-9220-3DC8273D3A0B}"/>
    <cellStyle name="Обычный 21 2 2 2 4 4" xfId="17605" xr:uid="{3EE4E2B3-D645-4A5D-843C-8357E07BDDA4}"/>
    <cellStyle name="Обычный 21 2 2 2 4 4 2" xfId="45106" xr:uid="{0E55AE2E-25E8-40A8-8A66-A075D100ECAC}"/>
    <cellStyle name="Обычный 21 2 2 2 4 5" xfId="31748" xr:uid="{400BDCEF-C9B7-45D1-8D06-BF100F5F4C78}"/>
    <cellStyle name="Обычный 21 2 2 2 5" xfId="5656" xr:uid="{D9C124C0-3FB7-4495-8CB5-C9F5D08B35F0}"/>
    <cellStyle name="Обычный 21 2 2 2 5 2" xfId="11594" xr:uid="{44455902-68E2-4137-ACF4-5257FA07797E}"/>
    <cellStyle name="Обычный 21 2 2 2 5 2 2" xfId="25592" xr:uid="{1964C839-4304-484D-9DFB-9F0D56C716BC}"/>
    <cellStyle name="Обычный 21 2 2 2 5 2 2 2" xfId="53092" xr:uid="{1D5DE068-B146-4936-BD56-E29AB81B2F97}"/>
    <cellStyle name="Обычный 21 2 2 2 5 2 3" xfId="39099" xr:uid="{D5A51EAD-DAF4-488B-95F2-C9C33845E67A}"/>
    <cellStyle name="Обычный 21 2 2 2 5 3" xfId="19069" xr:uid="{0E22636E-D3C6-4161-A4D0-CD4B1B228A21}"/>
    <cellStyle name="Обычный 21 2 2 2 5 3 2" xfId="46570" xr:uid="{59A6B7BA-C21F-4DFC-9246-C4AFAB582A37}"/>
    <cellStyle name="Обычный 21 2 2 2 5 4" xfId="33212" xr:uid="{A5F9C049-ADD5-4A68-8A60-E6B28B4C1344}"/>
    <cellStyle name="Обычный 21 2 2 2 6" xfId="8654" xr:uid="{23559F7D-3F33-4005-A039-5C7877667D38}"/>
    <cellStyle name="Обычный 21 2 2 2 6 2" xfId="22653" xr:uid="{104DFFF5-2877-40FC-9D47-F7582C74BEB7}"/>
    <cellStyle name="Обычный 21 2 2 2 6 2 2" xfId="50153" xr:uid="{E23340DD-970D-4BB0-A96D-FD0A619F3E41}"/>
    <cellStyle name="Обычный 21 2 2 2 6 3" xfId="36159" xr:uid="{5EDE7041-4854-4186-AF2F-7D182CAECDFF}"/>
    <cellStyle name="Обычный 21 2 2 2 7" xfId="14537" xr:uid="{33363454-16C7-4133-8DAD-31176F391A6A}"/>
    <cellStyle name="Обычный 21 2 2 2 7 2" xfId="28531" xr:uid="{AD2119B5-E2A3-43DA-96BC-46F5A2C1144F}"/>
    <cellStyle name="Обычный 21 2 2 2 7 2 2" xfId="56031" xr:uid="{EFE6CBDC-B8EB-49E7-9E93-3A038315C07A}"/>
    <cellStyle name="Обычный 21 2 2 2 7 3" xfId="42039" xr:uid="{2D0DF559-290C-4305-ABC7-6B349FC7BDC0}"/>
    <cellStyle name="Обычный 21 2 2 2 8" xfId="15269" xr:uid="{BF311FE1-E241-4AA7-8547-61A3B9672FA7}"/>
    <cellStyle name="Обычный 21 2 2 2 8 2" xfId="29263" xr:uid="{5138C558-4D85-47C9-9E49-D8FEA6341ACA}"/>
    <cellStyle name="Обычный 21 2 2 2 8 2 2" xfId="56763" xr:uid="{72A76241-902C-4975-9EFB-314E79D427CC}"/>
    <cellStyle name="Обычный 21 2 2 2 8 3" xfId="42771" xr:uid="{98422AAB-7B05-437E-AD54-454EB0BC3575}"/>
    <cellStyle name="Обычный 21 2 2 2 9" xfId="16123" xr:uid="{FD5FB31C-1651-4F42-98EB-C69AF2A0AB47}"/>
    <cellStyle name="Обычный 21 2 2 2 9 2" xfId="43624" xr:uid="{ECEDE027-A0FD-4556-96A2-E51D3475D362}"/>
    <cellStyle name="Обычный 21 2 2 3" xfId="2896" xr:uid="{6EA41428-8EB7-40B7-AA80-845627419CED}"/>
    <cellStyle name="Обычный 21 2 2 3 10" xfId="30455" xr:uid="{E7976D1A-5B7A-4572-B0C7-4F2A197F769E}"/>
    <cellStyle name="Обычный 21 2 2 3 2" xfId="3630" xr:uid="{91D490EF-09B9-480D-8CBD-745028CD0EC6}"/>
    <cellStyle name="Обычный 21 2 2 3 2 2" xfId="5106" xr:uid="{47C558E0-7A83-4E56-BE6E-054F78DED132}"/>
    <cellStyle name="Обычный 21 2 2 3 2 2 2" xfId="8046" xr:uid="{8F92D612-6597-4A16-9D58-CE897CAD32D6}"/>
    <cellStyle name="Обычный 21 2 2 3 2 2 2 2" xfId="13984" xr:uid="{2DDA5558-3FD9-4EDF-BACE-6D85E7ABF66F}"/>
    <cellStyle name="Обычный 21 2 2 3 2 2 2 2 2" xfId="27982" xr:uid="{6CF6A841-7C37-479B-A236-52B897E9C9FD}"/>
    <cellStyle name="Обычный 21 2 2 3 2 2 2 2 2 2" xfId="55482" xr:uid="{8D5B77F0-0D1D-45E1-BDDE-ECB5FD528500}"/>
    <cellStyle name="Обычный 21 2 2 3 2 2 2 2 3" xfId="41489" xr:uid="{6F906C4C-D806-42E1-BEA3-8F9C840E15B6}"/>
    <cellStyle name="Обычный 21 2 2 3 2 2 2 3" xfId="21459" xr:uid="{AED9FF55-F1E8-4212-9FF7-3C6A4E1B1632}"/>
    <cellStyle name="Обычный 21 2 2 3 2 2 2 3 2" xfId="48960" xr:uid="{DDBE5E95-2158-45A3-A4B0-1DDB6D20AC6D}"/>
    <cellStyle name="Обычный 21 2 2 3 2 2 2 4" xfId="35602" xr:uid="{8E2BB746-6875-4150-855E-BD2BAC5C82BA}"/>
    <cellStyle name="Обычный 21 2 2 3 2 2 3" xfId="11045" xr:uid="{9011D5FF-67E0-4D12-A463-8E2481FC97EA}"/>
    <cellStyle name="Обычный 21 2 2 3 2 2 3 2" xfId="25043" xr:uid="{8EBC58B2-065A-4455-8CF7-E4E55EB643CC}"/>
    <cellStyle name="Обычный 21 2 2 3 2 2 3 2 2" xfId="52543" xr:uid="{B4F72048-C567-4278-89B8-F63F789A8C5C}"/>
    <cellStyle name="Обычный 21 2 2 3 2 2 3 3" xfId="38550" xr:uid="{A3664308-C54A-4206-9D5D-5F1BC5450721}"/>
    <cellStyle name="Обычный 21 2 2 3 2 2 4" xfId="18520" xr:uid="{6C254D81-43EF-4A0E-B4EC-2EDD99EDD66F}"/>
    <cellStyle name="Обычный 21 2 2 3 2 2 4 2" xfId="46021" xr:uid="{2380F9D1-02DF-4B33-A0E0-D2F7FAF14F4C}"/>
    <cellStyle name="Обычный 21 2 2 3 2 2 5" xfId="32663" xr:uid="{FEED7EFF-2979-4B7E-AEF0-F2FBC100B10C}"/>
    <cellStyle name="Обычный 21 2 2 3 2 3" xfId="6571" xr:uid="{26F82765-4C95-4019-8A6D-8A6447C6814F}"/>
    <cellStyle name="Обычный 21 2 2 3 2 3 2" xfId="12509" xr:uid="{5C2053DA-5AC5-4F2D-ABB7-675062E03241}"/>
    <cellStyle name="Обычный 21 2 2 3 2 3 2 2" xfId="26507" xr:uid="{3638F69B-4C3B-4318-BD88-93DDD432FE45}"/>
    <cellStyle name="Обычный 21 2 2 3 2 3 2 2 2" xfId="54007" xr:uid="{9724B2DE-E774-4E16-8270-E607D980A69C}"/>
    <cellStyle name="Обычный 21 2 2 3 2 3 2 3" xfId="40014" xr:uid="{BF3A0785-E81E-4CB5-8996-E8CEC03FF0A4}"/>
    <cellStyle name="Обычный 21 2 2 3 2 3 3" xfId="19984" xr:uid="{6585B012-0F0C-4DFA-96AC-272A4C116ED6}"/>
    <cellStyle name="Обычный 21 2 2 3 2 3 3 2" xfId="47485" xr:uid="{103BB8FB-3771-4561-9D80-0BBD964B97BB}"/>
    <cellStyle name="Обычный 21 2 2 3 2 3 4" xfId="34127" xr:uid="{40A89173-514F-4CA9-991D-525CA6DBACBC}"/>
    <cellStyle name="Обычный 21 2 2 3 2 4" xfId="9570" xr:uid="{58671EBD-72AE-4A36-95BA-50F8C9D3194A}"/>
    <cellStyle name="Обычный 21 2 2 3 2 4 2" xfId="23568" xr:uid="{562013C5-2902-499C-BDAC-ABDA6D5A74DE}"/>
    <cellStyle name="Обычный 21 2 2 3 2 4 2 2" xfId="51068" xr:uid="{57880691-7EC6-483B-B26C-1A4A899B2559}"/>
    <cellStyle name="Обычный 21 2 2 3 2 4 3" xfId="37075" xr:uid="{88B13746-ADEB-4B94-A869-EA838C0339DA}"/>
    <cellStyle name="Обычный 21 2 2 3 2 5" xfId="17045" xr:uid="{2DD5E3FF-8D07-4359-9601-874A2A80EDB9}"/>
    <cellStyle name="Обычный 21 2 2 3 2 5 2" xfId="44546" xr:uid="{249942C7-0E8C-4CAF-9E53-66D7189F53F0}"/>
    <cellStyle name="Обычный 21 2 2 3 2 6" xfId="31188" xr:uid="{D1C545EE-72CF-4DB4-9D5E-D61B96C8A1C9}"/>
    <cellStyle name="Обычный 21 2 2 3 3" xfId="4374" xr:uid="{ACF1D3E7-FEB8-4D52-8AB2-FCF59151F41B}"/>
    <cellStyle name="Обычный 21 2 2 3 3 2" xfId="7314" xr:uid="{5455D054-7C04-44E6-B253-CD864448CC5B}"/>
    <cellStyle name="Обычный 21 2 2 3 3 2 2" xfId="13252" xr:uid="{0A95A395-FBDA-4218-856D-C9BED8E07B3A}"/>
    <cellStyle name="Обычный 21 2 2 3 3 2 2 2" xfId="27250" xr:uid="{0257FEC2-6105-492A-8129-09A23C41E397}"/>
    <cellStyle name="Обычный 21 2 2 3 3 2 2 2 2" xfId="54750" xr:uid="{A5AEB58C-3942-445F-A41B-A2D5795F4074}"/>
    <cellStyle name="Обычный 21 2 2 3 3 2 2 3" xfId="40757" xr:uid="{45693606-0D6A-4FA3-AEF5-F59109C45FA2}"/>
    <cellStyle name="Обычный 21 2 2 3 3 2 3" xfId="20727" xr:uid="{3391A8AB-A06A-405A-899D-AEB4DCBB726D}"/>
    <cellStyle name="Обычный 21 2 2 3 3 2 3 2" xfId="48228" xr:uid="{B567F25C-2AF8-4A72-8731-2E5C94F554A5}"/>
    <cellStyle name="Обычный 21 2 2 3 3 2 4" xfId="34870" xr:uid="{852218C5-8EA2-40EB-BED5-F913FB4CC173}"/>
    <cellStyle name="Обычный 21 2 2 3 3 3" xfId="10313" xr:uid="{3108303F-AFAB-4B62-975A-5EC5B839BC01}"/>
    <cellStyle name="Обычный 21 2 2 3 3 3 2" xfId="24311" xr:uid="{3249A636-7F42-4E79-9932-DD9D0FE76D72}"/>
    <cellStyle name="Обычный 21 2 2 3 3 3 2 2" xfId="51811" xr:uid="{4AF20E99-9622-4689-B989-0164C1F82970}"/>
    <cellStyle name="Обычный 21 2 2 3 3 3 3" xfId="37818" xr:uid="{AA073AAE-AE39-469D-894C-19720AA5B757}"/>
    <cellStyle name="Обычный 21 2 2 3 3 4" xfId="17788" xr:uid="{E3B77660-C43B-4ACF-942A-F40F8D0468A3}"/>
    <cellStyle name="Обычный 21 2 2 3 3 4 2" xfId="45289" xr:uid="{258B4FA3-6DCE-4387-8DF4-4BF950517F4B}"/>
    <cellStyle name="Обычный 21 2 2 3 3 5" xfId="31931" xr:uid="{E714F29B-51A4-43BD-B5CA-78865C6BF7DE}"/>
    <cellStyle name="Обычный 21 2 2 3 4" xfId="5839" xr:uid="{588F546C-9235-42A6-9C89-FF79AC15053D}"/>
    <cellStyle name="Обычный 21 2 2 3 4 2" xfId="11777" xr:uid="{83EC15FA-DDDB-4483-B176-A06ACE846330}"/>
    <cellStyle name="Обычный 21 2 2 3 4 2 2" xfId="25775" xr:uid="{FA16E7C3-66B8-4990-9F42-8B6AAE08C611}"/>
    <cellStyle name="Обычный 21 2 2 3 4 2 2 2" xfId="53275" xr:uid="{BA0A739E-6EA2-4D95-8029-F25E2D4EE887}"/>
    <cellStyle name="Обычный 21 2 2 3 4 2 3" xfId="39282" xr:uid="{8DD86F86-059A-449D-8520-ACD2CB46238E}"/>
    <cellStyle name="Обычный 21 2 2 3 4 3" xfId="19252" xr:uid="{9B25B168-1C0D-4892-A708-53DC32E20F18}"/>
    <cellStyle name="Обычный 21 2 2 3 4 3 2" xfId="46753" xr:uid="{05D30904-FBD8-4CE7-A093-C7B6343FF887}"/>
    <cellStyle name="Обычный 21 2 2 3 4 4" xfId="33395" xr:uid="{B5E3E61B-F21D-48DE-A540-AD4ED3FFB748}"/>
    <cellStyle name="Обычный 21 2 2 3 5" xfId="8837" xr:uid="{A4F312C9-92E3-490D-9935-0B4157D14AF7}"/>
    <cellStyle name="Обычный 21 2 2 3 5 2" xfId="22836" xr:uid="{4D18B579-45AB-468A-9A8A-F35A0226AF55}"/>
    <cellStyle name="Обычный 21 2 2 3 5 2 2" xfId="50336" xr:uid="{C470F427-24A3-4BD1-8DD5-20B7AF659093}"/>
    <cellStyle name="Обычный 21 2 2 3 5 3" xfId="36342" xr:uid="{4FEFA610-5DC3-415D-A2C3-A660DFDEE340}"/>
    <cellStyle name="Обычный 21 2 2 3 6" xfId="14720" xr:uid="{AD978BD7-61A6-4BD8-9FEA-EAB0D55F7D6E}"/>
    <cellStyle name="Обычный 21 2 2 3 6 2" xfId="28714" xr:uid="{D23FE366-FE9A-4BC1-807B-EEA1C19A37CB}"/>
    <cellStyle name="Обычный 21 2 2 3 6 2 2" xfId="56214" xr:uid="{039774AE-7434-41FA-8998-9D455AD3B882}"/>
    <cellStyle name="Обычный 21 2 2 3 6 3" xfId="42222" xr:uid="{B0918427-625B-458E-B71B-0218A1172712}"/>
    <cellStyle name="Обычный 21 2 2 3 7" xfId="15452" xr:uid="{C8737770-0D2E-4676-ABBF-7304AE10FE70}"/>
    <cellStyle name="Обычный 21 2 2 3 7 2" xfId="29446" xr:uid="{CD0F31C7-7183-42E9-810C-0DA09788D2D9}"/>
    <cellStyle name="Обычный 21 2 2 3 7 2 2" xfId="56946" xr:uid="{3413E349-6A1B-40F0-B965-E667CFEA8E9D}"/>
    <cellStyle name="Обычный 21 2 2 3 7 3" xfId="42954" xr:uid="{E2267734-E597-47D8-8E09-55DE3A2E9994}"/>
    <cellStyle name="Обычный 21 2 2 3 8" xfId="16306" xr:uid="{BCB361AC-05A1-4E2E-AD4D-83D8FEAEC713}"/>
    <cellStyle name="Обычный 21 2 2 3 8 2" xfId="43807" xr:uid="{DFDF01B3-E81F-4DAD-8E04-C7AE09526594}"/>
    <cellStyle name="Обычный 21 2 2 3 9" xfId="22201" xr:uid="{7791A74F-B287-4144-9321-CFB0DC9445AB}"/>
    <cellStyle name="Обычный 21 2 2 3 9 2" xfId="49701" xr:uid="{EE6D2DFF-29A6-4C1E-9997-B47AF2706E79}"/>
    <cellStyle name="Обычный 21 2 2 4" xfId="3264" xr:uid="{CA9B1964-0083-412A-A009-EA3BB21D5F04}"/>
    <cellStyle name="Обычный 21 2 2 4 2" xfId="4740" xr:uid="{E7442E17-2EA8-4CF6-A5F5-3D6976C1A102}"/>
    <cellStyle name="Обычный 21 2 2 4 2 2" xfId="7680" xr:uid="{C0EB2C52-29FD-44B8-81F5-5408333FEBEE}"/>
    <cellStyle name="Обычный 21 2 2 4 2 2 2" xfId="13618" xr:uid="{2288DE61-12E1-4A14-85FE-FFA4EFF1C74E}"/>
    <cellStyle name="Обычный 21 2 2 4 2 2 2 2" xfId="27616" xr:uid="{B0BD0DFD-A712-4C06-B58F-B6C75E78A741}"/>
    <cellStyle name="Обычный 21 2 2 4 2 2 2 2 2" xfId="55116" xr:uid="{0B317D04-64D8-4342-94EE-3A550B094BDC}"/>
    <cellStyle name="Обычный 21 2 2 4 2 2 2 3" xfId="41123" xr:uid="{A1008DA5-43AE-47E6-B276-47DD16642241}"/>
    <cellStyle name="Обычный 21 2 2 4 2 2 3" xfId="21093" xr:uid="{6E0B0F26-15C3-428D-AA24-A8DB00E10D0A}"/>
    <cellStyle name="Обычный 21 2 2 4 2 2 3 2" xfId="48594" xr:uid="{037D1F2C-C8D1-4F48-8AE3-6AEE3D66318F}"/>
    <cellStyle name="Обычный 21 2 2 4 2 2 4" xfId="35236" xr:uid="{F98A6DB8-CE18-4C0F-A13C-DE970E46EDCF}"/>
    <cellStyle name="Обычный 21 2 2 4 2 3" xfId="10679" xr:uid="{48C3506E-43DE-4E4E-B8F3-831DA7E630A5}"/>
    <cellStyle name="Обычный 21 2 2 4 2 3 2" xfId="24677" xr:uid="{4A0CF492-B427-4845-9B7C-75B667563569}"/>
    <cellStyle name="Обычный 21 2 2 4 2 3 2 2" xfId="52177" xr:uid="{17378089-37F4-4816-A917-F0B06A3A80D7}"/>
    <cellStyle name="Обычный 21 2 2 4 2 3 3" xfId="38184" xr:uid="{6E2A6048-B3C2-4AA9-9B3A-767A8406BE67}"/>
    <cellStyle name="Обычный 21 2 2 4 2 4" xfId="18154" xr:uid="{894C5D58-3E89-4365-B4BC-F61CA0816197}"/>
    <cellStyle name="Обычный 21 2 2 4 2 4 2" xfId="45655" xr:uid="{802D9302-83ED-4BC8-AF6A-CE598B667173}"/>
    <cellStyle name="Обычный 21 2 2 4 2 5" xfId="32297" xr:uid="{75B0EEB4-B149-446B-A8E1-DEDD5C6CE35F}"/>
    <cellStyle name="Обычный 21 2 2 4 3" xfId="6205" xr:uid="{BDF19C14-21EF-44D7-9589-6D4591552D6F}"/>
    <cellStyle name="Обычный 21 2 2 4 3 2" xfId="12143" xr:uid="{FC3A64AE-0190-4AA7-AFD3-AFBCCF242E43}"/>
    <cellStyle name="Обычный 21 2 2 4 3 2 2" xfId="26141" xr:uid="{19537907-5C29-47CA-AA1A-526F81FEBA52}"/>
    <cellStyle name="Обычный 21 2 2 4 3 2 2 2" xfId="53641" xr:uid="{D809FC7E-E1B6-4495-A567-D81CEC623F76}"/>
    <cellStyle name="Обычный 21 2 2 4 3 2 3" xfId="39648" xr:uid="{EED2096E-725C-4838-A73F-A2B28D50FF0E}"/>
    <cellStyle name="Обычный 21 2 2 4 3 3" xfId="19618" xr:uid="{63A6CE49-F979-4D51-AC82-31DA74570DA6}"/>
    <cellStyle name="Обычный 21 2 2 4 3 3 2" xfId="47119" xr:uid="{326FF9A4-82EC-4F4A-89FD-FA3E5EF94AB3}"/>
    <cellStyle name="Обычный 21 2 2 4 3 4" xfId="33761" xr:uid="{7000970C-BCC5-4143-A1FD-ED5137355CC1}"/>
    <cellStyle name="Обычный 21 2 2 4 4" xfId="9204" xr:uid="{BA8C6A23-6245-4EE8-8646-DCED21739566}"/>
    <cellStyle name="Обычный 21 2 2 4 4 2" xfId="23202" xr:uid="{3173C542-C23D-4EAA-A0C9-193EE6A8BFE7}"/>
    <cellStyle name="Обычный 21 2 2 4 4 2 2" xfId="50702" xr:uid="{87ECD508-7683-4ADA-B5E8-5F38C4A498CD}"/>
    <cellStyle name="Обычный 21 2 2 4 4 3" xfId="36709" xr:uid="{52505F52-7646-45AD-BD58-9C2FD6A87CEC}"/>
    <cellStyle name="Обычный 21 2 2 4 5" xfId="16679" xr:uid="{00F891A8-C3F9-494E-A409-66499114B90A}"/>
    <cellStyle name="Обычный 21 2 2 4 5 2" xfId="44180" xr:uid="{FFB7BB6B-984A-42A1-BF38-F6BBB965F1EA}"/>
    <cellStyle name="Обычный 21 2 2 4 6" xfId="30822" xr:uid="{35DA2E77-DCC8-4981-89EC-E9170969C5B4}"/>
    <cellStyle name="Обычный 21 2 2 5" xfId="4008" xr:uid="{2F22901A-B569-4177-9B48-E861102B949C}"/>
    <cellStyle name="Обычный 21 2 2 5 2" xfId="6948" xr:uid="{7FFF4921-DCFD-413F-BF82-BA5D63A458ED}"/>
    <cellStyle name="Обычный 21 2 2 5 2 2" xfId="12886" xr:uid="{60C5A509-777C-4415-8C7E-032D4B86C664}"/>
    <cellStyle name="Обычный 21 2 2 5 2 2 2" xfId="26884" xr:uid="{A09C22D9-B80A-460D-A595-61779BF3D3AE}"/>
    <cellStyle name="Обычный 21 2 2 5 2 2 2 2" xfId="54384" xr:uid="{C9A80C4C-8043-4003-95C7-31AE2E1B2C97}"/>
    <cellStyle name="Обычный 21 2 2 5 2 2 3" xfId="40391" xr:uid="{5849C8B9-E002-4B82-97FD-7122331B0D32}"/>
    <cellStyle name="Обычный 21 2 2 5 2 3" xfId="20361" xr:uid="{EF766CFE-438D-489B-A77E-BB33758D9C72}"/>
    <cellStyle name="Обычный 21 2 2 5 2 3 2" xfId="47862" xr:uid="{2D1533B8-9236-43E0-B281-6427970DC909}"/>
    <cellStyle name="Обычный 21 2 2 5 2 4" xfId="34504" xr:uid="{A855DAC6-8008-489D-8739-B661B36A6F29}"/>
    <cellStyle name="Обычный 21 2 2 5 3" xfId="9947" xr:uid="{53DED1BD-7A63-4552-A764-B6262E198561}"/>
    <cellStyle name="Обычный 21 2 2 5 3 2" xfId="23945" xr:uid="{93E26112-6097-47FB-8EA3-7A8078AD5132}"/>
    <cellStyle name="Обычный 21 2 2 5 3 2 2" xfId="51445" xr:uid="{2CF63643-50E2-4869-A103-29FE33A11E52}"/>
    <cellStyle name="Обычный 21 2 2 5 3 3" xfId="37452" xr:uid="{70F86920-ECEF-4EB3-89A9-F8E18320E574}"/>
    <cellStyle name="Обычный 21 2 2 5 4" xfId="17422" xr:uid="{10CAB5FB-3748-4361-A8C0-F4791C39FFAE}"/>
    <cellStyle name="Обычный 21 2 2 5 4 2" xfId="44923" xr:uid="{F713F121-92FC-48ED-AB25-3B0A62E7E833}"/>
    <cellStyle name="Обычный 21 2 2 5 5" xfId="31565" xr:uid="{ED3E2DD8-8046-4D5D-8851-7F7798535B4C}"/>
    <cellStyle name="Обычный 21 2 2 6" xfId="5473" xr:uid="{7DF13926-FCFE-4958-A4BF-D732DEF36280}"/>
    <cellStyle name="Обычный 21 2 2 6 2" xfId="11411" xr:uid="{4B5D06AB-F124-4132-98C5-8E1D52991535}"/>
    <cellStyle name="Обычный 21 2 2 6 2 2" xfId="25409" xr:uid="{6C05E59C-010E-40C5-9128-9F025DEDA07E}"/>
    <cellStyle name="Обычный 21 2 2 6 2 2 2" xfId="52909" xr:uid="{5F9FAA7D-9151-488A-A847-92022FDD5A12}"/>
    <cellStyle name="Обычный 21 2 2 6 2 3" xfId="38916" xr:uid="{E1453B09-01D5-49E1-9CA3-60D4564C55B0}"/>
    <cellStyle name="Обычный 21 2 2 6 3" xfId="18886" xr:uid="{C80F8E9F-B197-47B5-B7A8-B3EFB69DF0F9}"/>
    <cellStyle name="Обычный 21 2 2 6 3 2" xfId="46387" xr:uid="{F3EAAA85-D2F2-4453-9D97-35A6CA10B187}"/>
    <cellStyle name="Обычный 21 2 2 6 4" xfId="33029" xr:uid="{DFECCCC9-CA30-4B69-A250-417269DF3FE6}"/>
    <cellStyle name="Обычный 21 2 2 7" xfId="8471" xr:uid="{1B5C9558-7077-42E9-981E-FFC4F7697842}"/>
    <cellStyle name="Обычный 21 2 2 7 2" xfId="22470" xr:uid="{5EE4C183-C748-4219-B648-B064039D7126}"/>
    <cellStyle name="Обычный 21 2 2 7 2 2" xfId="49970" xr:uid="{74A985D1-D9BF-4E0A-9AAE-F641043178DA}"/>
    <cellStyle name="Обычный 21 2 2 7 3" xfId="35976" xr:uid="{66318307-59BF-42F6-BB47-BDF3F17E6F08}"/>
    <cellStyle name="Обычный 21 2 2 8" xfId="14354" xr:uid="{C9236ADF-5AC2-4615-8293-4C351B4C0B00}"/>
    <cellStyle name="Обычный 21 2 2 8 2" xfId="28348" xr:uid="{716242F6-76E1-40D2-B069-AA92DFFE1225}"/>
    <cellStyle name="Обычный 21 2 2 8 2 2" xfId="55848" xr:uid="{DBAC1146-3661-4226-8AE2-5947730CC42E}"/>
    <cellStyle name="Обычный 21 2 2 8 3" xfId="41856" xr:uid="{40CB21CA-0B25-448C-AAD6-6CE93E7FF099}"/>
    <cellStyle name="Обычный 21 2 2 9" xfId="15086" xr:uid="{8674FA76-36CD-49DA-B7FF-136A5DC913BA}"/>
    <cellStyle name="Обычный 21 2 2 9 2" xfId="29080" xr:uid="{0713028C-6342-45A4-A814-54319BDD455E}"/>
    <cellStyle name="Обычный 21 2 2 9 2 2" xfId="56580" xr:uid="{D2ED8009-36FC-4922-A529-66D57EEC299E}"/>
    <cellStyle name="Обычный 21 2 2 9 3" xfId="42588" xr:uid="{3BE3B81B-2575-4E07-81FC-CAD1C21D329E}"/>
    <cellStyle name="Обычный 21 2 3" xfId="2606" xr:uid="{DA8A8C80-BC99-4E78-A262-C53D9A2A932C}"/>
    <cellStyle name="Обычный 21 2 3 10" xfId="21911" xr:uid="{40FFC206-22A7-479D-955C-4F6E942E3E3F}"/>
    <cellStyle name="Обычный 21 2 3 10 2" xfId="49411" xr:uid="{FB2C5D2E-F988-44E1-80FE-AA062B4B97D5}"/>
    <cellStyle name="Обычный 21 2 3 11" xfId="30165" xr:uid="{6F65D69E-04E0-4B64-AD35-4BE0904B3107}"/>
    <cellStyle name="Обычный 21 2 3 2" xfId="2972" xr:uid="{10A6024F-FBCF-4CD6-B5FC-08D4EDBF0731}"/>
    <cellStyle name="Обычный 21 2 3 2 10" xfId="30531" xr:uid="{C382A5FE-5CBF-488D-9001-9A372B5B36FF}"/>
    <cellStyle name="Обычный 21 2 3 2 2" xfId="3706" xr:uid="{F58942EC-C241-4D90-AD0D-A7AA6F7E8A32}"/>
    <cellStyle name="Обычный 21 2 3 2 2 2" xfId="5182" xr:uid="{A7E72496-1F7A-4C14-9472-738365D5871D}"/>
    <cellStyle name="Обычный 21 2 3 2 2 2 2" xfId="8122" xr:uid="{526A6960-9DFE-41E5-9502-2BD205ED6316}"/>
    <cellStyle name="Обычный 21 2 3 2 2 2 2 2" xfId="14060" xr:uid="{29D9900C-1FA9-4D79-B03B-E0143DBDF0BE}"/>
    <cellStyle name="Обычный 21 2 3 2 2 2 2 2 2" xfId="28058" xr:uid="{08BBC0D1-2BAC-4681-9628-8F1A2860E557}"/>
    <cellStyle name="Обычный 21 2 3 2 2 2 2 2 2 2" xfId="55558" xr:uid="{51D9BE9F-B4E2-4C75-94BD-12AC4C2A6688}"/>
    <cellStyle name="Обычный 21 2 3 2 2 2 2 2 3" xfId="41565" xr:uid="{C1E2434D-1209-4847-BCF2-719B9636BD74}"/>
    <cellStyle name="Обычный 21 2 3 2 2 2 2 3" xfId="21535" xr:uid="{640E4532-2EA1-4681-AFF6-B1239CB04039}"/>
    <cellStyle name="Обычный 21 2 3 2 2 2 2 3 2" xfId="49036" xr:uid="{5A6A828B-6363-48C7-9E35-5AC937A0FA14}"/>
    <cellStyle name="Обычный 21 2 3 2 2 2 2 4" xfId="35678" xr:uid="{8593600C-0557-4447-99FE-A0AAFFAC537F}"/>
    <cellStyle name="Обычный 21 2 3 2 2 2 3" xfId="11121" xr:uid="{B41C1116-5708-4CDA-BEA4-3663AC634D73}"/>
    <cellStyle name="Обычный 21 2 3 2 2 2 3 2" xfId="25119" xr:uid="{06FB6B4E-B159-47C2-ACCF-4B81F0849422}"/>
    <cellStyle name="Обычный 21 2 3 2 2 2 3 2 2" xfId="52619" xr:uid="{C465AACD-F6B3-4BDF-8AD5-1197A45DF6D7}"/>
    <cellStyle name="Обычный 21 2 3 2 2 2 3 3" xfId="38626" xr:uid="{6C862029-F7A5-4DFB-904E-FFA1BAF33886}"/>
    <cellStyle name="Обычный 21 2 3 2 2 2 4" xfId="18596" xr:uid="{88E50140-5866-42F7-915A-AC632922E2A6}"/>
    <cellStyle name="Обычный 21 2 3 2 2 2 4 2" xfId="46097" xr:uid="{729C73CB-8BFC-445C-A33C-67179A689550}"/>
    <cellStyle name="Обычный 21 2 3 2 2 2 5" xfId="32739" xr:uid="{B9EE5756-DFA4-40DD-A660-0F5AFC79B1B3}"/>
    <cellStyle name="Обычный 21 2 3 2 2 3" xfId="6647" xr:uid="{945CAB03-8122-4014-B4D8-C2D44907464E}"/>
    <cellStyle name="Обычный 21 2 3 2 2 3 2" xfId="12585" xr:uid="{8FFFCB7C-B244-4339-8688-CB69243D1E58}"/>
    <cellStyle name="Обычный 21 2 3 2 2 3 2 2" xfId="26583" xr:uid="{7FDE1CB2-1D90-4B95-BC00-12F929CF2B2C}"/>
    <cellStyle name="Обычный 21 2 3 2 2 3 2 2 2" xfId="54083" xr:uid="{EC8EF5B0-6207-4732-B64C-2D505214AED4}"/>
    <cellStyle name="Обычный 21 2 3 2 2 3 2 3" xfId="40090" xr:uid="{408E1D7B-9889-4E3D-A6AE-9057A8CE7278}"/>
    <cellStyle name="Обычный 21 2 3 2 2 3 3" xfId="20060" xr:uid="{D7A4040C-F252-464C-BAC7-06D991C04574}"/>
    <cellStyle name="Обычный 21 2 3 2 2 3 3 2" xfId="47561" xr:uid="{E5085F96-699E-4F29-8A0C-D0B752DF0FE3}"/>
    <cellStyle name="Обычный 21 2 3 2 2 3 4" xfId="34203" xr:uid="{9850E113-5993-4B6B-B3AF-8CD4975213A1}"/>
    <cellStyle name="Обычный 21 2 3 2 2 4" xfId="9646" xr:uid="{960282FF-76FD-42C7-A795-FB75DE5D4DE5}"/>
    <cellStyle name="Обычный 21 2 3 2 2 4 2" xfId="23644" xr:uid="{E2975107-59F8-4C30-9CE1-7ACD7D3CBE83}"/>
    <cellStyle name="Обычный 21 2 3 2 2 4 2 2" xfId="51144" xr:uid="{A54F5E48-0DEB-405C-AF41-B09811070862}"/>
    <cellStyle name="Обычный 21 2 3 2 2 4 3" xfId="37151" xr:uid="{3D579A9A-64D1-45C5-AA8F-557D4DEFAD22}"/>
    <cellStyle name="Обычный 21 2 3 2 2 5" xfId="17121" xr:uid="{CB76D07E-2688-4031-BF5E-1C39CF91EA43}"/>
    <cellStyle name="Обычный 21 2 3 2 2 5 2" xfId="44622" xr:uid="{21C49FF5-AE1A-43C5-B0A5-552F57B54D8F}"/>
    <cellStyle name="Обычный 21 2 3 2 2 6" xfId="31264" xr:uid="{09248451-C9D9-4B65-B26F-B7FFCDD1926E}"/>
    <cellStyle name="Обычный 21 2 3 2 3" xfId="4450" xr:uid="{BF8F2DF4-FBD3-4BC5-BED6-3FF46D1A97DE}"/>
    <cellStyle name="Обычный 21 2 3 2 3 2" xfId="7390" xr:uid="{294C2B2C-3026-47BA-80EC-5179230FFC4D}"/>
    <cellStyle name="Обычный 21 2 3 2 3 2 2" xfId="13328" xr:uid="{7BAA717E-EBB7-4F5F-A6C6-31B0F920A973}"/>
    <cellStyle name="Обычный 21 2 3 2 3 2 2 2" xfId="27326" xr:uid="{2FA99A7F-B798-4577-9DDF-C1F939E130F0}"/>
    <cellStyle name="Обычный 21 2 3 2 3 2 2 2 2" xfId="54826" xr:uid="{F6641F46-2ADC-44D8-834A-4386FC8CAEC0}"/>
    <cellStyle name="Обычный 21 2 3 2 3 2 2 3" xfId="40833" xr:uid="{874E3E5C-949B-443A-9BD3-9E76C5C645A9}"/>
    <cellStyle name="Обычный 21 2 3 2 3 2 3" xfId="20803" xr:uid="{E5010449-1853-4AA6-85F5-F4F80DDAD45E}"/>
    <cellStyle name="Обычный 21 2 3 2 3 2 3 2" xfId="48304" xr:uid="{ABFFA71B-AF2C-497B-BBEF-64B8F1BA5327}"/>
    <cellStyle name="Обычный 21 2 3 2 3 2 4" xfId="34946" xr:uid="{AEB371A8-744D-4A6A-80C2-24BE4364CBEA}"/>
    <cellStyle name="Обычный 21 2 3 2 3 3" xfId="10389" xr:uid="{44A675F7-F375-457D-96CB-E717BE1FB326}"/>
    <cellStyle name="Обычный 21 2 3 2 3 3 2" xfId="24387" xr:uid="{ECD83986-A80D-4681-B97E-A6E199397A95}"/>
    <cellStyle name="Обычный 21 2 3 2 3 3 2 2" xfId="51887" xr:uid="{E32C64D1-DB01-4A2D-9C83-E98C3B1BDF2A}"/>
    <cellStyle name="Обычный 21 2 3 2 3 3 3" xfId="37894" xr:uid="{2584303C-88CC-4C2F-B9EA-604D3B9AC9CE}"/>
    <cellStyle name="Обычный 21 2 3 2 3 4" xfId="17864" xr:uid="{C34D01E9-CC63-4CAF-907D-9711ABC0655C}"/>
    <cellStyle name="Обычный 21 2 3 2 3 4 2" xfId="45365" xr:uid="{6C990E19-6EA1-4F74-9080-FD91F31C8677}"/>
    <cellStyle name="Обычный 21 2 3 2 3 5" xfId="32007" xr:uid="{98F1AA0C-DF92-40A1-8693-D45A91A989F7}"/>
    <cellStyle name="Обычный 21 2 3 2 4" xfId="5915" xr:uid="{CB025F4A-FD87-49C7-9CB6-CD374305FE12}"/>
    <cellStyle name="Обычный 21 2 3 2 4 2" xfId="11853" xr:uid="{D075FE23-0637-4921-9599-4B8915C7DC71}"/>
    <cellStyle name="Обычный 21 2 3 2 4 2 2" xfId="25851" xr:uid="{5254DBE8-7B7E-488C-A2DF-FCEDA0F43A2E}"/>
    <cellStyle name="Обычный 21 2 3 2 4 2 2 2" xfId="53351" xr:uid="{C175CC50-52AC-4A74-901E-3A67C70C3DE6}"/>
    <cellStyle name="Обычный 21 2 3 2 4 2 3" xfId="39358" xr:uid="{146983F8-663B-43E8-92F7-621430AF6B37}"/>
    <cellStyle name="Обычный 21 2 3 2 4 3" xfId="19328" xr:uid="{78BD82A1-FF1D-4F73-B5CB-5BD7FA623B52}"/>
    <cellStyle name="Обычный 21 2 3 2 4 3 2" xfId="46829" xr:uid="{4DA096C3-EE0F-44F2-AF4F-91D9D288FE2D}"/>
    <cellStyle name="Обычный 21 2 3 2 4 4" xfId="33471" xr:uid="{8C664E00-DD2E-4C08-A193-6990D292B6E7}"/>
    <cellStyle name="Обычный 21 2 3 2 5" xfId="8913" xr:uid="{7D4E3569-40AA-48CC-BFD1-2178EE10C10C}"/>
    <cellStyle name="Обычный 21 2 3 2 5 2" xfId="22912" xr:uid="{16A6CB1D-F6C3-4777-8C5E-A9D1870670DF}"/>
    <cellStyle name="Обычный 21 2 3 2 5 2 2" xfId="50412" xr:uid="{88C26263-4860-4128-9DEB-D2A92F9C79DA}"/>
    <cellStyle name="Обычный 21 2 3 2 5 3" xfId="36418" xr:uid="{59FFF8BA-3115-440A-8C07-1DEC68466A50}"/>
    <cellStyle name="Обычный 21 2 3 2 6" xfId="14796" xr:uid="{E96EEFDE-E49B-4348-B426-37F091B42734}"/>
    <cellStyle name="Обычный 21 2 3 2 6 2" xfId="28790" xr:uid="{9DC1A233-6929-41AA-9766-2B66B4CBE67D}"/>
    <cellStyle name="Обычный 21 2 3 2 6 2 2" xfId="56290" xr:uid="{B92C4539-11B7-40AC-96D9-EAB490439185}"/>
    <cellStyle name="Обычный 21 2 3 2 6 3" xfId="42298" xr:uid="{91BC6485-EF11-4B54-8FCA-5015D6A0395E}"/>
    <cellStyle name="Обычный 21 2 3 2 7" xfId="15528" xr:uid="{BCB93417-3EE7-4D4C-B056-A008BCC3B260}"/>
    <cellStyle name="Обычный 21 2 3 2 7 2" xfId="29522" xr:uid="{F4393625-59E5-4FB0-958F-3836DA3DF4C5}"/>
    <cellStyle name="Обычный 21 2 3 2 7 2 2" xfId="57022" xr:uid="{39D5C656-7EFB-4FCB-8148-33481F975E5E}"/>
    <cellStyle name="Обычный 21 2 3 2 7 3" xfId="43030" xr:uid="{94F82C7D-5F54-4487-A435-015F23249BD5}"/>
    <cellStyle name="Обычный 21 2 3 2 8" xfId="16382" xr:uid="{5B0B62D4-E7C4-40E9-9E81-F1C505971600}"/>
    <cellStyle name="Обычный 21 2 3 2 8 2" xfId="43883" xr:uid="{5285B257-5937-4340-AAEC-1D1112FE9D2A}"/>
    <cellStyle name="Обычный 21 2 3 2 9" xfId="22277" xr:uid="{2F4356B4-B83C-4FDB-A280-CCA94EFBB689}"/>
    <cellStyle name="Обычный 21 2 3 2 9 2" xfId="49777" xr:uid="{03C70612-37BF-4B6A-A002-1EF848052092}"/>
    <cellStyle name="Обычный 21 2 3 3" xfId="3340" xr:uid="{BC37DF44-08FA-42E0-BE5F-69D4C7ED08CF}"/>
    <cellStyle name="Обычный 21 2 3 3 2" xfId="4816" xr:uid="{5D8E1317-8839-4C10-89A0-CE2ABE2905A9}"/>
    <cellStyle name="Обычный 21 2 3 3 2 2" xfId="7756" xr:uid="{2ECE30FD-89B4-451B-BDBD-8D3C4D99A0C0}"/>
    <cellStyle name="Обычный 21 2 3 3 2 2 2" xfId="13694" xr:uid="{AD31FE8B-C1A7-41D3-A916-3004E2F1DE2B}"/>
    <cellStyle name="Обычный 21 2 3 3 2 2 2 2" xfId="27692" xr:uid="{0D7C2544-B324-42E3-96CD-C54543CF65B8}"/>
    <cellStyle name="Обычный 21 2 3 3 2 2 2 2 2" xfId="55192" xr:uid="{B3FF7BA0-F313-48C5-A84C-FDA1884D6D18}"/>
    <cellStyle name="Обычный 21 2 3 3 2 2 2 3" xfId="41199" xr:uid="{D3C311E2-C127-4123-8007-F3271CD68779}"/>
    <cellStyle name="Обычный 21 2 3 3 2 2 3" xfId="21169" xr:uid="{AD2DCC89-1CCE-4DD6-9243-230EA10EC906}"/>
    <cellStyle name="Обычный 21 2 3 3 2 2 3 2" xfId="48670" xr:uid="{4F97423B-F678-4DF2-8930-94EF288D649E}"/>
    <cellStyle name="Обычный 21 2 3 3 2 2 4" xfId="35312" xr:uid="{12A9664F-E724-44F0-9465-8E9A22E83EDB}"/>
    <cellStyle name="Обычный 21 2 3 3 2 3" xfId="10755" xr:uid="{36901F07-FAE3-4D6D-A0C5-D340C15B1428}"/>
    <cellStyle name="Обычный 21 2 3 3 2 3 2" xfId="24753" xr:uid="{7E09CAD8-4958-4D6A-8C27-B55802CDC721}"/>
    <cellStyle name="Обычный 21 2 3 3 2 3 2 2" xfId="52253" xr:uid="{69C7120F-E26A-4970-8E13-036D7F16C6C5}"/>
    <cellStyle name="Обычный 21 2 3 3 2 3 3" xfId="38260" xr:uid="{FBD4BCEB-5181-47DF-BA73-61A2DBC3FFFF}"/>
    <cellStyle name="Обычный 21 2 3 3 2 4" xfId="18230" xr:uid="{FE667F3E-D002-4EE9-B2CC-235B8BE8BFD6}"/>
    <cellStyle name="Обычный 21 2 3 3 2 4 2" xfId="45731" xr:uid="{4686F56D-D28C-489C-AE2B-A3B90ECB9B35}"/>
    <cellStyle name="Обычный 21 2 3 3 2 5" xfId="32373" xr:uid="{8E88C92B-25C4-4418-A032-CC864FC24AE2}"/>
    <cellStyle name="Обычный 21 2 3 3 3" xfId="6281" xr:uid="{7FC13E31-62AE-4DD4-86CC-47CFEF9A5E25}"/>
    <cellStyle name="Обычный 21 2 3 3 3 2" xfId="12219" xr:uid="{FADEEA03-C692-4837-9167-57B3DD5CC698}"/>
    <cellStyle name="Обычный 21 2 3 3 3 2 2" xfId="26217" xr:uid="{E75B800E-2F12-4C33-8A12-F40CB1AEAFEA}"/>
    <cellStyle name="Обычный 21 2 3 3 3 2 2 2" xfId="53717" xr:uid="{1A741EE1-C730-48B1-A094-01F24CEB4908}"/>
    <cellStyle name="Обычный 21 2 3 3 3 2 3" xfId="39724" xr:uid="{4283669F-A0B3-454F-B5EA-B0499EC9F4E2}"/>
    <cellStyle name="Обычный 21 2 3 3 3 3" xfId="19694" xr:uid="{9437CCF7-ABCF-4448-A261-C05B0813B1F4}"/>
    <cellStyle name="Обычный 21 2 3 3 3 3 2" xfId="47195" xr:uid="{ED909451-29FB-4BCF-AAC1-C663C1AE8774}"/>
    <cellStyle name="Обычный 21 2 3 3 3 4" xfId="33837" xr:uid="{A282F058-FE99-470E-9814-EF275EF9A348}"/>
    <cellStyle name="Обычный 21 2 3 3 4" xfId="9280" xr:uid="{6093CD66-FB1E-4B3B-9A1B-5E502A417D7B}"/>
    <cellStyle name="Обычный 21 2 3 3 4 2" xfId="23278" xr:uid="{CADF60F0-F9D5-46A8-9150-4C97A037B042}"/>
    <cellStyle name="Обычный 21 2 3 3 4 2 2" xfId="50778" xr:uid="{36AE6A6B-F528-49C2-A5D6-5B1BD671605A}"/>
    <cellStyle name="Обычный 21 2 3 3 4 3" xfId="36785" xr:uid="{70053CF5-3064-4E96-BF0F-DC2D8E224BC4}"/>
    <cellStyle name="Обычный 21 2 3 3 5" xfId="16755" xr:uid="{AE50F908-F6A4-4784-9129-A31F2F0F988D}"/>
    <cellStyle name="Обычный 21 2 3 3 5 2" xfId="44256" xr:uid="{5B4F2515-67FF-4E6A-9F15-0F60F8A49208}"/>
    <cellStyle name="Обычный 21 2 3 3 6" xfId="30898" xr:uid="{4A02C5AA-583B-44B2-A7A1-A5D198C46B83}"/>
    <cellStyle name="Обычный 21 2 3 4" xfId="4084" xr:uid="{659ED01C-9D26-4BDA-8C32-D3A9EFB529F8}"/>
    <cellStyle name="Обычный 21 2 3 4 2" xfId="7024" xr:uid="{3506D82A-1B19-437A-8549-B5FC92B0ABBD}"/>
    <cellStyle name="Обычный 21 2 3 4 2 2" xfId="12962" xr:uid="{65EC3E1E-0DE7-4D51-A443-DA9C75DE83F9}"/>
    <cellStyle name="Обычный 21 2 3 4 2 2 2" xfId="26960" xr:uid="{F9FE3310-E536-43DE-A72E-673344B6DC99}"/>
    <cellStyle name="Обычный 21 2 3 4 2 2 2 2" xfId="54460" xr:uid="{07AEB840-9D8C-4C10-9C05-1CA13288FCCA}"/>
    <cellStyle name="Обычный 21 2 3 4 2 2 3" xfId="40467" xr:uid="{660FD2E8-593B-444A-A65D-969597707F76}"/>
    <cellStyle name="Обычный 21 2 3 4 2 3" xfId="20437" xr:uid="{B58D0299-8981-4EC8-9C10-90C34E1D6ACF}"/>
    <cellStyle name="Обычный 21 2 3 4 2 3 2" xfId="47938" xr:uid="{16BA50BD-26A8-4CC2-A17C-AF482DF06DBE}"/>
    <cellStyle name="Обычный 21 2 3 4 2 4" xfId="34580" xr:uid="{5D06588C-5FAF-476C-B2C2-1E087180FF97}"/>
    <cellStyle name="Обычный 21 2 3 4 3" xfId="10023" xr:uid="{3DD90483-BA54-4A17-9766-2201052EFC69}"/>
    <cellStyle name="Обычный 21 2 3 4 3 2" xfId="24021" xr:uid="{0F0C2DA7-C1DE-4A4B-A8A0-08C1835E402E}"/>
    <cellStyle name="Обычный 21 2 3 4 3 2 2" xfId="51521" xr:uid="{E6F6D21B-746F-4FFD-92C6-746F1C046C50}"/>
    <cellStyle name="Обычный 21 2 3 4 3 3" xfId="37528" xr:uid="{5F297695-815E-42D7-9F75-BA574284AE4A}"/>
    <cellStyle name="Обычный 21 2 3 4 4" xfId="17498" xr:uid="{32DEBCB0-6B8C-4B55-B16C-AF3B3E88E9E8}"/>
    <cellStyle name="Обычный 21 2 3 4 4 2" xfId="44999" xr:uid="{D81CAD71-7DA1-48D8-BBF5-603EF7726716}"/>
    <cellStyle name="Обычный 21 2 3 4 5" xfId="31641" xr:uid="{E5545986-1F1B-4447-888A-E6890941F610}"/>
    <cellStyle name="Обычный 21 2 3 5" xfId="5549" xr:uid="{B1C0B8A9-F201-4116-AD98-7EE1B08F1E28}"/>
    <cellStyle name="Обычный 21 2 3 5 2" xfId="11487" xr:uid="{22758C7F-0150-40CF-8971-907CB03A4DA9}"/>
    <cellStyle name="Обычный 21 2 3 5 2 2" xfId="25485" xr:uid="{6303354D-7D55-4D80-B19E-7DF1CB313512}"/>
    <cellStyle name="Обычный 21 2 3 5 2 2 2" xfId="52985" xr:uid="{3621E041-93D9-4BDF-A6C1-BF42836E35F4}"/>
    <cellStyle name="Обычный 21 2 3 5 2 3" xfId="38992" xr:uid="{11E58A4F-E5C8-4A2A-B200-857F86B48409}"/>
    <cellStyle name="Обычный 21 2 3 5 3" xfId="18962" xr:uid="{DC63E846-7B29-4692-802E-65EDB555FDDD}"/>
    <cellStyle name="Обычный 21 2 3 5 3 2" xfId="46463" xr:uid="{D845C7E9-0B3C-462A-8CEE-9CE40DED4226}"/>
    <cellStyle name="Обычный 21 2 3 5 4" xfId="33105" xr:uid="{44F2EFBB-D640-44C2-A4F6-31F732C2F25B}"/>
    <cellStyle name="Обычный 21 2 3 6" xfId="8547" xr:uid="{68C8202E-B321-4F79-A93F-90994AAB4FDE}"/>
    <cellStyle name="Обычный 21 2 3 6 2" xfId="22546" xr:uid="{23334052-5A94-461C-A0EF-B2EDF41D3D8B}"/>
    <cellStyle name="Обычный 21 2 3 6 2 2" xfId="50046" xr:uid="{BB7BD45B-B4D6-461C-89BD-4831705581C6}"/>
    <cellStyle name="Обычный 21 2 3 6 3" xfId="36052" xr:uid="{6977CA4C-6DA2-4670-950E-ED75B5297EBB}"/>
    <cellStyle name="Обычный 21 2 3 7" xfId="14430" xr:uid="{32C6D1FA-F950-4AF2-A1B6-8461993D15CF}"/>
    <cellStyle name="Обычный 21 2 3 7 2" xfId="28424" xr:uid="{D4437070-ECA3-4EAA-A4E1-E39747A49EAA}"/>
    <cellStyle name="Обычный 21 2 3 7 2 2" xfId="55924" xr:uid="{A7254E21-C437-4C12-894E-D7F8FE419CE7}"/>
    <cellStyle name="Обычный 21 2 3 7 3" xfId="41932" xr:uid="{369B0D30-A670-4241-B7EC-8A0D3D08EB1A}"/>
    <cellStyle name="Обычный 21 2 3 8" xfId="15162" xr:uid="{E584C004-AFDE-45CE-ADFB-65B8C7D34E1F}"/>
    <cellStyle name="Обычный 21 2 3 8 2" xfId="29156" xr:uid="{9EA91016-7273-4648-A8D1-7987DD1D3523}"/>
    <cellStyle name="Обычный 21 2 3 8 2 2" xfId="56656" xr:uid="{730EDF35-55DA-4FFF-9674-142C4AFB68D5}"/>
    <cellStyle name="Обычный 21 2 3 8 3" xfId="42664" xr:uid="{F7500F2D-1DB2-48F8-AAE4-CA73571A882B}"/>
    <cellStyle name="Обычный 21 2 3 9" xfId="16016" xr:uid="{484EBF60-5443-4ACC-920B-7071D890E8FA}"/>
    <cellStyle name="Обычный 21 2 3 9 2" xfId="43517" xr:uid="{74446893-2CF5-4E97-8F0B-FFDA164278BA}"/>
    <cellStyle name="Обычный 21 2 4" xfId="2789" xr:uid="{B4543067-2E8B-4CB0-AAB4-DFE136452ADE}"/>
    <cellStyle name="Обычный 21 2 4 10" xfId="30348" xr:uid="{AAD61594-7347-4D0B-8842-9247EF05B7B6}"/>
    <cellStyle name="Обычный 21 2 4 2" xfId="3523" xr:uid="{8AEB7161-AA88-48D9-8029-58DFF2765AA6}"/>
    <cellStyle name="Обычный 21 2 4 2 2" xfId="4999" xr:uid="{80ECB8CC-54A4-4CBD-9617-CD4F87658331}"/>
    <cellStyle name="Обычный 21 2 4 2 2 2" xfId="7939" xr:uid="{D7F36407-B9B2-4335-A25C-57F464A5815A}"/>
    <cellStyle name="Обычный 21 2 4 2 2 2 2" xfId="13877" xr:uid="{E08CA6C1-51FF-444C-887E-57ADCE6FB3F6}"/>
    <cellStyle name="Обычный 21 2 4 2 2 2 2 2" xfId="27875" xr:uid="{4A49686C-1AF5-432B-A85C-798BF3DED497}"/>
    <cellStyle name="Обычный 21 2 4 2 2 2 2 2 2" xfId="55375" xr:uid="{CBCEE731-0550-49D3-90C8-C6A1C4D9983F}"/>
    <cellStyle name="Обычный 21 2 4 2 2 2 2 3" xfId="41382" xr:uid="{441D49CA-5790-4EAE-8E30-C045C6374046}"/>
    <cellStyle name="Обычный 21 2 4 2 2 2 3" xfId="21352" xr:uid="{1946D3CC-99FA-4501-BC5E-9DDB0E8E22FE}"/>
    <cellStyle name="Обычный 21 2 4 2 2 2 3 2" xfId="48853" xr:uid="{20ED9F4B-C23D-43B3-9C18-63B34D20F062}"/>
    <cellStyle name="Обычный 21 2 4 2 2 2 4" xfId="35495" xr:uid="{12B6746D-BAF9-4AAE-9B82-4B9B33E8FA87}"/>
    <cellStyle name="Обычный 21 2 4 2 2 3" xfId="10938" xr:uid="{8FB9DB9C-2B85-4C84-A947-EDC7C61748C7}"/>
    <cellStyle name="Обычный 21 2 4 2 2 3 2" xfId="24936" xr:uid="{F0CF5A00-CDB5-45FF-8081-94E0BAAFE86D}"/>
    <cellStyle name="Обычный 21 2 4 2 2 3 2 2" xfId="52436" xr:uid="{C9C85458-9222-4BBE-B2E9-7F7D5468CB8F}"/>
    <cellStyle name="Обычный 21 2 4 2 2 3 3" xfId="38443" xr:uid="{2B492827-4AB8-4827-B452-1F4D8B3C4252}"/>
    <cellStyle name="Обычный 21 2 4 2 2 4" xfId="18413" xr:uid="{E4B3E7AD-C2D5-451D-A581-954C8CEB6DE8}"/>
    <cellStyle name="Обычный 21 2 4 2 2 4 2" xfId="45914" xr:uid="{5C0B7940-84F4-4D43-8710-84989D0FCBE6}"/>
    <cellStyle name="Обычный 21 2 4 2 2 5" xfId="32556" xr:uid="{24C0EBC8-9825-428E-BC73-DCE601C1AB7C}"/>
    <cellStyle name="Обычный 21 2 4 2 3" xfId="6464" xr:uid="{1F90AA73-BDF3-424F-B6AB-5AB5256105AE}"/>
    <cellStyle name="Обычный 21 2 4 2 3 2" xfId="12402" xr:uid="{F168C825-342F-4518-ABA1-F7A6A4667F25}"/>
    <cellStyle name="Обычный 21 2 4 2 3 2 2" xfId="26400" xr:uid="{D1394FF1-668D-459B-9D38-688589A7F8D9}"/>
    <cellStyle name="Обычный 21 2 4 2 3 2 2 2" xfId="53900" xr:uid="{FAF2104B-6756-496F-8875-AAE6566EA9A0}"/>
    <cellStyle name="Обычный 21 2 4 2 3 2 3" xfId="39907" xr:uid="{A785B834-5253-4741-9E23-E881AD78A14D}"/>
    <cellStyle name="Обычный 21 2 4 2 3 3" xfId="19877" xr:uid="{0EF33EC7-B219-4C28-976C-217DA89A6F4A}"/>
    <cellStyle name="Обычный 21 2 4 2 3 3 2" xfId="47378" xr:uid="{E77E26BA-4619-4612-ACB9-828DD43A17F9}"/>
    <cellStyle name="Обычный 21 2 4 2 3 4" xfId="34020" xr:uid="{67C16562-ABD6-4251-87C0-483DF137F46E}"/>
    <cellStyle name="Обычный 21 2 4 2 4" xfId="9463" xr:uid="{63B9083B-6D6F-4CBB-A81F-B97B2B1EC09F}"/>
    <cellStyle name="Обычный 21 2 4 2 4 2" xfId="23461" xr:uid="{756090DA-00AA-4B1B-A410-63BAAE341B58}"/>
    <cellStyle name="Обычный 21 2 4 2 4 2 2" xfId="50961" xr:uid="{15BBBAAB-1ED5-4D83-95CC-6F87DBD4C1F5}"/>
    <cellStyle name="Обычный 21 2 4 2 4 3" xfId="36968" xr:uid="{61326972-6B0D-4325-961F-11B8C4C0587D}"/>
    <cellStyle name="Обычный 21 2 4 2 5" xfId="16938" xr:uid="{7169C147-1212-41DA-96C2-6736A99296A5}"/>
    <cellStyle name="Обычный 21 2 4 2 5 2" xfId="44439" xr:uid="{7FDA742A-DB32-409C-91A4-C13CFAA9242B}"/>
    <cellStyle name="Обычный 21 2 4 2 6" xfId="31081" xr:uid="{CB1C798B-1E87-4382-8F3A-FCAF07A1F117}"/>
    <cellStyle name="Обычный 21 2 4 3" xfId="4267" xr:uid="{A0F9ED35-B707-419D-A9FB-3EEEA4FE99C0}"/>
    <cellStyle name="Обычный 21 2 4 3 2" xfId="7207" xr:uid="{4E6574F2-09E4-4846-B381-B130CA15CB0B}"/>
    <cellStyle name="Обычный 21 2 4 3 2 2" xfId="13145" xr:uid="{66280606-3427-4DEE-A326-A95752867FE5}"/>
    <cellStyle name="Обычный 21 2 4 3 2 2 2" xfId="27143" xr:uid="{36F5679E-B650-4166-B551-4A6AD659DB78}"/>
    <cellStyle name="Обычный 21 2 4 3 2 2 2 2" xfId="54643" xr:uid="{95E79A3E-BE70-43F4-ABB6-A3C55E4B15AC}"/>
    <cellStyle name="Обычный 21 2 4 3 2 2 3" xfId="40650" xr:uid="{09B49C88-2493-4D71-ACA6-2D12AF56EF3F}"/>
    <cellStyle name="Обычный 21 2 4 3 2 3" xfId="20620" xr:uid="{5EAD10B1-4777-4DB1-B9A5-1D7782A0B327}"/>
    <cellStyle name="Обычный 21 2 4 3 2 3 2" xfId="48121" xr:uid="{BACF0D9A-292D-477E-ACF7-96382F344B36}"/>
    <cellStyle name="Обычный 21 2 4 3 2 4" xfId="34763" xr:uid="{A1458505-1E61-466D-AECA-627F3163005B}"/>
    <cellStyle name="Обычный 21 2 4 3 3" xfId="10206" xr:uid="{79DEFE22-9448-4DA8-BC57-CC326C9B85FE}"/>
    <cellStyle name="Обычный 21 2 4 3 3 2" xfId="24204" xr:uid="{5D98B64E-7CCB-4174-B560-D87065BB7012}"/>
    <cellStyle name="Обычный 21 2 4 3 3 2 2" xfId="51704" xr:uid="{44E1AFAD-51D9-4BC7-99D3-C125C2C34633}"/>
    <cellStyle name="Обычный 21 2 4 3 3 3" xfId="37711" xr:uid="{064E86E1-A751-43CE-A3E0-84D2AB981C45}"/>
    <cellStyle name="Обычный 21 2 4 3 4" xfId="17681" xr:uid="{CE47A6B3-B393-42C8-A714-2730004781DE}"/>
    <cellStyle name="Обычный 21 2 4 3 4 2" xfId="45182" xr:uid="{5D9A1E36-C09A-4BC0-880D-AABBB07DA0B7}"/>
    <cellStyle name="Обычный 21 2 4 3 5" xfId="31824" xr:uid="{D7FB0CAA-BE20-4540-A6C2-6A53115E5BFB}"/>
    <cellStyle name="Обычный 21 2 4 4" xfId="5732" xr:uid="{BBDEA167-43E3-46FC-8A55-1132BD064C06}"/>
    <cellStyle name="Обычный 21 2 4 4 2" xfId="11670" xr:uid="{0E62DE23-A38E-44EF-9CE9-6A5E6FF2D37D}"/>
    <cellStyle name="Обычный 21 2 4 4 2 2" xfId="25668" xr:uid="{4FAD9A66-75CE-4A90-B0CE-76D68DE351A3}"/>
    <cellStyle name="Обычный 21 2 4 4 2 2 2" xfId="53168" xr:uid="{4F223829-74D4-4354-B987-31B5A7632949}"/>
    <cellStyle name="Обычный 21 2 4 4 2 3" xfId="39175" xr:uid="{EA360872-638A-4089-891C-EF705CF10DB6}"/>
    <cellStyle name="Обычный 21 2 4 4 3" xfId="19145" xr:uid="{9555E649-8D78-4A12-AAF4-4A1858706802}"/>
    <cellStyle name="Обычный 21 2 4 4 3 2" xfId="46646" xr:uid="{BFB504E0-3F96-4347-946B-40C37C44D989}"/>
    <cellStyle name="Обычный 21 2 4 4 4" xfId="33288" xr:uid="{E9255F08-B971-4B41-A6C5-40030DFDB0BA}"/>
    <cellStyle name="Обычный 21 2 4 5" xfId="8730" xr:uid="{C2A582B0-B8AB-4736-9CF9-F17F4245448B}"/>
    <cellStyle name="Обычный 21 2 4 5 2" xfId="22729" xr:uid="{58EE3255-0C43-4A20-8DE2-087198D29C27}"/>
    <cellStyle name="Обычный 21 2 4 5 2 2" xfId="50229" xr:uid="{A4197921-E969-4DAD-85FB-7C0666B9CD77}"/>
    <cellStyle name="Обычный 21 2 4 5 3" xfId="36235" xr:uid="{6021D433-9EB8-4D21-94BE-8D29D860DFFE}"/>
    <cellStyle name="Обычный 21 2 4 6" xfId="14613" xr:uid="{0F27CB81-9D3B-4C1A-9426-5542215F157E}"/>
    <cellStyle name="Обычный 21 2 4 6 2" xfId="28607" xr:uid="{36B9896D-1AC8-4FCE-80B3-F0C69C154D1A}"/>
    <cellStyle name="Обычный 21 2 4 6 2 2" xfId="56107" xr:uid="{D4E8C887-7DEF-4458-AC31-B9203FCE9568}"/>
    <cellStyle name="Обычный 21 2 4 6 3" xfId="42115" xr:uid="{17F34420-9988-40E8-BCBD-BA23E00C0BD5}"/>
    <cellStyle name="Обычный 21 2 4 7" xfId="15345" xr:uid="{0066C906-7CA7-43A7-AAE9-FB0610C73508}"/>
    <cellStyle name="Обычный 21 2 4 7 2" xfId="29339" xr:uid="{B81F1031-51D3-458D-8C14-98A8DAAE848E}"/>
    <cellStyle name="Обычный 21 2 4 7 2 2" xfId="56839" xr:uid="{F8881A84-7DB0-43E4-95D0-F9A3712F19EB}"/>
    <cellStyle name="Обычный 21 2 4 7 3" xfId="42847" xr:uid="{894A714E-1773-4716-9D8A-7B0A136F3D94}"/>
    <cellStyle name="Обычный 21 2 4 8" xfId="16199" xr:uid="{3324004F-F9A4-4B67-8F38-14CF431F792A}"/>
    <cellStyle name="Обычный 21 2 4 8 2" xfId="43700" xr:uid="{B41FA7AE-9D0A-48BA-A10A-7DE57257E5C8}"/>
    <cellStyle name="Обычный 21 2 4 9" xfId="22094" xr:uid="{973F6E3E-0FA0-430A-8C16-CF316D5CC606}"/>
    <cellStyle name="Обычный 21 2 4 9 2" xfId="49594" xr:uid="{113713EE-5ED4-4F00-A176-099FAA61EE71}"/>
    <cellStyle name="Обычный 21 2 5" xfId="3159" xr:uid="{D36537B3-8282-4F25-B721-5741AC246005}"/>
    <cellStyle name="Обычный 21 2 5 2" xfId="4636" xr:uid="{B9619928-DCEF-4975-ABD0-54671387F65C}"/>
    <cellStyle name="Обычный 21 2 5 2 2" xfId="7576" xr:uid="{CCB2609E-E753-498C-9265-F3E3BDCC2DEC}"/>
    <cellStyle name="Обычный 21 2 5 2 2 2" xfId="13514" xr:uid="{D196FF31-10E6-4703-83E2-177189F87A00}"/>
    <cellStyle name="Обычный 21 2 5 2 2 2 2" xfId="27512" xr:uid="{18AD2A66-F6A3-4FF4-B004-B2BAF05A3490}"/>
    <cellStyle name="Обычный 21 2 5 2 2 2 2 2" xfId="55012" xr:uid="{B1107DFF-FD42-4E55-A82B-FCB2A8F0F333}"/>
    <cellStyle name="Обычный 21 2 5 2 2 2 3" xfId="41019" xr:uid="{9383C1D7-EDEA-4141-A866-552C72E95D59}"/>
    <cellStyle name="Обычный 21 2 5 2 2 3" xfId="20989" xr:uid="{562E48F7-76F8-4348-8530-15FD0D5AE2BA}"/>
    <cellStyle name="Обычный 21 2 5 2 2 3 2" xfId="48490" xr:uid="{E388C657-7E75-486A-8C25-664EC880BAC6}"/>
    <cellStyle name="Обычный 21 2 5 2 2 4" xfId="35132" xr:uid="{895BF49C-A8DD-4482-AA50-4962C90C1E4D}"/>
    <cellStyle name="Обычный 21 2 5 2 3" xfId="10575" xr:uid="{EA8B6B9E-5590-4F91-9D2D-515D1AFE9D39}"/>
    <cellStyle name="Обычный 21 2 5 2 3 2" xfId="24573" xr:uid="{DC0124A1-FE9B-4D5E-9F4B-5686502561B9}"/>
    <cellStyle name="Обычный 21 2 5 2 3 2 2" xfId="52073" xr:uid="{2E405F85-491A-41F1-9673-3F85C6661942}"/>
    <cellStyle name="Обычный 21 2 5 2 3 3" xfId="38080" xr:uid="{92B74AC9-B506-4DDD-8363-5DF0BB0D6FDD}"/>
    <cellStyle name="Обычный 21 2 5 2 4" xfId="18050" xr:uid="{5D816602-764D-42F2-8DB9-6C8673A83ECE}"/>
    <cellStyle name="Обычный 21 2 5 2 4 2" xfId="45551" xr:uid="{A8AFC979-EDEF-4D14-ABC8-62D40A7B0EEF}"/>
    <cellStyle name="Обычный 21 2 5 2 5" xfId="32193" xr:uid="{DD9425D6-0797-4386-94FE-4CF99704A803}"/>
    <cellStyle name="Обычный 21 2 5 3" xfId="6101" xr:uid="{437EB6A1-3A7C-4C92-95D5-18C18835F853}"/>
    <cellStyle name="Обычный 21 2 5 3 2" xfId="12039" xr:uid="{90B412FB-03F4-4EE1-9C62-42AFE17220A3}"/>
    <cellStyle name="Обычный 21 2 5 3 2 2" xfId="26037" xr:uid="{04A41072-7E94-4F84-BC16-46078408924D}"/>
    <cellStyle name="Обычный 21 2 5 3 2 2 2" xfId="53537" xr:uid="{C39D3D88-8BF9-4714-AB70-23AEB40587CB}"/>
    <cellStyle name="Обычный 21 2 5 3 2 3" xfId="39544" xr:uid="{43E3653E-D245-43E3-B3EE-AB7F489151E9}"/>
    <cellStyle name="Обычный 21 2 5 3 3" xfId="19514" xr:uid="{6516E9AE-EE20-4B84-88AA-4E25BD281AD3}"/>
    <cellStyle name="Обычный 21 2 5 3 3 2" xfId="47015" xr:uid="{B05C7172-547D-4D70-9B38-81C93A9A2E3B}"/>
    <cellStyle name="Обычный 21 2 5 3 4" xfId="33657" xr:uid="{0F7976F3-29B1-467A-AA75-5179A26CA22E}"/>
    <cellStyle name="Обычный 21 2 5 4" xfId="9100" xr:uid="{0073A6D8-6B2E-4224-A5FB-3402FAA7AB05}"/>
    <cellStyle name="Обычный 21 2 5 4 2" xfId="23098" xr:uid="{8CD31F5D-386E-4944-A310-6D014F2960F6}"/>
    <cellStyle name="Обычный 21 2 5 4 2 2" xfId="50598" xr:uid="{2482296C-0D4E-472F-B19A-17BBBF6A7928}"/>
    <cellStyle name="Обычный 21 2 5 4 3" xfId="36605" xr:uid="{BA5D5025-C587-46BF-96F7-D27C156CDD7E}"/>
    <cellStyle name="Обычный 21 2 5 5" xfId="16575" xr:uid="{4668F54E-87FC-451B-82BF-8D585D7F91A5}"/>
    <cellStyle name="Обычный 21 2 5 5 2" xfId="44076" xr:uid="{8F74EF28-7C58-475C-8BE7-89475DA7F757}"/>
    <cellStyle name="Обычный 21 2 5 6" xfId="30717" xr:uid="{7A5F71DE-6C11-4F0E-BDAE-91F655A8036C}"/>
    <cellStyle name="Обычный 21 2 6" xfId="3900" xr:uid="{563EC1D0-6090-48D2-89BB-329F64BDF590}"/>
    <cellStyle name="Обычный 21 2 6 2" xfId="6840" xr:uid="{91C02706-DFE3-4CDA-8A88-2DEC9CE65A08}"/>
    <cellStyle name="Обычный 21 2 6 2 2" xfId="12778" xr:uid="{E9156F2A-283E-4F28-B374-F68B11690BD3}"/>
    <cellStyle name="Обычный 21 2 6 2 2 2" xfId="26776" xr:uid="{E723DF0E-5DA1-4545-A8FD-F19152E517FF}"/>
    <cellStyle name="Обычный 21 2 6 2 2 2 2" xfId="54276" xr:uid="{6D027BD0-61B6-45E9-804E-DD8EC1BE2135}"/>
    <cellStyle name="Обычный 21 2 6 2 2 3" xfId="40283" xr:uid="{DC3763F4-6797-4843-83B5-C785BBD5C8C4}"/>
    <cellStyle name="Обычный 21 2 6 2 3" xfId="20253" xr:uid="{7EB9D7A6-B9F1-49D6-8D68-18D820BF9591}"/>
    <cellStyle name="Обычный 21 2 6 2 3 2" xfId="47754" xr:uid="{1A464462-D63F-4E04-BE13-3817363C05B5}"/>
    <cellStyle name="Обычный 21 2 6 2 4" xfId="34396" xr:uid="{83DD9630-40D0-4986-9EB8-BCED512C93AB}"/>
    <cellStyle name="Обычный 21 2 6 3" xfId="9839" xr:uid="{6A3FD3C7-93F4-4141-B594-63591274562F}"/>
    <cellStyle name="Обычный 21 2 6 3 2" xfId="23837" xr:uid="{E8DB4E24-6FC8-4984-A77D-D1805ED11B97}"/>
    <cellStyle name="Обычный 21 2 6 3 2 2" xfId="51337" xr:uid="{77269141-05CC-4FE5-85E6-A98AAC92E714}"/>
    <cellStyle name="Обычный 21 2 6 3 3" xfId="37344" xr:uid="{2206AD68-2D69-432C-A7C4-A0A6A384B9B6}"/>
    <cellStyle name="Обычный 21 2 6 4" xfId="17314" xr:uid="{F2550463-B76D-4D72-863A-97E951176CC7}"/>
    <cellStyle name="Обычный 21 2 6 4 2" xfId="44815" xr:uid="{570D022A-19C8-433B-9EAC-BB90C06F46D8}"/>
    <cellStyle name="Обычный 21 2 6 5" xfId="31457" xr:uid="{5B3C513F-875B-42C2-BE16-C9608A788D07}"/>
    <cellStyle name="Обычный 21 2 7" xfId="5366" xr:uid="{D2C0E4D2-09AF-479C-B000-B7ACD640F439}"/>
    <cellStyle name="Обычный 21 2 7 2" xfId="11304" xr:uid="{B00FC92E-DA6F-4461-A83F-8B8D6A87AAD2}"/>
    <cellStyle name="Обычный 21 2 7 2 2" xfId="25302" xr:uid="{624F9967-CEA1-4A78-BF94-8BED71C4372F}"/>
    <cellStyle name="Обычный 21 2 7 2 2 2" xfId="52802" xr:uid="{EF45CD26-684A-40BB-83F7-5872839AAF12}"/>
    <cellStyle name="Обычный 21 2 7 2 3" xfId="38809" xr:uid="{BD050764-3952-4FDA-8666-1ABA01F74D57}"/>
    <cellStyle name="Обычный 21 2 7 3" xfId="18779" xr:uid="{0176BD3E-759D-4091-9EDF-F3E45A1C9F75}"/>
    <cellStyle name="Обычный 21 2 7 3 2" xfId="46280" xr:uid="{D8CA852F-8B8B-49D6-BFAA-6FFBA7DBE682}"/>
    <cellStyle name="Обычный 21 2 7 4" xfId="32922" xr:uid="{DCE6D582-21F8-407C-BAB7-9B85C6B11211}"/>
    <cellStyle name="Обычный 21 2 8" xfId="8363" xr:uid="{820005F6-891B-482D-BCE8-58E04A2564F0}"/>
    <cellStyle name="Обычный 21 2 8 2" xfId="15849" xr:uid="{B98E4044-91E4-4A46-BB19-8A42D9D8C68A}"/>
    <cellStyle name="Обычный 21 2 8 2 2" xfId="43350" xr:uid="{353EAE8B-B43C-427C-9B7C-4ABE22794334}"/>
    <cellStyle name="Обычный 21 2 8 3" xfId="35869" xr:uid="{592A7CD6-0935-4E60-851C-112D085E3DE1}"/>
    <cellStyle name="Обычный 21 2 9" xfId="14250" xr:uid="{F2D4A290-FC3C-4C70-A53D-BFB0B33697EE}"/>
    <cellStyle name="Обычный 21 2 9 2" xfId="28244" xr:uid="{8D54966C-4CB1-4DB3-B15D-B10179181F99}"/>
    <cellStyle name="Обычный 21 2 9 2 2" xfId="55744" xr:uid="{E374FC09-A236-4411-A037-8D90C7EEBCC1}"/>
    <cellStyle name="Обычный 21 2 9 3" xfId="41752" xr:uid="{CB2CCBA1-0EB8-4181-AF02-C7EEA6AF8353}"/>
    <cellStyle name="Обычный 21 3" xfId="2268" xr:uid="{A1956123-4BD8-4E99-B07F-62670AA1C1EF}"/>
    <cellStyle name="Обычный 21 3 10" xfId="14251" xr:uid="{D27898D0-F51F-42E8-B423-E3F6AAB94C69}"/>
    <cellStyle name="Обычный 21 3 10 2" xfId="28245" xr:uid="{059045D5-596C-4E4C-A567-77CB3CB593C7}"/>
    <cellStyle name="Обычный 21 3 10 2 2" xfId="55745" xr:uid="{F63759E8-5833-417D-AD6E-3839C8D27ACE}"/>
    <cellStyle name="Обычный 21 3 10 3" xfId="41753" xr:uid="{15E6A95B-8395-40C3-9B33-E8CDBC64FC92}"/>
    <cellStyle name="Обычный 21 3 11" xfId="14983" xr:uid="{1B53A265-5F9D-48BC-8485-29E67A68A927}"/>
    <cellStyle name="Обычный 21 3 11 2" xfId="28977" xr:uid="{087B7666-18F0-407E-A025-9837E5D9D51A}"/>
    <cellStyle name="Обычный 21 3 11 2 2" xfId="56477" xr:uid="{A269D448-F7C6-45BB-89CF-456F4859DF19}"/>
    <cellStyle name="Обычный 21 3 11 3" xfId="42485" xr:uid="{7DF43637-F317-4BB5-8B43-09A97CB34E03}"/>
    <cellStyle name="Обычный 21 3 12" xfId="15819" xr:uid="{B13BCB61-9AC8-47FB-BAFE-9D053130CBAA}"/>
    <cellStyle name="Обычный 21 3 12 2" xfId="43320" xr:uid="{608F208E-D726-417B-8279-8633630DFC84}"/>
    <cellStyle name="Обычный 21 3 13" xfId="21728" xr:uid="{9BE16CC5-F5EA-4643-9BCF-EE5CFC8C47D9}"/>
    <cellStyle name="Обычный 21 3 13 2" xfId="49228" xr:uid="{08E76276-DF39-4BC0-8874-9DA627861B73}"/>
    <cellStyle name="Обычный 21 3 14" xfId="29945" xr:uid="{03B94BDB-A934-4370-B72F-902AD14EF3DA}"/>
    <cellStyle name="Обычный 21 3 2" xfId="2269" xr:uid="{9D639291-5831-4D7C-9980-4856752AA478}"/>
    <cellStyle name="Обычный 21 3 2 10" xfId="14252" xr:uid="{5E0E9B7B-03AF-4FE1-A759-9143F62186FC}"/>
    <cellStyle name="Обычный 21 3 2 10 2" xfId="28246" xr:uid="{907FAA6C-6145-49A0-A999-6F25D6687708}"/>
    <cellStyle name="Обычный 21 3 2 10 2 2" xfId="55746" xr:uid="{D259C424-C773-4AEA-93A8-8256B21F88C1}"/>
    <cellStyle name="Обычный 21 3 2 10 3" xfId="41754" xr:uid="{2EF84AB7-03C5-441F-A8A2-5E68EE884954}"/>
    <cellStyle name="Обычный 21 3 2 11" xfId="14984" xr:uid="{A7B313F1-052B-4A0E-839A-69B259ABF029}"/>
    <cellStyle name="Обычный 21 3 2 11 2" xfId="28978" xr:uid="{9AEACF3C-1CE8-429A-AC0E-73108B807B96}"/>
    <cellStyle name="Обычный 21 3 2 11 2 2" xfId="56478" xr:uid="{39E3F40F-7EF2-47DE-925C-196B2104FAD2}"/>
    <cellStyle name="Обычный 21 3 2 11 3" xfId="42486" xr:uid="{96FA9F81-C993-4C93-95A7-246EC1B99DAF}"/>
    <cellStyle name="Обычный 21 3 2 12" xfId="15820" xr:uid="{599D6E94-5484-450D-A5FB-53F9924D3DFB}"/>
    <cellStyle name="Обычный 21 3 2 12 2" xfId="43321" xr:uid="{30DBB283-E97A-4474-A768-55A900FEA6ED}"/>
    <cellStyle name="Обычный 21 3 2 13" xfId="21729" xr:uid="{6160E2C3-DD9B-4357-BAA9-97A46E3A6E92}"/>
    <cellStyle name="Обычный 21 3 2 13 2" xfId="49229" xr:uid="{4B1B815C-2069-4993-BC5C-F0B8FC43BA32}"/>
    <cellStyle name="Обычный 21 3 2 14" xfId="29946" xr:uid="{5F2337C4-EB21-4767-81BA-669FB76C4C7F}"/>
    <cellStyle name="Обычный 21 3 2 2" xfId="2270" xr:uid="{C082C830-EA7C-4410-A745-15166B35FA0F}"/>
    <cellStyle name="Обычный 21 3 2 2 10" xfId="14985" xr:uid="{B8C7E666-6E3E-4A6A-B267-38F7EA4C3371}"/>
    <cellStyle name="Обычный 21 3 2 2 10 2" xfId="28979" xr:uid="{D48EF721-6E38-4260-99E7-CA2FEDD967D7}"/>
    <cellStyle name="Обычный 21 3 2 2 10 2 2" xfId="56479" xr:uid="{F22C91F7-2F80-4DEA-98E1-AA07E7FE273E}"/>
    <cellStyle name="Обычный 21 3 2 2 10 3" xfId="42487" xr:uid="{37835ED5-D1CF-40A6-8DC6-7AAFE74FBA72}"/>
    <cellStyle name="Обычный 21 3 2 2 11" xfId="15821" xr:uid="{D8BEE9F8-F7C3-4548-AC41-4945A44B45DA}"/>
    <cellStyle name="Обычный 21 3 2 2 11 2" xfId="43322" xr:uid="{5E1AD98B-6BC7-493E-BCA6-578F4C88065B}"/>
    <cellStyle name="Обычный 21 3 2 2 12" xfId="21730" xr:uid="{0E85DA48-00EC-48EA-A020-3B4BD58B93D8}"/>
    <cellStyle name="Обычный 21 3 2 2 12 2" xfId="49230" xr:uid="{38169E0C-5989-403B-9AC6-5C0650756E4A}"/>
    <cellStyle name="Обычный 21 3 2 2 13" xfId="29947" xr:uid="{64DA42D6-5673-4F45-A6BD-B0C35E75DA1D}"/>
    <cellStyle name="Обычный 21 3 2 2 2" xfId="2542" xr:uid="{77396878-8782-488B-A5F6-8A68D12F8D1F}"/>
    <cellStyle name="Обычный 21 3 2 2 2 10" xfId="15953" xr:uid="{ECD4A67F-2F27-4193-A594-D78F4C04EE1F}"/>
    <cellStyle name="Обычный 21 3 2 2 2 10 2" xfId="43454" xr:uid="{061D727C-7C61-4301-9F7C-5907D628EE26}"/>
    <cellStyle name="Обычный 21 3 2 2 2 11" xfId="21848" xr:uid="{47460774-99C8-4C1B-AE39-D70B3B6BE4E4}"/>
    <cellStyle name="Обычный 21 3 2 2 2 11 2" xfId="49348" xr:uid="{F81F20CA-12DD-4A2B-978C-DE8EF215E095}"/>
    <cellStyle name="Обычный 21 3 2 2 2 12" xfId="30102" xr:uid="{BF71D3DA-321D-4AE5-B8C1-1575C8E91B0D}"/>
    <cellStyle name="Обычный 21 3 2 2 2 2" xfId="2726" xr:uid="{024CC915-B611-43A5-A0D2-EBE12081839D}"/>
    <cellStyle name="Обычный 21 3 2 2 2 2 10" xfId="22031" xr:uid="{9F6A3FE8-8A37-4924-B7AC-5F22788AD1FD}"/>
    <cellStyle name="Обычный 21 3 2 2 2 2 10 2" xfId="49531" xr:uid="{1559D316-E4BF-44A0-8A80-BFF82E47AC2F}"/>
    <cellStyle name="Обычный 21 3 2 2 2 2 11" xfId="30285" xr:uid="{42D4E7E0-A753-4127-B084-3DBB36BA06C8}"/>
    <cellStyle name="Обычный 21 3 2 2 2 2 2" xfId="3092" xr:uid="{5078D545-8969-4C41-B349-4FA356362747}"/>
    <cellStyle name="Обычный 21 3 2 2 2 2 2 10" xfId="30651" xr:uid="{BDC527A0-48DF-4CB2-A30D-50BF3AFAA119}"/>
    <cellStyle name="Обычный 21 3 2 2 2 2 2 2" xfId="3826" xr:uid="{9CFE96F7-706B-4ADB-AFAB-3BDA182820F2}"/>
    <cellStyle name="Обычный 21 3 2 2 2 2 2 2 2" xfId="5302" xr:uid="{1C4D31BA-0821-4F59-B22C-015C78A6F879}"/>
    <cellStyle name="Обычный 21 3 2 2 2 2 2 2 2 2" xfId="8242" xr:uid="{37143301-6129-446E-BDB3-95F187C508DB}"/>
    <cellStyle name="Обычный 21 3 2 2 2 2 2 2 2 2 2" xfId="14180" xr:uid="{D6FF54EA-8517-43C2-B340-4F02A8CCD57C}"/>
    <cellStyle name="Обычный 21 3 2 2 2 2 2 2 2 2 2 2" xfId="28178" xr:uid="{16F5B266-E676-4BAD-949D-8E1108B18FD8}"/>
    <cellStyle name="Обычный 21 3 2 2 2 2 2 2 2 2 2 2 2" xfId="55678" xr:uid="{CF84FC9C-0DA0-4ED5-A92A-E547E9E24903}"/>
    <cellStyle name="Обычный 21 3 2 2 2 2 2 2 2 2 2 3" xfId="41685" xr:uid="{2FC220A4-D6D4-4BB1-8E55-150B5E31DA04}"/>
    <cellStyle name="Обычный 21 3 2 2 2 2 2 2 2 2 3" xfId="21655" xr:uid="{06516357-7129-4344-9289-493DC619FE92}"/>
    <cellStyle name="Обычный 21 3 2 2 2 2 2 2 2 2 3 2" xfId="49156" xr:uid="{FF2C2C9D-B8EB-4DAF-AF50-781F36F317D5}"/>
    <cellStyle name="Обычный 21 3 2 2 2 2 2 2 2 2 4" xfId="35798" xr:uid="{BBB8981F-3D39-462A-BEDC-C7EAC8A9E34F}"/>
    <cellStyle name="Обычный 21 3 2 2 2 2 2 2 2 3" xfId="11241" xr:uid="{41436683-9A02-48D3-AAF5-683C3730972A}"/>
    <cellStyle name="Обычный 21 3 2 2 2 2 2 2 2 3 2" xfId="25239" xr:uid="{FCC944CA-1C34-4978-947D-332735552253}"/>
    <cellStyle name="Обычный 21 3 2 2 2 2 2 2 2 3 2 2" xfId="52739" xr:uid="{1C154DC9-916C-47CC-80A1-5680ADB3484F}"/>
    <cellStyle name="Обычный 21 3 2 2 2 2 2 2 2 3 3" xfId="38746" xr:uid="{B24B0318-2813-4C19-A731-D8E94048C6CD}"/>
    <cellStyle name="Обычный 21 3 2 2 2 2 2 2 2 4" xfId="18716" xr:uid="{C0FBE76F-9E4A-4933-85B1-55360EA075F1}"/>
    <cellStyle name="Обычный 21 3 2 2 2 2 2 2 2 4 2" xfId="46217" xr:uid="{3EEE6767-3570-413E-9819-D2C69B1B1407}"/>
    <cellStyle name="Обычный 21 3 2 2 2 2 2 2 2 5" xfId="32859" xr:uid="{563545B0-1BE2-48EF-89BB-04E9BAB84E3C}"/>
    <cellStyle name="Обычный 21 3 2 2 2 2 2 2 3" xfId="6767" xr:uid="{E01311E2-3533-4FB8-A668-9733070ED7D6}"/>
    <cellStyle name="Обычный 21 3 2 2 2 2 2 2 3 2" xfId="12705" xr:uid="{DA2C78C9-EE14-4F4C-9F04-F8E360AEFF02}"/>
    <cellStyle name="Обычный 21 3 2 2 2 2 2 2 3 2 2" xfId="26703" xr:uid="{36CA84A2-9C5D-4D8E-81D1-3F4BA67D76E2}"/>
    <cellStyle name="Обычный 21 3 2 2 2 2 2 2 3 2 2 2" xfId="54203" xr:uid="{DB256CE6-4C6D-4944-B91A-9ECE4C50F0A0}"/>
    <cellStyle name="Обычный 21 3 2 2 2 2 2 2 3 2 3" xfId="40210" xr:uid="{A183D332-F5EF-4BCA-A305-F61167D4B22F}"/>
    <cellStyle name="Обычный 21 3 2 2 2 2 2 2 3 3" xfId="20180" xr:uid="{0EB033B5-186A-4B79-B527-3CAE02D888CF}"/>
    <cellStyle name="Обычный 21 3 2 2 2 2 2 2 3 3 2" xfId="47681" xr:uid="{432CFBEF-AFA6-43D9-89DD-531B1692038F}"/>
    <cellStyle name="Обычный 21 3 2 2 2 2 2 2 3 4" xfId="34323" xr:uid="{5AADF7C1-EA72-45F7-AB92-37149B0A31F6}"/>
    <cellStyle name="Обычный 21 3 2 2 2 2 2 2 4" xfId="9766" xr:uid="{86F5AE39-6A6C-4388-8380-D19998DCFD15}"/>
    <cellStyle name="Обычный 21 3 2 2 2 2 2 2 4 2" xfId="23764" xr:uid="{3CFBB77B-29F7-4067-85BF-5190B7E37068}"/>
    <cellStyle name="Обычный 21 3 2 2 2 2 2 2 4 2 2" xfId="51264" xr:uid="{1A96E87B-C1C6-419A-8187-20C424DBADA9}"/>
    <cellStyle name="Обычный 21 3 2 2 2 2 2 2 4 3" xfId="37271" xr:uid="{E8902588-A78F-4615-82AA-10E5E0F4D84F}"/>
    <cellStyle name="Обычный 21 3 2 2 2 2 2 2 5" xfId="17241" xr:uid="{A83FB9B5-966A-419B-9B78-ECBDBA7F6455}"/>
    <cellStyle name="Обычный 21 3 2 2 2 2 2 2 5 2" xfId="44742" xr:uid="{4CB6B4BD-4D7E-45BB-B721-A771491720A3}"/>
    <cellStyle name="Обычный 21 3 2 2 2 2 2 2 6" xfId="31384" xr:uid="{1F27DF59-EF4D-437B-823B-3AD75C50BCA9}"/>
    <cellStyle name="Обычный 21 3 2 2 2 2 2 3" xfId="4570" xr:uid="{2D050050-CD9F-4B0F-A7C1-8CC3429F264F}"/>
    <cellStyle name="Обычный 21 3 2 2 2 2 2 3 2" xfId="7510" xr:uid="{B74D8989-CC4C-4A43-B33C-0AC6D610896B}"/>
    <cellStyle name="Обычный 21 3 2 2 2 2 2 3 2 2" xfId="13448" xr:uid="{67EE9D04-D52E-46B7-A7A1-2C4CDAD9217B}"/>
    <cellStyle name="Обычный 21 3 2 2 2 2 2 3 2 2 2" xfId="27446" xr:uid="{D9917575-A6F5-48B6-98A8-251A45378498}"/>
    <cellStyle name="Обычный 21 3 2 2 2 2 2 3 2 2 2 2" xfId="54946" xr:uid="{06ED9FA8-A250-47A4-BC17-068DA56D66F7}"/>
    <cellStyle name="Обычный 21 3 2 2 2 2 2 3 2 2 3" xfId="40953" xr:uid="{199D5E33-62EA-40AD-814A-AF55E0755AC7}"/>
    <cellStyle name="Обычный 21 3 2 2 2 2 2 3 2 3" xfId="20923" xr:uid="{F9D03B2E-23FB-462B-BA43-4B51168277FE}"/>
    <cellStyle name="Обычный 21 3 2 2 2 2 2 3 2 3 2" xfId="48424" xr:uid="{08674CF5-0BC3-448C-BC36-F108654F6C27}"/>
    <cellStyle name="Обычный 21 3 2 2 2 2 2 3 2 4" xfId="35066" xr:uid="{7E557B67-C35E-4B65-B7FC-07BD69815839}"/>
    <cellStyle name="Обычный 21 3 2 2 2 2 2 3 3" xfId="10509" xr:uid="{B4BC0B51-9803-4789-AE2C-5EA8C72E50A0}"/>
    <cellStyle name="Обычный 21 3 2 2 2 2 2 3 3 2" xfId="24507" xr:uid="{F603C024-89C2-481D-9FFF-FC7BF0B07871}"/>
    <cellStyle name="Обычный 21 3 2 2 2 2 2 3 3 2 2" xfId="52007" xr:uid="{8BAF83E5-7C08-406D-8A6F-91B726A723C8}"/>
    <cellStyle name="Обычный 21 3 2 2 2 2 2 3 3 3" xfId="38014" xr:uid="{A5DA15B0-7B92-43E0-A25E-55032E52138B}"/>
    <cellStyle name="Обычный 21 3 2 2 2 2 2 3 4" xfId="17984" xr:uid="{1C122538-7D1D-422B-8DE1-57EFA5939C08}"/>
    <cellStyle name="Обычный 21 3 2 2 2 2 2 3 4 2" xfId="45485" xr:uid="{D65C3ED0-5BA5-4591-8088-BC994CE8BD87}"/>
    <cellStyle name="Обычный 21 3 2 2 2 2 2 3 5" xfId="32127" xr:uid="{394D2F51-2515-4118-9ED9-0985754427ED}"/>
    <cellStyle name="Обычный 21 3 2 2 2 2 2 4" xfId="6035" xr:uid="{F80BCD88-2F6A-4342-BF58-029444E49CCA}"/>
    <cellStyle name="Обычный 21 3 2 2 2 2 2 4 2" xfId="11973" xr:uid="{8A4432DC-BF88-4085-9220-D4AC6C7C9561}"/>
    <cellStyle name="Обычный 21 3 2 2 2 2 2 4 2 2" xfId="25971" xr:uid="{3427E6B2-DCFD-400B-830A-7311615FD933}"/>
    <cellStyle name="Обычный 21 3 2 2 2 2 2 4 2 2 2" xfId="53471" xr:uid="{F46030F5-DD4D-4C3C-85CD-275986247214}"/>
    <cellStyle name="Обычный 21 3 2 2 2 2 2 4 2 3" xfId="39478" xr:uid="{E719150A-A153-4262-85FB-F1F38ED47AE2}"/>
    <cellStyle name="Обычный 21 3 2 2 2 2 2 4 3" xfId="19448" xr:uid="{D3BA7E11-5204-49D0-8D58-1BF21191520E}"/>
    <cellStyle name="Обычный 21 3 2 2 2 2 2 4 3 2" xfId="46949" xr:uid="{75C48B89-8917-4B01-9C23-B02185DA3C86}"/>
    <cellStyle name="Обычный 21 3 2 2 2 2 2 4 4" xfId="33591" xr:uid="{7341DDDD-E5EA-4220-BE1F-F555D5F58D85}"/>
    <cellStyle name="Обычный 21 3 2 2 2 2 2 5" xfId="9033" xr:uid="{12E54152-67D7-4301-A834-24C32CCC56CD}"/>
    <cellStyle name="Обычный 21 3 2 2 2 2 2 5 2" xfId="23032" xr:uid="{DEBDF6EF-92B0-4B9A-BC2E-C4BB99E11C2D}"/>
    <cellStyle name="Обычный 21 3 2 2 2 2 2 5 2 2" xfId="50532" xr:uid="{5E99B2D3-3F7E-41D2-A57A-5969A3F351D3}"/>
    <cellStyle name="Обычный 21 3 2 2 2 2 2 5 3" xfId="36538" xr:uid="{F9211767-0031-41FC-8D5C-3C493EAF461C}"/>
    <cellStyle name="Обычный 21 3 2 2 2 2 2 6" xfId="14916" xr:uid="{CE10925B-307B-4451-A1B3-AEBF4C21FA3E}"/>
    <cellStyle name="Обычный 21 3 2 2 2 2 2 6 2" xfId="28910" xr:uid="{A9777CE3-C31C-46EF-BCE8-817EEDEAFE8F}"/>
    <cellStyle name="Обычный 21 3 2 2 2 2 2 6 2 2" xfId="56410" xr:uid="{EA90E63E-863C-463F-B6A9-25911341697C}"/>
    <cellStyle name="Обычный 21 3 2 2 2 2 2 6 3" xfId="42418" xr:uid="{CAE03DDD-3149-4FDD-8A03-1E7F5AEB1ED1}"/>
    <cellStyle name="Обычный 21 3 2 2 2 2 2 7" xfId="15648" xr:uid="{A65B902D-CFAA-48D6-94FB-582B89672AB8}"/>
    <cellStyle name="Обычный 21 3 2 2 2 2 2 7 2" xfId="29642" xr:uid="{1E7F0A55-084A-4F9C-B120-6D2BF717A184}"/>
    <cellStyle name="Обычный 21 3 2 2 2 2 2 7 2 2" xfId="57142" xr:uid="{D6D9BDF3-882E-4E00-90C7-1C53F3CBA019}"/>
    <cellStyle name="Обычный 21 3 2 2 2 2 2 7 3" xfId="43150" xr:uid="{DDC49761-367D-41D8-88B6-F6F4072B2E32}"/>
    <cellStyle name="Обычный 21 3 2 2 2 2 2 8" xfId="16502" xr:uid="{8E3EFBA1-9E19-4021-B998-212BB2E84F7D}"/>
    <cellStyle name="Обычный 21 3 2 2 2 2 2 8 2" xfId="44003" xr:uid="{22E18227-AB9B-4434-A0D8-F29DE99AAA6C}"/>
    <cellStyle name="Обычный 21 3 2 2 2 2 2 9" xfId="22397" xr:uid="{4717F6CA-82A1-4C60-88B6-3075A02E59F4}"/>
    <cellStyle name="Обычный 21 3 2 2 2 2 2 9 2" xfId="49897" xr:uid="{282CCB9E-3868-4486-BB13-32170AE40F8E}"/>
    <cellStyle name="Обычный 21 3 2 2 2 2 3" xfId="3460" xr:uid="{262CA049-12A5-4B4F-B9D9-7739B4F18691}"/>
    <cellStyle name="Обычный 21 3 2 2 2 2 3 2" xfId="4936" xr:uid="{4C4969D3-8D2D-458B-A5B8-2060D141E1A6}"/>
    <cellStyle name="Обычный 21 3 2 2 2 2 3 2 2" xfId="7876" xr:uid="{85E936DA-C093-46BB-934A-CB9561C0239D}"/>
    <cellStyle name="Обычный 21 3 2 2 2 2 3 2 2 2" xfId="13814" xr:uid="{9E6ABAF7-FB5D-40BB-8CFF-C8B31ED02003}"/>
    <cellStyle name="Обычный 21 3 2 2 2 2 3 2 2 2 2" xfId="27812" xr:uid="{653B571F-BDE8-4F8A-913F-77071C710568}"/>
    <cellStyle name="Обычный 21 3 2 2 2 2 3 2 2 2 2 2" xfId="55312" xr:uid="{CCB46FF5-1D9E-4A9E-9DA2-8D3D29DDDF54}"/>
    <cellStyle name="Обычный 21 3 2 2 2 2 3 2 2 2 3" xfId="41319" xr:uid="{58C9A70D-2B54-4ED7-B5DF-52AEC460E846}"/>
    <cellStyle name="Обычный 21 3 2 2 2 2 3 2 2 3" xfId="21289" xr:uid="{C1A8E2B6-5CCD-4F48-97A3-02CBA814E07C}"/>
    <cellStyle name="Обычный 21 3 2 2 2 2 3 2 2 3 2" xfId="48790" xr:uid="{C616C940-D4DF-48D1-881E-393D3576E3E8}"/>
    <cellStyle name="Обычный 21 3 2 2 2 2 3 2 2 4" xfId="35432" xr:uid="{F70EA7BB-7515-4EBE-A82E-8977332554AF}"/>
    <cellStyle name="Обычный 21 3 2 2 2 2 3 2 3" xfId="10875" xr:uid="{DBE8DCE5-D373-424B-BD5D-0AB4F42FA5CB}"/>
    <cellStyle name="Обычный 21 3 2 2 2 2 3 2 3 2" xfId="24873" xr:uid="{6B773F5C-29CB-48B8-AFF3-8942584751C4}"/>
    <cellStyle name="Обычный 21 3 2 2 2 2 3 2 3 2 2" xfId="52373" xr:uid="{193887F2-4B38-4DC1-A1D3-CC9CD1E25FB3}"/>
    <cellStyle name="Обычный 21 3 2 2 2 2 3 2 3 3" xfId="38380" xr:uid="{5D8420FA-AE2D-48FD-95C7-1925F4D0B893}"/>
    <cellStyle name="Обычный 21 3 2 2 2 2 3 2 4" xfId="18350" xr:uid="{204A3370-C8C5-4394-BE50-C9F1D8AAF0B0}"/>
    <cellStyle name="Обычный 21 3 2 2 2 2 3 2 4 2" xfId="45851" xr:uid="{ED5EF8CA-2216-46D7-8611-D921802BBA6F}"/>
    <cellStyle name="Обычный 21 3 2 2 2 2 3 2 5" xfId="32493" xr:uid="{590A5221-75E6-4C8D-9DFD-AE3A8D192FD2}"/>
    <cellStyle name="Обычный 21 3 2 2 2 2 3 3" xfId="6401" xr:uid="{98A63BFE-9790-4E8F-869F-FBAE615B5080}"/>
    <cellStyle name="Обычный 21 3 2 2 2 2 3 3 2" xfId="12339" xr:uid="{603110CC-4C1B-49B5-BBDE-4C7D6A815E5B}"/>
    <cellStyle name="Обычный 21 3 2 2 2 2 3 3 2 2" xfId="26337" xr:uid="{833D835C-CA91-40CE-916A-4CBCF079E291}"/>
    <cellStyle name="Обычный 21 3 2 2 2 2 3 3 2 2 2" xfId="53837" xr:uid="{E935F2C6-9F81-4999-9A44-39E757CE3C61}"/>
    <cellStyle name="Обычный 21 3 2 2 2 2 3 3 2 3" xfId="39844" xr:uid="{A769C7F7-E05A-40A7-A860-3FE248AC8DB2}"/>
    <cellStyle name="Обычный 21 3 2 2 2 2 3 3 3" xfId="19814" xr:uid="{A0451D7C-49F4-4779-AFF8-740C9EE5A722}"/>
    <cellStyle name="Обычный 21 3 2 2 2 2 3 3 3 2" xfId="47315" xr:uid="{14DAF8B2-05B0-42A2-B625-FF6ED9D0A824}"/>
    <cellStyle name="Обычный 21 3 2 2 2 2 3 3 4" xfId="33957" xr:uid="{CDD98ACE-6982-4FBC-89E5-40782A7D8FD5}"/>
    <cellStyle name="Обычный 21 3 2 2 2 2 3 4" xfId="9400" xr:uid="{A20BDFCC-BB63-4AEF-B2FA-E4CAEF3DA592}"/>
    <cellStyle name="Обычный 21 3 2 2 2 2 3 4 2" xfId="23398" xr:uid="{73BB9C26-6DD3-4B3F-80FC-86970FE46215}"/>
    <cellStyle name="Обычный 21 3 2 2 2 2 3 4 2 2" xfId="50898" xr:uid="{7EF3D05D-A0B9-488E-AB79-C7D06AA64EFA}"/>
    <cellStyle name="Обычный 21 3 2 2 2 2 3 4 3" xfId="36905" xr:uid="{D8F7EB05-5B1E-45FA-8123-5A455A67CA48}"/>
    <cellStyle name="Обычный 21 3 2 2 2 2 3 5" xfId="16875" xr:uid="{02C843F9-9FC6-4C66-875F-3A1B09C036D9}"/>
    <cellStyle name="Обычный 21 3 2 2 2 2 3 5 2" xfId="44376" xr:uid="{9FA62B75-A9FD-48E5-8105-5A5C6D80AA5B}"/>
    <cellStyle name="Обычный 21 3 2 2 2 2 3 6" xfId="31018" xr:uid="{B499693C-04A4-4C3C-81AB-85CA88F40BAE}"/>
    <cellStyle name="Обычный 21 3 2 2 2 2 4" xfId="4204" xr:uid="{CB2C7092-B526-4DFA-B50E-81F09C47E035}"/>
    <cellStyle name="Обычный 21 3 2 2 2 2 4 2" xfId="7144" xr:uid="{987BE7BA-9FDB-4580-9E9D-728ED74E1462}"/>
    <cellStyle name="Обычный 21 3 2 2 2 2 4 2 2" xfId="13082" xr:uid="{DCE5FF56-DCA9-42ED-B068-419EA558DF84}"/>
    <cellStyle name="Обычный 21 3 2 2 2 2 4 2 2 2" xfId="27080" xr:uid="{502393D2-2E3B-4E34-BEE9-C9DD657A6B02}"/>
    <cellStyle name="Обычный 21 3 2 2 2 2 4 2 2 2 2" xfId="54580" xr:uid="{5736BB0C-8F40-4557-9FEC-95EA6EC03D7D}"/>
    <cellStyle name="Обычный 21 3 2 2 2 2 4 2 2 3" xfId="40587" xr:uid="{22A2F446-DFC5-4560-889D-1EEC6C653A8F}"/>
    <cellStyle name="Обычный 21 3 2 2 2 2 4 2 3" xfId="20557" xr:uid="{FD2347C3-D54E-40BE-98A5-418248D3589F}"/>
    <cellStyle name="Обычный 21 3 2 2 2 2 4 2 3 2" xfId="48058" xr:uid="{5B59B322-B00C-4734-BFAA-FAFD73E486FB}"/>
    <cellStyle name="Обычный 21 3 2 2 2 2 4 2 4" xfId="34700" xr:uid="{7341EBC4-2824-49F7-882D-C19D0D12C026}"/>
    <cellStyle name="Обычный 21 3 2 2 2 2 4 3" xfId="10143" xr:uid="{E7409EF8-A481-48F9-9B3D-264F72A57547}"/>
    <cellStyle name="Обычный 21 3 2 2 2 2 4 3 2" xfId="24141" xr:uid="{7EC664A4-4E12-4549-9100-78371E67F0D8}"/>
    <cellStyle name="Обычный 21 3 2 2 2 2 4 3 2 2" xfId="51641" xr:uid="{F1716AB6-4AB2-469D-B9BD-76453F16B086}"/>
    <cellStyle name="Обычный 21 3 2 2 2 2 4 3 3" xfId="37648" xr:uid="{748E501D-FD69-496C-B7E4-612865AA6587}"/>
    <cellStyle name="Обычный 21 3 2 2 2 2 4 4" xfId="17618" xr:uid="{CC3CB8A3-FB51-49D9-A2AE-8875D833078B}"/>
    <cellStyle name="Обычный 21 3 2 2 2 2 4 4 2" xfId="45119" xr:uid="{B34D3734-09EA-4C81-A0BF-095FF6F9DFD2}"/>
    <cellStyle name="Обычный 21 3 2 2 2 2 4 5" xfId="31761" xr:uid="{F7A95F06-A40D-412A-9464-E4D8B009062F}"/>
    <cellStyle name="Обычный 21 3 2 2 2 2 5" xfId="5669" xr:uid="{10DF9381-E225-4194-94D4-C444D73E5D0A}"/>
    <cellStyle name="Обычный 21 3 2 2 2 2 5 2" xfId="11607" xr:uid="{459685B8-04F9-4780-8F75-30CB3170CD48}"/>
    <cellStyle name="Обычный 21 3 2 2 2 2 5 2 2" xfId="25605" xr:uid="{EC28688A-E267-4C35-A72B-265EECA9B78C}"/>
    <cellStyle name="Обычный 21 3 2 2 2 2 5 2 2 2" xfId="53105" xr:uid="{C419EC7E-B11E-4BBA-A5F2-BF56073A635E}"/>
    <cellStyle name="Обычный 21 3 2 2 2 2 5 2 3" xfId="39112" xr:uid="{79B89A7F-EE12-4C6C-84B5-93C8D6385D89}"/>
    <cellStyle name="Обычный 21 3 2 2 2 2 5 3" xfId="19082" xr:uid="{B52089E7-403F-461B-915C-45CE9C1F7210}"/>
    <cellStyle name="Обычный 21 3 2 2 2 2 5 3 2" xfId="46583" xr:uid="{C8171CE3-E8A4-4E89-9F21-AADFFCB3FFAE}"/>
    <cellStyle name="Обычный 21 3 2 2 2 2 5 4" xfId="33225" xr:uid="{EB9F3261-7D76-4058-AC97-E86CD3631296}"/>
    <cellStyle name="Обычный 21 3 2 2 2 2 6" xfId="8667" xr:uid="{013BF98E-FB40-4BE0-83D9-EE1B59E0BE7D}"/>
    <cellStyle name="Обычный 21 3 2 2 2 2 6 2" xfId="22666" xr:uid="{C2961571-F35B-466E-8D3D-5146306C3749}"/>
    <cellStyle name="Обычный 21 3 2 2 2 2 6 2 2" xfId="50166" xr:uid="{7C5235FA-99E9-4091-97A3-DEC1C65BE621}"/>
    <cellStyle name="Обычный 21 3 2 2 2 2 6 3" xfId="36172" xr:uid="{BA81D3B3-A2C7-40E2-9B19-A70165F0D41C}"/>
    <cellStyle name="Обычный 21 3 2 2 2 2 7" xfId="14550" xr:uid="{79C12B8B-DB14-45CD-B028-3D3947187FDE}"/>
    <cellStyle name="Обычный 21 3 2 2 2 2 7 2" xfId="28544" xr:uid="{F2A9CE35-5C1C-4341-BAE1-A8C86983CA55}"/>
    <cellStyle name="Обычный 21 3 2 2 2 2 7 2 2" xfId="56044" xr:uid="{6802456D-4426-4E2E-A697-613C004F7A16}"/>
    <cellStyle name="Обычный 21 3 2 2 2 2 7 3" xfId="42052" xr:uid="{37DD7171-EFE9-4F33-807A-4AF9685BADDF}"/>
    <cellStyle name="Обычный 21 3 2 2 2 2 8" xfId="15282" xr:uid="{573CFC28-5998-4173-8868-B1776886F8C1}"/>
    <cellStyle name="Обычный 21 3 2 2 2 2 8 2" xfId="29276" xr:uid="{44C72DA1-E546-439E-91B7-675F1DF1B1D8}"/>
    <cellStyle name="Обычный 21 3 2 2 2 2 8 2 2" xfId="56776" xr:uid="{F43790D2-05D1-49EC-8350-99F91C2DA8A2}"/>
    <cellStyle name="Обычный 21 3 2 2 2 2 8 3" xfId="42784" xr:uid="{47B953C3-BA99-4F71-BF83-2C4A669FDFB8}"/>
    <cellStyle name="Обычный 21 3 2 2 2 2 9" xfId="16136" xr:uid="{407E9484-6E8C-4F89-9FB7-238503719934}"/>
    <cellStyle name="Обычный 21 3 2 2 2 2 9 2" xfId="43637" xr:uid="{5C15763C-A33B-4B98-B631-F86DC3F8C169}"/>
    <cellStyle name="Обычный 21 3 2 2 2 3" xfId="2909" xr:uid="{17606AB5-BFDA-4D1C-9C79-EB1456B4203C}"/>
    <cellStyle name="Обычный 21 3 2 2 2 3 10" xfId="30468" xr:uid="{AB805E7C-AD70-44BA-91AC-6641075FC2CD}"/>
    <cellStyle name="Обычный 21 3 2 2 2 3 2" xfId="3643" xr:uid="{16B3B554-72D5-4D8E-A945-1FD40BC1D0E0}"/>
    <cellStyle name="Обычный 21 3 2 2 2 3 2 2" xfId="5119" xr:uid="{CA973B69-0860-4571-880E-F1383F45CDC5}"/>
    <cellStyle name="Обычный 21 3 2 2 2 3 2 2 2" xfId="8059" xr:uid="{35BBACC4-E74A-4400-9402-6662FD2604DA}"/>
    <cellStyle name="Обычный 21 3 2 2 2 3 2 2 2 2" xfId="13997" xr:uid="{6ECB63AC-C817-461A-A0D6-D2A0C7F3864B}"/>
    <cellStyle name="Обычный 21 3 2 2 2 3 2 2 2 2 2" xfId="27995" xr:uid="{8FEED358-6C3F-42D8-A38C-53C681E1A5F8}"/>
    <cellStyle name="Обычный 21 3 2 2 2 3 2 2 2 2 2 2" xfId="55495" xr:uid="{59B2581A-7782-49BE-9454-686621E3355F}"/>
    <cellStyle name="Обычный 21 3 2 2 2 3 2 2 2 2 3" xfId="41502" xr:uid="{791D0D40-3C0D-477E-BB89-7F61DE4B212E}"/>
    <cellStyle name="Обычный 21 3 2 2 2 3 2 2 2 3" xfId="21472" xr:uid="{12BF020B-9115-4EBE-83FA-C861DEA7BC7F}"/>
    <cellStyle name="Обычный 21 3 2 2 2 3 2 2 2 3 2" xfId="48973" xr:uid="{022F40F5-1ADD-4CD9-9620-4873A6BFDD59}"/>
    <cellStyle name="Обычный 21 3 2 2 2 3 2 2 2 4" xfId="35615" xr:uid="{DE3DCA93-8379-4DA2-BB25-E6510D0090A2}"/>
    <cellStyle name="Обычный 21 3 2 2 2 3 2 2 3" xfId="11058" xr:uid="{9B98B5A7-1A43-484B-8BBF-E67BF170CE97}"/>
    <cellStyle name="Обычный 21 3 2 2 2 3 2 2 3 2" xfId="25056" xr:uid="{505D86C4-6B4E-4C6A-8B4B-7C658B468721}"/>
    <cellStyle name="Обычный 21 3 2 2 2 3 2 2 3 2 2" xfId="52556" xr:uid="{E33226E9-A7EA-4357-A280-4A41452B85DB}"/>
    <cellStyle name="Обычный 21 3 2 2 2 3 2 2 3 3" xfId="38563" xr:uid="{89791D74-1FC1-4CE6-8A27-5184B5608B2E}"/>
    <cellStyle name="Обычный 21 3 2 2 2 3 2 2 4" xfId="18533" xr:uid="{4EAD292D-0972-4C65-B009-C612274E2B1B}"/>
    <cellStyle name="Обычный 21 3 2 2 2 3 2 2 4 2" xfId="46034" xr:uid="{968B5C69-84EB-4FB2-A986-4B7AFFC1941D}"/>
    <cellStyle name="Обычный 21 3 2 2 2 3 2 2 5" xfId="32676" xr:uid="{7F53A0DF-EE99-42BB-9F46-2BAE03FA92C5}"/>
    <cellStyle name="Обычный 21 3 2 2 2 3 2 3" xfId="6584" xr:uid="{6C22EEB5-453D-4418-A80A-D8167BA84DD0}"/>
    <cellStyle name="Обычный 21 3 2 2 2 3 2 3 2" xfId="12522" xr:uid="{80F27B25-D7D0-4BDE-A1ED-7B4E0E248FE9}"/>
    <cellStyle name="Обычный 21 3 2 2 2 3 2 3 2 2" xfId="26520" xr:uid="{309C3BD6-114F-4E50-B6E2-7EEE11816D27}"/>
    <cellStyle name="Обычный 21 3 2 2 2 3 2 3 2 2 2" xfId="54020" xr:uid="{A8F8EE04-53D3-49C7-B04D-99AE6CB5AB0D}"/>
    <cellStyle name="Обычный 21 3 2 2 2 3 2 3 2 3" xfId="40027" xr:uid="{B2D6856C-9AC1-4AF4-A659-DB186D7FA96D}"/>
    <cellStyle name="Обычный 21 3 2 2 2 3 2 3 3" xfId="19997" xr:uid="{E2E45631-BD1C-4E00-B62D-DD81868D285B}"/>
    <cellStyle name="Обычный 21 3 2 2 2 3 2 3 3 2" xfId="47498" xr:uid="{DBDF4733-B063-42FA-AAE1-E6F9E46E2958}"/>
    <cellStyle name="Обычный 21 3 2 2 2 3 2 3 4" xfId="34140" xr:uid="{B18CE933-C3EA-400B-B3B7-FD9B10CA92D1}"/>
    <cellStyle name="Обычный 21 3 2 2 2 3 2 4" xfId="9583" xr:uid="{71A62E02-ACE8-413F-883E-4E76B2B9EBC0}"/>
    <cellStyle name="Обычный 21 3 2 2 2 3 2 4 2" xfId="23581" xr:uid="{B803BDB8-FAF1-4758-9ECC-D49FEF1FABE3}"/>
    <cellStyle name="Обычный 21 3 2 2 2 3 2 4 2 2" xfId="51081" xr:uid="{7564B33F-1E09-4317-8E08-BF204A3ED26E}"/>
    <cellStyle name="Обычный 21 3 2 2 2 3 2 4 3" xfId="37088" xr:uid="{82DCC98B-77F2-404E-A272-1550059B6221}"/>
    <cellStyle name="Обычный 21 3 2 2 2 3 2 5" xfId="17058" xr:uid="{47FB7F43-175F-430C-9F41-088AC8EBBEC7}"/>
    <cellStyle name="Обычный 21 3 2 2 2 3 2 5 2" xfId="44559" xr:uid="{7DA1C281-468C-4053-A4B1-174FE54F24E2}"/>
    <cellStyle name="Обычный 21 3 2 2 2 3 2 6" xfId="31201" xr:uid="{27D00F2D-F9ED-4C2E-952C-AB510E86FBA7}"/>
    <cellStyle name="Обычный 21 3 2 2 2 3 3" xfId="4387" xr:uid="{A5E64FEC-6900-4A28-A68B-87FFEBBF9812}"/>
    <cellStyle name="Обычный 21 3 2 2 2 3 3 2" xfId="7327" xr:uid="{23C85EF4-3C02-4E01-A032-3EC57A9CB5C7}"/>
    <cellStyle name="Обычный 21 3 2 2 2 3 3 2 2" xfId="13265" xr:uid="{EEA39A12-8CEC-4DA8-BA67-1702A03238AF}"/>
    <cellStyle name="Обычный 21 3 2 2 2 3 3 2 2 2" xfId="27263" xr:uid="{90C82832-6B35-44CA-8EA4-B9FDCECBDFB1}"/>
    <cellStyle name="Обычный 21 3 2 2 2 3 3 2 2 2 2" xfId="54763" xr:uid="{C2859E81-2E75-4865-8604-0E798542FB2D}"/>
    <cellStyle name="Обычный 21 3 2 2 2 3 3 2 2 3" xfId="40770" xr:uid="{85C38622-3010-4167-8C7E-EC2590CCF215}"/>
    <cellStyle name="Обычный 21 3 2 2 2 3 3 2 3" xfId="20740" xr:uid="{7E094407-0C75-4CCB-A7D2-01A7730EB153}"/>
    <cellStyle name="Обычный 21 3 2 2 2 3 3 2 3 2" xfId="48241" xr:uid="{1693C49E-C194-4B12-B7EF-C0F2ACAF59CE}"/>
    <cellStyle name="Обычный 21 3 2 2 2 3 3 2 4" xfId="34883" xr:uid="{EFE70D45-A20A-4B6E-BFB9-32FC14C8FB7F}"/>
    <cellStyle name="Обычный 21 3 2 2 2 3 3 3" xfId="10326" xr:uid="{A65694DA-F78E-4F90-80B2-66C22641F104}"/>
    <cellStyle name="Обычный 21 3 2 2 2 3 3 3 2" xfId="24324" xr:uid="{E5A96785-605E-49D8-9733-DAF3A38CE6CF}"/>
    <cellStyle name="Обычный 21 3 2 2 2 3 3 3 2 2" xfId="51824" xr:uid="{C9486628-E680-47D4-891A-46E2AFC9B567}"/>
    <cellStyle name="Обычный 21 3 2 2 2 3 3 3 3" xfId="37831" xr:uid="{3A6703F8-C666-4F2E-B417-8076D3B35FFF}"/>
    <cellStyle name="Обычный 21 3 2 2 2 3 3 4" xfId="17801" xr:uid="{FF7A73D8-DB06-4151-8962-87A8B401E396}"/>
    <cellStyle name="Обычный 21 3 2 2 2 3 3 4 2" xfId="45302" xr:uid="{9DE183D5-66B6-4F75-ADF2-20BF83BA4FE0}"/>
    <cellStyle name="Обычный 21 3 2 2 2 3 3 5" xfId="31944" xr:uid="{09CF21CB-DF2E-433C-A90E-F4795475E81A}"/>
    <cellStyle name="Обычный 21 3 2 2 2 3 4" xfId="5852" xr:uid="{F12521D4-88FD-44CD-8DA1-A2231C3A8609}"/>
    <cellStyle name="Обычный 21 3 2 2 2 3 4 2" xfId="11790" xr:uid="{1128957D-86A0-466D-9754-29F861088836}"/>
    <cellStyle name="Обычный 21 3 2 2 2 3 4 2 2" xfId="25788" xr:uid="{48EC5276-B1A1-42D9-B66A-FC2C4CC50AA2}"/>
    <cellStyle name="Обычный 21 3 2 2 2 3 4 2 2 2" xfId="53288" xr:uid="{21447A92-914C-4DDD-99E5-BCCBF0C4017D}"/>
    <cellStyle name="Обычный 21 3 2 2 2 3 4 2 3" xfId="39295" xr:uid="{EB8CF852-7F08-4109-87A2-8D4BBC546EAA}"/>
    <cellStyle name="Обычный 21 3 2 2 2 3 4 3" xfId="19265" xr:uid="{8D94479D-0888-4B65-BB5B-B1072DB60B2B}"/>
    <cellStyle name="Обычный 21 3 2 2 2 3 4 3 2" xfId="46766" xr:uid="{B35E6E3B-B725-403C-9B39-536668E03E4D}"/>
    <cellStyle name="Обычный 21 3 2 2 2 3 4 4" xfId="33408" xr:uid="{A57B2EE2-6DAD-4DAE-86A9-362AFF7C2F27}"/>
    <cellStyle name="Обычный 21 3 2 2 2 3 5" xfId="8850" xr:uid="{457E371F-2AE2-498A-8E1F-61B8D8C872BB}"/>
    <cellStyle name="Обычный 21 3 2 2 2 3 5 2" xfId="22849" xr:uid="{648B766C-7C10-4CF7-B171-16ACCB15C26D}"/>
    <cellStyle name="Обычный 21 3 2 2 2 3 5 2 2" xfId="50349" xr:uid="{9023AAEF-2BAA-408B-893C-485F09471F41}"/>
    <cellStyle name="Обычный 21 3 2 2 2 3 5 3" xfId="36355" xr:uid="{54A7DC14-B105-4537-AD46-4185EA1A6710}"/>
    <cellStyle name="Обычный 21 3 2 2 2 3 6" xfId="14733" xr:uid="{D863D0E8-D071-414A-8922-201E4D034F0E}"/>
    <cellStyle name="Обычный 21 3 2 2 2 3 6 2" xfId="28727" xr:uid="{58BD1B94-F3A4-48A6-B53B-4A6F19053053}"/>
    <cellStyle name="Обычный 21 3 2 2 2 3 6 2 2" xfId="56227" xr:uid="{ECA1CF74-2B0B-4AA3-910D-B2C54595F677}"/>
    <cellStyle name="Обычный 21 3 2 2 2 3 6 3" xfId="42235" xr:uid="{C41EE301-7414-43E9-BB10-8ABCCB007A50}"/>
    <cellStyle name="Обычный 21 3 2 2 2 3 7" xfId="15465" xr:uid="{BAA0E369-EEA9-4813-B30A-30EBB7741D62}"/>
    <cellStyle name="Обычный 21 3 2 2 2 3 7 2" xfId="29459" xr:uid="{4EDEBDE6-141F-4B73-929A-BF07F751DC6C}"/>
    <cellStyle name="Обычный 21 3 2 2 2 3 7 2 2" xfId="56959" xr:uid="{F5FA2A0D-69A1-4B6C-BB70-2EDE02E427A3}"/>
    <cellStyle name="Обычный 21 3 2 2 2 3 7 3" xfId="42967" xr:uid="{DA35B791-FF53-405E-9CF3-AE825D970A1E}"/>
    <cellStyle name="Обычный 21 3 2 2 2 3 8" xfId="16319" xr:uid="{D3D21B9E-7CBD-4796-8326-40E592D6633F}"/>
    <cellStyle name="Обычный 21 3 2 2 2 3 8 2" xfId="43820" xr:uid="{51D5A0D1-F882-4B31-AC23-0E75E5C3A55D}"/>
    <cellStyle name="Обычный 21 3 2 2 2 3 9" xfId="22214" xr:uid="{15F38C48-1333-4111-BCCE-1448FA12461C}"/>
    <cellStyle name="Обычный 21 3 2 2 2 3 9 2" xfId="49714" xr:uid="{3B825343-4B58-42AC-9BC9-21098FD8818E}"/>
    <cellStyle name="Обычный 21 3 2 2 2 4" xfId="3277" xr:uid="{E26467A2-763A-4E1E-ABE7-40267E3B3776}"/>
    <cellStyle name="Обычный 21 3 2 2 2 4 2" xfId="4753" xr:uid="{F8FDC697-3DF4-4C80-BEA2-7B773F579B6B}"/>
    <cellStyle name="Обычный 21 3 2 2 2 4 2 2" xfId="7693" xr:uid="{51DE099A-73BD-42EC-AB6F-46C017487EBF}"/>
    <cellStyle name="Обычный 21 3 2 2 2 4 2 2 2" xfId="13631" xr:uid="{3037A8F0-3F18-4683-ACCD-74F62EC3DF6B}"/>
    <cellStyle name="Обычный 21 3 2 2 2 4 2 2 2 2" xfId="27629" xr:uid="{137810E0-D948-4F2A-8BEF-30232219B5A1}"/>
    <cellStyle name="Обычный 21 3 2 2 2 4 2 2 2 2 2" xfId="55129" xr:uid="{0B843EBB-0FFF-48E0-B710-C05F9249BECB}"/>
    <cellStyle name="Обычный 21 3 2 2 2 4 2 2 2 3" xfId="41136" xr:uid="{C9BF51FE-FBFE-4E03-AA2B-185B275E7E2B}"/>
    <cellStyle name="Обычный 21 3 2 2 2 4 2 2 3" xfId="21106" xr:uid="{4D1EA51F-5179-454D-9C68-5964D11566CD}"/>
    <cellStyle name="Обычный 21 3 2 2 2 4 2 2 3 2" xfId="48607" xr:uid="{5320F735-0ED3-4A9E-A88C-603CAA47F5AC}"/>
    <cellStyle name="Обычный 21 3 2 2 2 4 2 2 4" xfId="35249" xr:uid="{CC24AA99-819A-4BE2-9B18-A23249DBFEEC}"/>
    <cellStyle name="Обычный 21 3 2 2 2 4 2 3" xfId="10692" xr:uid="{574ACFC6-9DEF-4762-BBA8-325BA31792D3}"/>
    <cellStyle name="Обычный 21 3 2 2 2 4 2 3 2" xfId="24690" xr:uid="{D3AEBBDD-541B-41C8-AF62-056F8C148073}"/>
    <cellStyle name="Обычный 21 3 2 2 2 4 2 3 2 2" xfId="52190" xr:uid="{8144536C-3D2B-4CA8-A8BE-76E3B6CEE42A}"/>
    <cellStyle name="Обычный 21 3 2 2 2 4 2 3 3" xfId="38197" xr:uid="{EFC0B0DA-A638-4C6E-90E2-E72160B4FB7E}"/>
    <cellStyle name="Обычный 21 3 2 2 2 4 2 4" xfId="18167" xr:uid="{97BBBFE8-6265-43C9-A47A-CECAAFDAFAF4}"/>
    <cellStyle name="Обычный 21 3 2 2 2 4 2 4 2" xfId="45668" xr:uid="{8E0606A6-BDCC-4B01-B202-F4CB7A2055EB}"/>
    <cellStyle name="Обычный 21 3 2 2 2 4 2 5" xfId="32310" xr:uid="{AA94B8AD-6FA2-4241-B5E4-81DFC9D5CB37}"/>
    <cellStyle name="Обычный 21 3 2 2 2 4 3" xfId="6218" xr:uid="{AA123A74-CDFB-4D13-85CB-E5704F07566D}"/>
    <cellStyle name="Обычный 21 3 2 2 2 4 3 2" xfId="12156" xr:uid="{03686907-9209-4693-A441-B83B85F20ADC}"/>
    <cellStyle name="Обычный 21 3 2 2 2 4 3 2 2" xfId="26154" xr:uid="{4E35672B-18DA-4168-9413-499A63117B46}"/>
    <cellStyle name="Обычный 21 3 2 2 2 4 3 2 2 2" xfId="53654" xr:uid="{9F18DA38-D88B-4C8F-89F1-E7C77A202D46}"/>
    <cellStyle name="Обычный 21 3 2 2 2 4 3 2 3" xfId="39661" xr:uid="{B87383F4-18B3-4270-8B97-238F57053CB4}"/>
    <cellStyle name="Обычный 21 3 2 2 2 4 3 3" xfId="19631" xr:uid="{E7EAA511-5754-4B23-B7F5-29142388A94D}"/>
    <cellStyle name="Обычный 21 3 2 2 2 4 3 3 2" xfId="47132" xr:uid="{9D70B484-D058-47F0-86B6-E98008C8658D}"/>
    <cellStyle name="Обычный 21 3 2 2 2 4 3 4" xfId="33774" xr:uid="{2788A3F8-0802-4A45-BC8C-4BE9168E3E34}"/>
    <cellStyle name="Обычный 21 3 2 2 2 4 4" xfId="9217" xr:uid="{7E13B328-ABB0-4BCF-A919-217240C17763}"/>
    <cellStyle name="Обычный 21 3 2 2 2 4 4 2" xfId="23215" xr:uid="{6285E0DC-FC60-48DA-8A01-4766F016868F}"/>
    <cellStyle name="Обычный 21 3 2 2 2 4 4 2 2" xfId="50715" xr:uid="{D319A589-67E9-4327-8E09-48853D716368}"/>
    <cellStyle name="Обычный 21 3 2 2 2 4 4 3" xfId="36722" xr:uid="{1E33C93A-1AC2-4B09-A758-F6A13BAA2D39}"/>
    <cellStyle name="Обычный 21 3 2 2 2 4 5" xfId="16692" xr:uid="{BB9C8F1C-7500-49B3-BCA1-A2B31196CF4D}"/>
    <cellStyle name="Обычный 21 3 2 2 2 4 5 2" xfId="44193" xr:uid="{F7CE217F-5263-4010-83B0-49FD5796B9AC}"/>
    <cellStyle name="Обычный 21 3 2 2 2 4 6" xfId="30835" xr:uid="{BAA9CD5B-8300-4AA1-9913-A5133C44129C}"/>
    <cellStyle name="Обычный 21 3 2 2 2 5" xfId="4021" xr:uid="{5E208AB0-B77B-4C16-B2A6-41B0D1FAD0C1}"/>
    <cellStyle name="Обычный 21 3 2 2 2 5 2" xfId="6961" xr:uid="{838A2B8A-C3D1-41D9-9C71-5DFE070AC800}"/>
    <cellStyle name="Обычный 21 3 2 2 2 5 2 2" xfId="12899" xr:uid="{5925F3E2-1862-4D26-9A01-A35E6430BE59}"/>
    <cellStyle name="Обычный 21 3 2 2 2 5 2 2 2" xfId="26897" xr:uid="{2D49BCEB-92A8-4FCF-865B-B6E921AE856B}"/>
    <cellStyle name="Обычный 21 3 2 2 2 5 2 2 2 2" xfId="54397" xr:uid="{56E54F6D-5E82-4F0B-AE63-7775B232B33A}"/>
    <cellStyle name="Обычный 21 3 2 2 2 5 2 2 3" xfId="40404" xr:uid="{2167FFC2-3E43-484E-84D3-BB47CAA44D2B}"/>
    <cellStyle name="Обычный 21 3 2 2 2 5 2 3" xfId="20374" xr:uid="{7A3175CA-50D0-4D8A-85EB-29DE76311BEA}"/>
    <cellStyle name="Обычный 21 3 2 2 2 5 2 3 2" xfId="47875" xr:uid="{F77F937F-1E93-4446-915C-DDAB9A6A2C8B}"/>
    <cellStyle name="Обычный 21 3 2 2 2 5 2 4" xfId="34517" xr:uid="{C3F49CE1-5F92-4E1D-B225-5ECD57DE7C9A}"/>
    <cellStyle name="Обычный 21 3 2 2 2 5 3" xfId="9960" xr:uid="{CAFBF11D-98C6-40F5-98B3-F0A1CC933CF6}"/>
    <cellStyle name="Обычный 21 3 2 2 2 5 3 2" xfId="23958" xr:uid="{C2027FE5-1471-40C8-BABD-9033EE207105}"/>
    <cellStyle name="Обычный 21 3 2 2 2 5 3 2 2" xfId="51458" xr:uid="{6D839B96-C6EA-48C1-A4FB-C73819118605}"/>
    <cellStyle name="Обычный 21 3 2 2 2 5 3 3" xfId="37465" xr:uid="{EFC84211-8801-4B54-B70B-95B8057035D8}"/>
    <cellStyle name="Обычный 21 3 2 2 2 5 4" xfId="17435" xr:uid="{1A2226FB-3C8A-43CC-9595-A6D211D2C769}"/>
    <cellStyle name="Обычный 21 3 2 2 2 5 4 2" xfId="44936" xr:uid="{00A22247-D508-4D35-AE55-61476EB7E5DD}"/>
    <cellStyle name="Обычный 21 3 2 2 2 5 5" xfId="31578" xr:uid="{98AC4C66-DB03-4D04-B16A-BE4CCDE487A1}"/>
    <cellStyle name="Обычный 21 3 2 2 2 6" xfId="5486" xr:uid="{61C68584-1489-4028-8808-851BC97AED0B}"/>
    <cellStyle name="Обычный 21 3 2 2 2 6 2" xfId="11424" xr:uid="{A366464D-7236-439A-92A7-20F04EEDAD20}"/>
    <cellStyle name="Обычный 21 3 2 2 2 6 2 2" xfId="25422" xr:uid="{23A5A388-EC8F-4769-95C4-1F7400374FB9}"/>
    <cellStyle name="Обычный 21 3 2 2 2 6 2 2 2" xfId="52922" xr:uid="{F16AE20E-DA80-4B32-8129-87F4C0A08497}"/>
    <cellStyle name="Обычный 21 3 2 2 2 6 2 3" xfId="38929" xr:uid="{B4572684-6EF6-4108-B21F-C1C2B21662C3}"/>
    <cellStyle name="Обычный 21 3 2 2 2 6 3" xfId="18899" xr:uid="{5482BFC7-B64E-4173-AAC3-8B533E7F4CF2}"/>
    <cellStyle name="Обычный 21 3 2 2 2 6 3 2" xfId="46400" xr:uid="{9DA6C977-15A3-4DDC-BFAF-4AB3A39F6911}"/>
    <cellStyle name="Обычный 21 3 2 2 2 6 4" xfId="33042" xr:uid="{5956E886-F9FF-4D37-AAD4-7140FC89C019}"/>
    <cellStyle name="Обычный 21 3 2 2 2 7" xfId="8484" xr:uid="{41F4E829-726F-4F4C-84A2-507B4C7EFA66}"/>
    <cellStyle name="Обычный 21 3 2 2 2 7 2" xfId="22483" xr:uid="{40F0E0AC-D1A7-48AE-B67D-DB72240B7032}"/>
    <cellStyle name="Обычный 21 3 2 2 2 7 2 2" xfId="49983" xr:uid="{60480ED7-6086-416D-845F-19C42CFEC5D7}"/>
    <cellStyle name="Обычный 21 3 2 2 2 7 3" xfId="35989" xr:uid="{C446F514-1F2C-427E-B2CB-7F96DB702027}"/>
    <cellStyle name="Обычный 21 3 2 2 2 8" xfId="14367" xr:uid="{611A7535-F404-4C51-8741-86358E5531E0}"/>
    <cellStyle name="Обычный 21 3 2 2 2 8 2" xfId="28361" xr:uid="{16837260-8187-4C38-AAFF-F29E08144B3D}"/>
    <cellStyle name="Обычный 21 3 2 2 2 8 2 2" xfId="55861" xr:uid="{A6301C0C-29CB-4054-978E-0076B5FA2575}"/>
    <cellStyle name="Обычный 21 3 2 2 2 8 3" xfId="41869" xr:uid="{7A679660-F4C0-4441-9159-0E93B72D09A2}"/>
    <cellStyle name="Обычный 21 3 2 2 2 9" xfId="15099" xr:uid="{7976BEE5-F072-40E0-8178-7587B145CB3F}"/>
    <cellStyle name="Обычный 21 3 2 2 2 9 2" xfId="29093" xr:uid="{11A8EA6C-104C-4C1A-9C01-A0C58B744973}"/>
    <cellStyle name="Обычный 21 3 2 2 2 9 2 2" xfId="56593" xr:uid="{2F45BC5D-D4AA-4A30-AE7E-55F1C4D0CA6E}"/>
    <cellStyle name="Обычный 21 3 2 2 2 9 3" xfId="42601" xr:uid="{037E79A5-EC09-456F-B232-2B639D453516}"/>
    <cellStyle name="Обычный 21 3 2 2 3" xfId="2609" xr:uid="{42948DF3-C265-4A72-BDC4-DB5B9B51F2FC}"/>
    <cellStyle name="Обычный 21 3 2 2 3 10" xfId="21914" xr:uid="{8DA8A07C-E4BB-41F3-A77D-5C0E8A66BB8B}"/>
    <cellStyle name="Обычный 21 3 2 2 3 10 2" xfId="49414" xr:uid="{5CE410CE-345C-4138-9E8B-175CDD114472}"/>
    <cellStyle name="Обычный 21 3 2 2 3 11" xfId="30168" xr:uid="{7B3AA02E-2BF9-463A-9866-E10825161FEE}"/>
    <cellStyle name="Обычный 21 3 2 2 3 2" xfId="2975" xr:uid="{9AAD0F53-76B7-4BE1-AA4F-43C36138D8B7}"/>
    <cellStyle name="Обычный 21 3 2 2 3 2 10" xfId="30534" xr:uid="{59282784-B819-4230-9470-917513502CA2}"/>
    <cellStyle name="Обычный 21 3 2 2 3 2 2" xfId="3709" xr:uid="{8573D25B-C0B0-4725-BA6B-249D07B2C31C}"/>
    <cellStyle name="Обычный 21 3 2 2 3 2 2 2" xfId="5185" xr:uid="{1A94EE79-8FBC-4A66-9657-F9CD715699F3}"/>
    <cellStyle name="Обычный 21 3 2 2 3 2 2 2 2" xfId="8125" xr:uid="{4C371BE5-B6DA-42F7-B6BA-D2B9E94DFF1F}"/>
    <cellStyle name="Обычный 21 3 2 2 3 2 2 2 2 2" xfId="14063" xr:uid="{146AEC75-2110-4BF1-AF52-204CFFC5F45F}"/>
    <cellStyle name="Обычный 21 3 2 2 3 2 2 2 2 2 2" xfId="28061" xr:uid="{6723378A-0C88-4483-8BD5-B1864C713272}"/>
    <cellStyle name="Обычный 21 3 2 2 3 2 2 2 2 2 2 2" xfId="55561" xr:uid="{2BCFC34A-34AF-4D73-9778-8368C63793CA}"/>
    <cellStyle name="Обычный 21 3 2 2 3 2 2 2 2 2 3" xfId="41568" xr:uid="{BC5FA15E-36BD-4140-B493-0E897E670F85}"/>
    <cellStyle name="Обычный 21 3 2 2 3 2 2 2 2 3" xfId="21538" xr:uid="{5AA9FDE7-F0C2-4D7F-9566-84D14B5B294D}"/>
    <cellStyle name="Обычный 21 3 2 2 3 2 2 2 2 3 2" xfId="49039" xr:uid="{B7840FD0-6B05-4E6F-B53F-4F1044E7A6CD}"/>
    <cellStyle name="Обычный 21 3 2 2 3 2 2 2 2 4" xfId="35681" xr:uid="{D2507CB4-D2BC-4594-AF7C-B350C12C5B19}"/>
    <cellStyle name="Обычный 21 3 2 2 3 2 2 2 3" xfId="11124" xr:uid="{2220C29B-3686-40A5-A4A7-8396912F2900}"/>
    <cellStyle name="Обычный 21 3 2 2 3 2 2 2 3 2" xfId="25122" xr:uid="{6AE48917-9D25-4224-92D0-19A48240F3E9}"/>
    <cellStyle name="Обычный 21 3 2 2 3 2 2 2 3 2 2" xfId="52622" xr:uid="{6F085990-9C76-4575-AFBC-BD71DC34E1A3}"/>
    <cellStyle name="Обычный 21 3 2 2 3 2 2 2 3 3" xfId="38629" xr:uid="{B6C1D1B9-753D-4222-9C02-CC19B38AA29C}"/>
    <cellStyle name="Обычный 21 3 2 2 3 2 2 2 4" xfId="18599" xr:uid="{5C0BA852-7D22-4AA6-9E76-31EFEE98D016}"/>
    <cellStyle name="Обычный 21 3 2 2 3 2 2 2 4 2" xfId="46100" xr:uid="{B4B6C63C-7C3D-4167-A93A-354BFE55E27E}"/>
    <cellStyle name="Обычный 21 3 2 2 3 2 2 2 5" xfId="32742" xr:uid="{DF2C9AB0-F5DD-4EDC-8251-760FA16F8B0C}"/>
    <cellStyle name="Обычный 21 3 2 2 3 2 2 3" xfId="6650" xr:uid="{CDA74175-1201-423E-9FBA-72EEE61C168F}"/>
    <cellStyle name="Обычный 21 3 2 2 3 2 2 3 2" xfId="12588" xr:uid="{5D48005D-F60E-408D-AA40-9042B56D3836}"/>
    <cellStyle name="Обычный 21 3 2 2 3 2 2 3 2 2" xfId="26586" xr:uid="{CBA2F749-A9AF-460D-8811-AA5B43151377}"/>
    <cellStyle name="Обычный 21 3 2 2 3 2 2 3 2 2 2" xfId="54086" xr:uid="{9D638592-87E6-4E60-AB0B-C89AB77C979A}"/>
    <cellStyle name="Обычный 21 3 2 2 3 2 2 3 2 3" xfId="40093" xr:uid="{57EE7D0E-272F-4DA6-81A0-DAAA36F74704}"/>
    <cellStyle name="Обычный 21 3 2 2 3 2 2 3 3" xfId="20063" xr:uid="{41668068-66B9-4A9D-970C-3E78D165FB79}"/>
    <cellStyle name="Обычный 21 3 2 2 3 2 2 3 3 2" xfId="47564" xr:uid="{2770D51E-7C0D-47D7-B66E-1D6DC884BE2F}"/>
    <cellStyle name="Обычный 21 3 2 2 3 2 2 3 4" xfId="34206" xr:uid="{21F36BEC-EEDF-4113-BB29-4C6490E0006E}"/>
    <cellStyle name="Обычный 21 3 2 2 3 2 2 4" xfId="9649" xr:uid="{25EB18AA-654B-4131-BC9E-CEE5BC5B03B2}"/>
    <cellStyle name="Обычный 21 3 2 2 3 2 2 4 2" xfId="23647" xr:uid="{F9BE8F4C-F136-40AB-A4B7-4D6935A041C9}"/>
    <cellStyle name="Обычный 21 3 2 2 3 2 2 4 2 2" xfId="51147" xr:uid="{1D682EDF-B870-4B65-8118-8465855292C8}"/>
    <cellStyle name="Обычный 21 3 2 2 3 2 2 4 3" xfId="37154" xr:uid="{A63812D8-44E0-4DA0-A78C-94A56CAD1E73}"/>
    <cellStyle name="Обычный 21 3 2 2 3 2 2 5" xfId="17124" xr:uid="{0ED36ED6-BB82-492E-8DF4-44FC3E86E84F}"/>
    <cellStyle name="Обычный 21 3 2 2 3 2 2 5 2" xfId="44625" xr:uid="{D57B0825-E968-44E7-9E67-81327C333FB4}"/>
    <cellStyle name="Обычный 21 3 2 2 3 2 2 6" xfId="31267" xr:uid="{8ED7A7AC-6444-411E-89E7-C8B35DD445C0}"/>
    <cellStyle name="Обычный 21 3 2 2 3 2 3" xfId="4453" xr:uid="{2DEFFFB4-D8B7-48D4-9D69-C22E33D3C7F2}"/>
    <cellStyle name="Обычный 21 3 2 2 3 2 3 2" xfId="7393" xr:uid="{667E59C8-DCCB-492E-9ACB-1D75F68D7E24}"/>
    <cellStyle name="Обычный 21 3 2 2 3 2 3 2 2" xfId="13331" xr:uid="{2BF384F4-9BEF-4694-9F46-36333CBEB882}"/>
    <cellStyle name="Обычный 21 3 2 2 3 2 3 2 2 2" xfId="27329" xr:uid="{8657EF6B-D6BB-4313-A06F-AC4CDABB71AE}"/>
    <cellStyle name="Обычный 21 3 2 2 3 2 3 2 2 2 2" xfId="54829" xr:uid="{7677D289-621D-4B4B-8191-500250D2BB4A}"/>
    <cellStyle name="Обычный 21 3 2 2 3 2 3 2 2 3" xfId="40836" xr:uid="{9EFC1C5A-927B-4DBA-B7D2-A01B91AB2723}"/>
    <cellStyle name="Обычный 21 3 2 2 3 2 3 2 3" xfId="20806" xr:uid="{35169698-2795-454A-A93A-39DE74EC7266}"/>
    <cellStyle name="Обычный 21 3 2 2 3 2 3 2 3 2" xfId="48307" xr:uid="{2806C59A-A77C-479D-8B48-CC924BE82E8B}"/>
    <cellStyle name="Обычный 21 3 2 2 3 2 3 2 4" xfId="34949" xr:uid="{1188A37C-EC95-42D3-BD5D-BC2D89781075}"/>
    <cellStyle name="Обычный 21 3 2 2 3 2 3 3" xfId="10392" xr:uid="{B19E4E5D-E3F9-4E14-931F-890958072003}"/>
    <cellStyle name="Обычный 21 3 2 2 3 2 3 3 2" xfId="24390" xr:uid="{0E662A35-05CC-499B-9A00-6C69EEF646B0}"/>
    <cellStyle name="Обычный 21 3 2 2 3 2 3 3 2 2" xfId="51890" xr:uid="{0D8C47FC-FBA0-4007-A789-56B270665582}"/>
    <cellStyle name="Обычный 21 3 2 2 3 2 3 3 3" xfId="37897" xr:uid="{0D0EA961-2A1A-43A8-89C8-34666DDE0EDC}"/>
    <cellStyle name="Обычный 21 3 2 2 3 2 3 4" xfId="17867" xr:uid="{722A2B0A-E084-4504-9913-5C990EA2F93E}"/>
    <cellStyle name="Обычный 21 3 2 2 3 2 3 4 2" xfId="45368" xr:uid="{6AE952AC-C1E8-425A-AAA9-A1A30AA73A7D}"/>
    <cellStyle name="Обычный 21 3 2 2 3 2 3 5" xfId="32010" xr:uid="{EDF12D6E-DC7A-4E25-822B-D0BC7E907142}"/>
    <cellStyle name="Обычный 21 3 2 2 3 2 4" xfId="5918" xr:uid="{9D2ED8F2-602B-4C7B-95A3-76A483EC6BB0}"/>
    <cellStyle name="Обычный 21 3 2 2 3 2 4 2" xfId="11856" xr:uid="{7F66CA6B-167B-4EFA-BA7A-3A4A1E2DB502}"/>
    <cellStyle name="Обычный 21 3 2 2 3 2 4 2 2" xfId="25854" xr:uid="{D4442391-D39E-4306-859F-8A8B817FAAF4}"/>
    <cellStyle name="Обычный 21 3 2 2 3 2 4 2 2 2" xfId="53354" xr:uid="{F49F10D6-3C80-432B-9D3E-0DE1CC835A93}"/>
    <cellStyle name="Обычный 21 3 2 2 3 2 4 2 3" xfId="39361" xr:uid="{32FF62B0-768E-493E-A1FA-FD9B9098D88C}"/>
    <cellStyle name="Обычный 21 3 2 2 3 2 4 3" xfId="19331" xr:uid="{8F25118A-6EBE-4D85-84B4-4E3F39EA50E4}"/>
    <cellStyle name="Обычный 21 3 2 2 3 2 4 3 2" xfId="46832" xr:uid="{75C43D37-3569-4936-9BF8-5359A1FF1808}"/>
    <cellStyle name="Обычный 21 3 2 2 3 2 4 4" xfId="33474" xr:uid="{15835B74-EDBE-488D-AEA2-F00B536B52D0}"/>
    <cellStyle name="Обычный 21 3 2 2 3 2 5" xfId="8916" xr:uid="{EDA1EF09-0B45-4572-84C5-354F4BF489E8}"/>
    <cellStyle name="Обычный 21 3 2 2 3 2 5 2" xfId="22915" xr:uid="{13B8720D-044B-41F0-9F52-26429FAC45EE}"/>
    <cellStyle name="Обычный 21 3 2 2 3 2 5 2 2" xfId="50415" xr:uid="{008E1B4B-9B93-4D28-BD13-A02B22F115D1}"/>
    <cellStyle name="Обычный 21 3 2 2 3 2 5 3" xfId="36421" xr:uid="{0F704E53-2DA2-4E29-B73B-6FA87C5D60B9}"/>
    <cellStyle name="Обычный 21 3 2 2 3 2 6" xfId="14799" xr:uid="{CCB4D4CB-B793-4ACE-930D-953694A71ADD}"/>
    <cellStyle name="Обычный 21 3 2 2 3 2 6 2" xfId="28793" xr:uid="{AE7D2C93-31FD-4488-BCD5-3E5F44B9F2F2}"/>
    <cellStyle name="Обычный 21 3 2 2 3 2 6 2 2" xfId="56293" xr:uid="{310F22D7-E751-479A-AA35-D4F1D3AD41C4}"/>
    <cellStyle name="Обычный 21 3 2 2 3 2 6 3" xfId="42301" xr:uid="{3BCB6F19-FCCE-4031-AABD-91CB6DFD0F69}"/>
    <cellStyle name="Обычный 21 3 2 2 3 2 7" xfId="15531" xr:uid="{8A81A830-1B02-4043-80CE-039E5BCBCF7A}"/>
    <cellStyle name="Обычный 21 3 2 2 3 2 7 2" xfId="29525" xr:uid="{03F03648-61C8-4C47-941A-9A1DD8742DA1}"/>
    <cellStyle name="Обычный 21 3 2 2 3 2 7 2 2" xfId="57025" xr:uid="{FE6C4919-9415-4204-B03E-AA5E9CDE4375}"/>
    <cellStyle name="Обычный 21 3 2 2 3 2 7 3" xfId="43033" xr:uid="{DF7B0CC3-609A-46FF-BB4D-FAF69D91E8F7}"/>
    <cellStyle name="Обычный 21 3 2 2 3 2 8" xfId="16385" xr:uid="{654D744D-D43C-4C9B-BB28-EC04738FEF9D}"/>
    <cellStyle name="Обычный 21 3 2 2 3 2 8 2" xfId="43886" xr:uid="{052D6924-C8DC-4994-9A73-C3213121C97C}"/>
    <cellStyle name="Обычный 21 3 2 2 3 2 9" xfId="22280" xr:uid="{50908594-B650-41B8-A6C2-8DBB1719F383}"/>
    <cellStyle name="Обычный 21 3 2 2 3 2 9 2" xfId="49780" xr:uid="{90C7BBCB-C82B-4579-B037-68C3B9704CF2}"/>
    <cellStyle name="Обычный 21 3 2 2 3 3" xfId="3343" xr:uid="{05EAF54D-5F6F-44CC-ABFC-DC1E8A201F56}"/>
    <cellStyle name="Обычный 21 3 2 2 3 3 2" xfId="4819" xr:uid="{59287695-6246-4104-8743-9D426A9D2F15}"/>
    <cellStyle name="Обычный 21 3 2 2 3 3 2 2" xfId="7759" xr:uid="{4349CA43-ACE8-4202-A7F9-0EAAB1CB8082}"/>
    <cellStyle name="Обычный 21 3 2 2 3 3 2 2 2" xfId="13697" xr:uid="{11CDFA4B-D9A6-4809-9D0D-6B2970EF78A1}"/>
    <cellStyle name="Обычный 21 3 2 2 3 3 2 2 2 2" xfId="27695" xr:uid="{270B1BDB-C696-4FC1-8EF0-8E38C91CD646}"/>
    <cellStyle name="Обычный 21 3 2 2 3 3 2 2 2 2 2" xfId="55195" xr:uid="{C799DA83-225D-4CD0-A110-CB4204652C9F}"/>
    <cellStyle name="Обычный 21 3 2 2 3 3 2 2 2 3" xfId="41202" xr:uid="{C8D91711-1044-4412-AE0F-CC01CC94B967}"/>
    <cellStyle name="Обычный 21 3 2 2 3 3 2 2 3" xfId="21172" xr:uid="{7EAB8798-461E-49F2-8E7E-1DA28D4FB61A}"/>
    <cellStyle name="Обычный 21 3 2 2 3 3 2 2 3 2" xfId="48673" xr:uid="{8AFB7503-2F2F-404D-B5B8-6AB6CBE18CB6}"/>
    <cellStyle name="Обычный 21 3 2 2 3 3 2 2 4" xfId="35315" xr:uid="{8AB51385-41F7-4C35-877D-0841C81FC668}"/>
    <cellStyle name="Обычный 21 3 2 2 3 3 2 3" xfId="10758" xr:uid="{AB770F14-A313-4C33-8830-018DA08D6139}"/>
    <cellStyle name="Обычный 21 3 2 2 3 3 2 3 2" xfId="24756" xr:uid="{4F3D84CD-7CF9-4759-B62D-F4F20414DE9B}"/>
    <cellStyle name="Обычный 21 3 2 2 3 3 2 3 2 2" xfId="52256" xr:uid="{01F03AAB-0CAF-4EA8-82BA-B0537BFFB77F}"/>
    <cellStyle name="Обычный 21 3 2 2 3 3 2 3 3" xfId="38263" xr:uid="{D8A748EE-C960-4CF3-B1CE-40783A29EF02}"/>
    <cellStyle name="Обычный 21 3 2 2 3 3 2 4" xfId="18233" xr:uid="{E60EA2F5-A420-4A82-8F2C-D5195DCB8964}"/>
    <cellStyle name="Обычный 21 3 2 2 3 3 2 4 2" xfId="45734" xr:uid="{E708CE6C-D04A-4490-81CB-60B45982E388}"/>
    <cellStyle name="Обычный 21 3 2 2 3 3 2 5" xfId="32376" xr:uid="{74D5AE40-C5E2-483F-A3D8-5847E0A951D4}"/>
    <cellStyle name="Обычный 21 3 2 2 3 3 3" xfId="6284" xr:uid="{DBC6C3EA-7902-48BC-A9E6-7AC4C8D7753D}"/>
    <cellStyle name="Обычный 21 3 2 2 3 3 3 2" xfId="12222" xr:uid="{05DC615D-9D20-44A6-870F-61579BE1E427}"/>
    <cellStyle name="Обычный 21 3 2 2 3 3 3 2 2" xfId="26220" xr:uid="{528FC7A5-97E2-46B9-BEE8-1A1AD6AF860E}"/>
    <cellStyle name="Обычный 21 3 2 2 3 3 3 2 2 2" xfId="53720" xr:uid="{1211882F-4292-4C92-8331-393E959FC352}"/>
    <cellStyle name="Обычный 21 3 2 2 3 3 3 2 3" xfId="39727" xr:uid="{6F5ED211-96CD-4F17-B828-7924F57BA018}"/>
    <cellStyle name="Обычный 21 3 2 2 3 3 3 3" xfId="19697" xr:uid="{2BBCE474-1FB9-4B7F-A4A0-74D7C70B4E4C}"/>
    <cellStyle name="Обычный 21 3 2 2 3 3 3 3 2" xfId="47198" xr:uid="{42D1C4BC-51DD-4AA8-9892-2A249AD3FD8B}"/>
    <cellStyle name="Обычный 21 3 2 2 3 3 3 4" xfId="33840" xr:uid="{C7A13768-B5E4-424A-A23E-C56CE6B56471}"/>
    <cellStyle name="Обычный 21 3 2 2 3 3 4" xfId="9283" xr:uid="{D376DB7D-348F-42D1-8009-228ACA07D003}"/>
    <cellStyle name="Обычный 21 3 2 2 3 3 4 2" xfId="23281" xr:uid="{6A3D74F0-C390-4D49-93C8-EA111EDA70DE}"/>
    <cellStyle name="Обычный 21 3 2 2 3 3 4 2 2" xfId="50781" xr:uid="{F24E46C2-E97A-4BB8-95E5-CB0B8995F698}"/>
    <cellStyle name="Обычный 21 3 2 2 3 3 4 3" xfId="36788" xr:uid="{68E1B912-705D-4DD9-924C-C411827ABE40}"/>
    <cellStyle name="Обычный 21 3 2 2 3 3 5" xfId="16758" xr:uid="{E436F56C-601F-47BB-83F5-9D90471A37A4}"/>
    <cellStyle name="Обычный 21 3 2 2 3 3 5 2" xfId="44259" xr:uid="{BD231E30-B537-42FA-AD53-1AD87812299B}"/>
    <cellStyle name="Обычный 21 3 2 2 3 3 6" xfId="30901" xr:uid="{A1AB3809-75C0-4C96-B3DC-514F316E78FB}"/>
    <cellStyle name="Обычный 21 3 2 2 3 4" xfId="4087" xr:uid="{9D6ABCA0-99FE-4D05-8736-80A64E07E8E9}"/>
    <cellStyle name="Обычный 21 3 2 2 3 4 2" xfId="7027" xr:uid="{D83541BD-5429-4AA8-949D-79BE2AFA1DE6}"/>
    <cellStyle name="Обычный 21 3 2 2 3 4 2 2" xfId="12965" xr:uid="{048D9D77-3472-4AF5-A8D3-25F7C18158E0}"/>
    <cellStyle name="Обычный 21 3 2 2 3 4 2 2 2" xfId="26963" xr:uid="{E0FA3881-608D-45B8-9043-1353AE109473}"/>
    <cellStyle name="Обычный 21 3 2 2 3 4 2 2 2 2" xfId="54463" xr:uid="{4C4BDC14-DE1B-42D0-A2E1-602CA40AB786}"/>
    <cellStyle name="Обычный 21 3 2 2 3 4 2 2 3" xfId="40470" xr:uid="{298B742B-3219-4DF9-89FF-584BAB58D8FA}"/>
    <cellStyle name="Обычный 21 3 2 2 3 4 2 3" xfId="20440" xr:uid="{11AC359F-239D-4EF8-8472-346B858EF6C9}"/>
    <cellStyle name="Обычный 21 3 2 2 3 4 2 3 2" xfId="47941" xr:uid="{9EAF3A4A-A246-4A3F-8572-B42889100B32}"/>
    <cellStyle name="Обычный 21 3 2 2 3 4 2 4" xfId="34583" xr:uid="{26196DE3-B152-4718-BF0F-5B3E3586743D}"/>
    <cellStyle name="Обычный 21 3 2 2 3 4 3" xfId="10026" xr:uid="{ADF46AF4-672F-4F93-8995-B366AD3F23B0}"/>
    <cellStyle name="Обычный 21 3 2 2 3 4 3 2" xfId="24024" xr:uid="{3219D6BD-D512-4FA5-83D9-C035FB688906}"/>
    <cellStyle name="Обычный 21 3 2 2 3 4 3 2 2" xfId="51524" xr:uid="{59DDCE0D-22E3-46DD-A223-9ED093FFAD74}"/>
    <cellStyle name="Обычный 21 3 2 2 3 4 3 3" xfId="37531" xr:uid="{03D30523-FB2E-4CCD-B6C1-EFC664D77E22}"/>
    <cellStyle name="Обычный 21 3 2 2 3 4 4" xfId="17501" xr:uid="{ABBCD190-BD07-4DEA-A525-EE477612052F}"/>
    <cellStyle name="Обычный 21 3 2 2 3 4 4 2" xfId="45002" xr:uid="{93D88302-E6C5-4160-8D95-A6DF7A831AAC}"/>
    <cellStyle name="Обычный 21 3 2 2 3 4 5" xfId="31644" xr:uid="{312E37D6-3642-4DFC-846A-A59BFED3DB90}"/>
    <cellStyle name="Обычный 21 3 2 2 3 5" xfId="5552" xr:uid="{0C3F3CB0-0211-40FA-9BC5-FFA55FA3322E}"/>
    <cellStyle name="Обычный 21 3 2 2 3 5 2" xfId="11490" xr:uid="{4AF58D8D-9F6F-45DB-BAC0-6189D8235117}"/>
    <cellStyle name="Обычный 21 3 2 2 3 5 2 2" xfId="25488" xr:uid="{D3D5F6A1-07D4-4F83-8571-013CEA35D593}"/>
    <cellStyle name="Обычный 21 3 2 2 3 5 2 2 2" xfId="52988" xr:uid="{065C30B3-EA1F-477A-9F85-69F8F98EAE71}"/>
    <cellStyle name="Обычный 21 3 2 2 3 5 2 3" xfId="38995" xr:uid="{EDCFD8ED-23EC-4076-AB90-FA38273DCD83}"/>
    <cellStyle name="Обычный 21 3 2 2 3 5 3" xfId="18965" xr:uid="{A4A869CB-2E6E-4BD5-8174-F53A1EDD914F}"/>
    <cellStyle name="Обычный 21 3 2 2 3 5 3 2" xfId="46466" xr:uid="{725F956E-88C4-4D06-BEA9-9415566DF3AD}"/>
    <cellStyle name="Обычный 21 3 2 2 3 5 4" xfId="33108" xr:uid="{F3B46A97-397F-464D-85B4-8B59F5578665}"/>
    <cellStyle name="Обычный 21 3 2 2 3 6" xfId="8550" xr:uid="{869064FE-681A-435A-8576-8DC77A3CB82B}"/>
    <cellStyle name="Обычный 21 3 2 2 3 6 2" xfId="22549" xr:uid="{8AAFF337-AC8E-4F2C-A690-0E2B8749552B}"/>
    <cellStyle name="Обычный 21 3 2 2 3 6 2 2" xfId="50049" xr:uid="{77727398-367C-4E89-89CC-3E3F8B58A7C1}"/>
    <cellStyle name="Обычный 21 3 2 2 3 6 3" xfId="36055" xr:uid="{CA270B20-F61F-487A-8CEB-47C62430933E}"/>
    <cellStyle name="Обычный 21 3 2 2 3 7" xfId="14433" xr:uid="{AB010A28-0DF4-40CE-8A9F-A7FDAA76FA2F}"/>
    <cellStyle name="Обычный 21 3 2 2 3 7 2" xfId="28427" xr:uid="{65FFDAB8-CF2B-4521-B288-179CB1CC2995}"/>
    <cellStyle name="Обычный 21 3 2 2 3 7 2 2" xfId="55927" xr:uid="{3E9A52BD-8A48-4883-8FC7-2858E207F04A}"/>
    <cellStyle name="Обычный 21 3 2 2 3 7 3" xfId="41935" xr:uid="{05A8D530-B0AE-4193-9E9B-332F4063F561}"/>
    <cellStyle name="Обычный 21 3 2 2 3 8" xfId="15165" xr:uid="{99FBBFC5-675B-41DB-A9C9-DA62AC440D3D}"/>
    <cellStyle name="Обычный 21 3 2 2 3 8 2" xfId="29159" xr:uid="{8D9DA03D-E1D4-4EA9-9AAE-B52BAE4EED66}"/>
    <cellStyle name="Обычный 21 3 2 2 3 8 2 2" xfId="56659" xr:uid="{AE43D3CF-B751-45F5-836A-BF93A8C43041}"/>
    <cellStyle name="Обычный 21 3 2 2 3 8 3" xfId="42667" xr:uid="{F0F6205D-0E08-42DC-9654-C710CC9DFA41}"/>
    <cellStyle name="Обычный 21 3 2 2 3 9" xfId="16019" xr:uid="{46A9E086-37CC-49B7-9595-8AEDF64A1D54}"/>
    <cellStyle name="Обычный 21 3 2 2 3 9 2" xfId="43520" xr:uid="{F8B83E95-8370-415A-84B6-DC260F6E836B}"/>
    <cellStyle name="Обычный 21 3 2 2 4" xfId="2792" xr:uid="{7C00630E-BBF7-412E-98F8-8C0959877A94}"/>
    <cellStyle name="Обычный 21 3 2 2 4 10" xfId="30351" xr:uid="{E9521C3C-1C75-4CB7-A5D7-673A26BBA648}"/>
    <cellStyle name="Обычный 21 3 2 2 4 2" xfId="3526" xr:uid="{D9EF4FCA-D136-4B68-8CE6-93720D4015E8}"/>
    <cellStyle name="Обычный 21 3 2 2 4 2 2" xfId="5002" xr:uid="{009F4838-D867-48EC-8010-715A9E6D3A07}"/>
    <cellStyle name="Обычный 21 3 2 2 4 2 2 2" xfId="7942" xr:uid="{6774B845-3D7C-4A6B-96A3-AEBCDDF83609}"/>
    <cellStyle name="Обычный 21 3 2 2 4 2 2 2 2" xfId="13880" xr:uid="{E4847904-8E11-4AE8-B571-61C80C696E0D}"/>
    <cellStyle name="Обычный 21 3 2 2 4 2 2 2 2 2" xfId="27878" xr:uid="{1AC15112-EFDD-4B64-89FA-2C052E31EC77}"/>
    <cellStyle name="Обычный 21 3 2 2 4 2 2 2 2 2 2" xfId="55378" xr:uid="{C2BBD453-CEE4-4C33-A552-15B16F03C519}"/>
    <cellStyle name="Обычный 21 3 2 2 4 2 2 2 2 3" xfId="41385" xr:uid="{2E8357D6-0200-40CC-B4FB-5BF9E94A7F98}"/>
    <cellStyle name="Обычный 21 3 2 2 4 2 2 2 3" xfId="21355" xr:uid="{5105C519-26AD-4A14-B5B4-A727F9D80BBC}"/>
    <cellStyle name="Обычный 21 3 2 2 4 2 2 2 3 2" xfId="48856" xr:uid="{E73E4BCD-A852-40C0-A346-008069E45A96}"/>
    <cellStyle name="Обычный 21 3 2 2 4 2 2 2 4" xfId="35498" xr:uid="{37EE8030-D51D-45B5-A748-6E6E58B1DA23}"/>
    <cellStyle name="Обычный 21 3 2 2 4 2 2 3" xfId="10941" xr:uid="{59F9F595-E8DB-4B85-A60C-682FFDCA5295}"/>
    <cellStyle name="Обычный 21 3 2 2 4 2 2 3 2" xfId="24939" xr:uid="{18A793DB-B686-4780-8B1C-939A962049D6}"/>
    <cellStyle name="Обычный 21 3 2 2 4 2 2 3 2 2" xfId="52439" xr:uid="{800F0415-4133-49F8-93A0-F857140D1A8C}"/>
    <cellStyle name="Обычный 21 3 2 2 4 2 2 3 3" xfId="38446" xr:uid="{3B5D0E19-6EB8-4C5B-9B58-5B519CCECFF1}"/>
    <cellStyle name="Обычный 21 3 2 2 4 2 2 4" xfId="18416" xr:uid="{04715018-9EAC-4BF6-82FE-BCC062E79A7A}"/>
    <cellStyle name="Обычный 21 3 2 2 4 2 2 4 2" xfId="45917" xr:uid="{E73945B2-06B3-442C-A8ED-21274626A099}"/>
    <cellStyle name="Обычный 21 3 2 2 4 2 2 5" xfId="32559" xr:uid="{8A8CA1F7-2A53-4EAC-9B91-DF960DC2EE78}"/>
    <cellStyle name="Обычный 21 3 2 2 4 2 3" xfId="6467" xr:uid="{2D2E4350-C16D-435B-9C50-64A8C40C61D9}"/>
    <cellStyle name="Обычный 21 3 2 2 4 2 3 2" xfId="12405" xr:uid="{111352E1-AEFE-47B5-AEC8-6D2E0DDD45EC}"/>
    <cellStyle name="Обычный 21 3 2 2 4 2 3 2 2" xfId="26403" xr:uid="{5FA30DCD-2549-4364-BD12-3828AA898972}"/>
    <cellStyle name="Обычный 21 3 2 2 4 2 3 2 2 2" xfId="53903" xr:uid="{9DE8CF4D-BC3D-4C51-B46D-4EEC49E29A62}"/>
    <cellStyle name="Обычный 21 3 2 2 4 2 3 2 3" xfId="39910" xr:uid="{F30086C9-1A67-4678-B89A-0A4B44571571}"/>
    <cellStyle name="Обычный 21 3 2 2 4 2 3 3" xfId="19880" xr:uid="{D92B1B93-91A4-48A4-9A62-02C603B88618}"/>
    <cellStyle name="Обычный 21 3 2 2 4 2 3 3 2" xfId="47381" xr:uid="{A9F1DCD2-CCF3-4075-9714-50BBE4CF058E}"/>
    <cellStyle name="Обычный 21 3 2 2 4 2 3 4" xfId="34023" xr:uid="{33F84723-8081-458E-AD38-00CCD5A0D305}"/>
    <cellStyle name="Обычный 21 3 2 2 4 2 4" xfId="9466" xr:uid="{CDAD4826-0544-4E9F-959C-6B454D132725}"/>
    <cellStyle name="Обычный 21 3 2 2 4 2 4 2" xfId="23464" xr:uid="{3E555DD4-7B16-4B5B-8C75-01A44B8EFEAE}"/>
    <cellStyle name="Обычный 21 3 2 2 4 2 4 2 2" xfId="50964" xr:uid="{4E939171-A2C9-4900-A16D-93C0B9C2BD7C}"/>
    <cellStyle name="Обычный 21 3 2 2 4 2 4 3" xfId="36971" xr:uid="{B31B4CFF-EA4D-4B6A-A778-B17E5700138E}"/>
    <cellStyle name="Обычный 21 3 2 2 4 2 5" xfId="16941" xr:uid="{85705B33-D919-496E-AAB9-BE590BA6DC6D}"/>
    <cellStyle name="Обычный 21 3 2 2 4 2 5 2" xfId="44442" xr:uid="{4E57C244-BE93-4EBE-9577-4D49D790A78B}"/>
    <cellStyle name="Обычный 21 3 2 2 4 2 6" xfId="31084" xr:uid="{8DD5FC55-67EE-4447-9195-EFC1FF75FC0E}"/>
    <cellStyle name="Обычный 21 3 2 2 4 3" xfId="4270" xr:uid="{B0AF384C-A7B3-4D42-AFAF-611499468B2F}"/>
    <cellStyle name="Обычный 21 3 2 2 4 3 2" xfId="7210" xr:uid="{1ECCC798-66D6-4F39-AD89-84133E9A2514}"/>
    <cellStyle name="Обычный 21 3 2 2 4 3 2 2" xfId="13148" xr:uid="{E40B0177-BCCA-4CF8-A9A1-4BEC298FA87A}"/>
    <cellStyle name="Обычный 21 3 2 2 4 3 2 2 2" xfId="27146" xr:uid="{D31C0108-A123-4B86-B9EF-C746B66B80B2}"/>
    <cellStyle name="Обычный 21 3 2 2 4 3 2 2 2 2" xfId="54646" xr:uid="{6F5D4AAB-57CD-4AA3-83B5-356EBD88C0C5}"/>
    <cellStyle name="Обычный 21 3 2 2 4 3 2 2 3" xfId="40653" xr:uid="{754D90C1-1F8F-41CA-AD55-9B824CF16984}"/>
    <cellStyle name="Обычный 21 3 2 2 4 3 2 3" xfId="20623" xr:uid="{C7717EAE-76E1-4C84-8DBD-5C26D22F93B6}"/>
    <cellStyle name="Обычный 21 3 2 2 4 3 2 3 2" xfId="48124" xr:uid="{BA7D0BFC-A0BE-44A4-A97D-C98820691048}"/>
    <cellStyle name="Обычный 21 3 2 2 4 3 2 4" xfId="34766" xr:uid="{9630FC35-4037-4523-BBFA-FA99CDBCB44D}"/>
    <cellStyle name="Обычный 21 3 2 2 4 3 3" xfId="10209" xr:uid="{65E666A3-A6D4-48AD-80EE-9AA2E6B9FAC8}"/>
    <cellStyle name="Обычный 21 3 2 2 4 3 3 2" xfId="24207" xr:uid="{5861D6C3-299A-4A3A-BC39-7F0D2149F2F1}"/>
    <cellStyle name="Обычный 21 3 2 2 4 3 3 2 2" xfId="51707" xr:uid="{2064C34E-647B-4225-99D1-6699F5F10C16}"/>
    <cellStyle name="Обычный 21 3 2 2 4 3 3 3" xfId="37714" xr:uid="{C56D361B-9411-4E1F-9ECD-C62035155CDE}"/>
    <cellStyle name="Обычный 21 3 2 2 4 3 4" xfId="17684" xr:uid="{9B44DFB9-ECD0-4BF6-9292-BFF837BB407E}"/>
    <cellStyle name="Обычный 21 3 2 2 4 3 4 2" xfId="45185" xr:uid="{D84E66CD-92B0-4C9C-B646-B6A0006ACD29}"/>
    <cellStyle name="Обычный 21 3 2 2 4 3 5" xfId="31827" xr:uid="{B9A450FC-F3D9-420B-B874-FBC8B5F20FBB}"/>
    <cellStyle name="Обычный 21 3 2 2 4 4" xfId="5735" xr:uid="{91845CF5-4FFC-4B2D-BFE4-4D2406F2BF22}"/>
    <cellStyle name="Обычный 21 3 2 2 4 4 2" xfId="11673" xr:uid="{7E4090DF-22E6-44DA-A748-5C02810ED6AC}"/>
    <cellStyle name="Обычный 21 3 2 2 4 4 2 2" xfId="25671" xr:uid="{2303E8B6-9E61-40FA-96CE-EA80ADF03490}"/>
    <cellStyle name="Обычный 21 3 2 2 4 4 2 2 2" xfId="53171" xr:uid="{6255B059-E730-4843-8DBD-2B17AF842FD1}"/>
    <cellStyle name="Обычный 21 3 2 2 4 4 2 3" xfId="39178" xr:uid="{8E8C62FE-6F06-4960-86B0-5C80C786673F}"/>
    <cellStyle name="Обычный 21 3 2 2 4 4 3" xfId="19148" xr:uid="{CE13DDEC-1C31-454B-9FB1-9137B35E43C3}"/>
    <cellStyle name="Обычный 21 3 2 2 4 4 3 2" xfId="46649" xr:uid="{67E6F158-13AB-4081-9A21-4F6EBF2A9613}"/>
    <cellStyle name="Обычный 21 3 2 2 4 4 4" xfId="33291" xr:uid="{AEE2BB85-FC71-4163-9C1A-0EF550CED881}"/>
    <cellStyle name="Обычный 21 3 2 2 4 5" xfId="8733" xr:uid="{6C8ADE1C-2FF0-465D-BB82-F2AF74CA4B5E}"/>
    <cellStyle name="Обычный 21 3 2 2 4 5 2" xfId="22732" xr:uid="{3D66C7AF-912C-4380-AFAD-198AA7747F26}"/>
    <cellStyle name="Обычный 21 3 2 2 4 5 2 2" xfId="50232" xr:uid="{A8444483-E4F7-4475-908B-830B81A4CC71}"/>
    <cellStyle name="Обычный 21 3 2 2 4 5 3" xfId="36238" xr:uid="{50CAECEE-010F-41CA-B308-B3602190EE5A}"/>
    <cellStyle name="Обычный 21 3 2 2 4 6" xfId="14616" xr:uid="{C823B078-83E2-431D-86D7-57E7C9D44EC7}"/>
    <cellStyle name="Обычный 21 3 2 2 4 6 2" xfId="28610" xr:uid="{0DB0C915-A06E-485C-A36C-ACB3E29F1D93}"/>
    <cellStyle name="Обычный 21 3 2 2 4 6 2 2" xfId="56110" xr:uid="{7BD2863C-B7BC-4B12-86F2-1966F113CE26}"/>
    <cellStyle name="Обычный 21 3 2 2 4 6 3" xfId="42118" xr:uid="{ADA6AB0A-9B9F-4246-BBAD-CD03936858BC}"/>
    <cellStyle name="Обычный 21 3 2 2 4 7" xfId="15348" xr:uid="{66B9E2F3-476A-44D3-8685-CEB52B6AA723}"/>
    <cellStyle name="Обычный 21 3 2 2 4 7 2" xfId="29342" xr:uid="{9D9656FE-EDB2-4BAD-B55D-698FDCD31F04}"/>
    <cellStyle name="Обычный 21 3 2 2 4 7 2 2" xfId="56842" xr:uid="{5FADCAFC-B539-4CC6-BD46-4144F39C1309}"/>
    <cellStyle name="Обычный 21 3 2 2 4 7 3" xfId="42850" xr:uid="{1AFED25F-1A2F-47FF-8382-9BD0449E7323}"/>
    <cellStyle name="Обычный 21 3 2 2 4 8" xfId="16202" xr:uid="{42BF6D1E-1AF9-4706-8648-82ED82C33E40}"/>
    <cellStyle name="Обычный 21 3 2 2 4 8 2" xfId="43703" xr:uid="{33D59713-6FB5-45E8-AE30-C7038BD194BB}"/>
    <cellStyle name="Обычный 21 3 2 2 4 9" xfId="22097" xr:uid="{8E9D497E-4086-467A-8E97-5D98AE52B6BB}"/>
    <cellStyle name="Обычный 21 3 2 2 4 9 2" xfId="49597" xr:uid="{CFF6937F-A4A7-4090-8D60-15A16BFDE4B0}"/>
    <cellStyle name="Обычный 21 3 2 2 5" xfId="3162" xr:uid="{93241BD4-0CBE-40F5-A5A2-6448447BA6A3}"/>
    <cellStyle name="Обычный 21 3 2 2 5 2" xfId="4639" xr:uid="{8B687367-2904-4EAB-A0CA-BCB726BFF388}"/>
    <cellStyle name="Обычный 21 3 2 2 5 2 2" xfId="7579" xr:uid="{3B355617-734D-4571-AC6F-E0C0283A3B4B}"/>
    <cellStyle name="Обычный 21 3 2 2 5 2 2 2" xfId="13517" xr:uid="{6341551A-21E4-4EC7-AB05-29D25155CFA5}"/>
    <cellStyle name="Обычный 21 3 2 2 5 2 2 2 2" xfId="27515" xr:uid="{A747638D-DE26-4E49-95D4-10479275DAE4}"/>
    <cellStyle name="Обычный 21 3 2 2 5 2 2 2 2 2" xfId="55015" xr:uid="{F4BE6062-285A-4466-BFA2-90AA77519269}"/>
    <cellStyle name="Обычный 21 3 2 2 5 2 2 2 3" xfId="41022" xr:uid="{35C12200-BF6E-42C1-90F3-DB9F793419EF}"/>
    <cellStyle name="Обычный 21 3 2 2 5 2 2 3" xfId="20992" xr:uid="{80793B55-E1B3-47FB-8BFA-B5E560716F56}"/>
    <cellStyle name="Обычный 21 3 2 2 5 2 2 3 2" xfId="48493" xr:uid="{A375C976-D46E-442D-B781-14EDE5926941}"/>
    <cellStyle name="Обычный 21 3 2 2 5 2 2 4" xfId="35135" xr:uid="{D1E790FE-C246-4A7D-8BEF-B4406BFF50BA}"/>
    <cellStyle name="Обычный 21 3 2 2 5 2 3" xfId="10578" xr:uid="{3566AB20-8C76-4AEA-BBF7-49F4FC057C67}"/>
    <cellStyle name="Обычный 21 3 2 2 5 2 3 2" xfId="24576" xr:uid="{1A5419CB-C56B-42CE-9636-53F649C41D16}"/>
    <cellStyle name="Обычный 21 3 2 2 5 2 3 2 2" xfId="52076" xr:uid="{828E6704-528E-4B36-8310-516EEC312F2C}"/>
    <cellStyle name="Обычный 21 3 2 2 5 2 3 3" xfId="38083" xr:uid="{3A9733A3-91B5-46E0-A806-970499E9DB2D}"/>
    <cellStyle name="Обычный 21 3 2 2 5 2 4" xfId="18053" xr:uid="{A546FBD1-BD3D-41FC-A4F6-C111A3B8B599}"/>
    <cellStyle name="Обычный 21 3 2 2 5 2 4 2" xfId="45554" xr:uid="{BADD94DB-F3CA-489B-B438-D891800CC31A}"/>
    <cellStyle name="Обычный 21 3 2 2 5 2 5" xfId="32196" xr:uid="{76005760-AFED-4765-8284-D2AF181F1CB8}"/>
    <cellStyle name="Обычный 21 3 2 2 5 3" xfId="6104" xr:uid="{E1787C0B-FF43-431E-865B-9EC076535B98}"/>
    <cellStyle name="Обычный 21 3 2 2 5 3 2" xfId="12042" xr:uid="{9BECFDED-9E0F-48B6-A67D-985279F3B6AC}"/>
    <cellStyle name="Обычный 21 3 2 2 5 3 2 2" xfId="26040" xr:uid="{E3217247-1E5D-4140-A7B9-B7B0E52F2671}"/>
    <cellStyle name="Обычный 21 3 2 2 5 3 2 2 2" xfId="53540" xr:uid="{1BA94F65-064E-4E32-9B01-810FD0419621}"/>
    <cellStyle name="Обычный 21 3 2 2 5 3 2 3" xfId="39547" xr:uid="{506F8AC5-1CC7-4AEB-A13D-D12C72078F3A}"/>
    <cellStyle name="Обычный 21 3 2 2 5 3 3" xfId="19517" xr:uid="{80FFDB18-6150-4142-BD99-1694ABEED465}"/>
    <cellStyle name="Обычный 21 3 2 2 5 3 3 2" xfId="47018" xr:uid="{82686877-E3D1-4939-96A3-AEACB599FD52}"/>
    <cellStyle name="Обычный 21 3 2 2 5 3 4" xfId="33660" xr:uid="{E8B3300E-570C-402E-AB80-35A779600BDF}"/>
    <cellStyle name="Обычный 21 3 2 2 5 4" xfId="9103" xr:uid="{3399EBD1-7690-4231-B532-FB307EED3913}"/>
    <cellStyle name="Обычный 21 3 2 2 5 4 2" xfId="23101" xr:uid="{1972C02B-0876-43A6-B08C-7C15B2937D4C}"/>
    <cellStyle name="Обычный 21 3 2 2 5 4 2 2" xfId="50601" xr:uid="{54CED721-E540-4757-A836-76C44ADD5DA3}"/>
    <cellStyle name="Обычный 21 3 2 2 5 4 3" xfId="36608" xr:uid="{3AE8ECFA-0A9A-45EF-9B3E-9421A348F8E3}"/>
    <cellStyle name="Обычный 21 3 2 2 5 5" xfId="16578" xr:uid="{7277F40E-00D3-45A3-BEE0-6DA31E9E01EB}"/>
    <cellStyle name="Обычный 21 3 2 2 5 5 2" xfId="44079" xr:uid="{09EA7554-A072-4A10-80E4-A4BD58B2526D}"/>
    <cellStyle name="Обычный 21 3 2 2 5 6" xfId="30720" xr:uid="{E779D1DD-A265-4980-968F-33B0B11FF4DF}"/>
    <cellStyle name="Обычный 21 3 2 2 6" xfId="3903" xr:uid="{B326F0A8-A24A-42E7-8DBA-31CA2A2444E5}"/>
    <cellStyle name="Обычный 21 3 2 2 6 2" xfId="6843" xr:uid="{FB9E4CAE-95F7-40D8-8F2A-B18DDFD596EB}"/>
    <cellStyle name="Обычный 21 3 2 2 6 2 2" xfId="12781" xr:uid="{2BBD41F0-586C-4484-827A-FCC2F6223D0E}"/>
    <cellStyle name="Обычный 21 3 2 2 6 2 2 2" xfId="26779" xr:uid="{91A7574F-7A80-4780-8604-D26BCE54936D}"/>
    <cellStyle name="Обычный 21 3 2 2 6 2 2 2 2" xfId="54279" xr:uid="{C0C2156C-C347-400D-BB4F-DED6C0310DE3}"/>
    <cellStyle name="Обычный 21 3 2 2 6 2 2 3" xfId="40286" xr:uid="{ECBB5FDA-EA2E-4DFA-9996-9256E2D5D62E}"/>
    <cellStyle name="Обычный 21 3 2 2 6 2 3" xfId="20256" xr:uid="{B7D37C87-B2D1-4112-92F3-A25F5852B083}"/>
    <cellStyle name="Обычный 21 3 2 2 6 2 3 2" xfId="47757" xr:uid="{2FCDD2DF-DFF5-40D1-86B2-946512EAEE4A}"/>
    <cellStyle name="Обычный 21 3 2 2 6 2 4" xfId="34399" xr:uid="{1DF914CC-3D0C-413D-83E3-EE503F779375}"/>
    <cellStyle name="Обычный 21 3 2 2 6 3" xfId="9842" xr:uid="{81403939-DD8D-4978-82DB-5F6C44953924}"/>
    <cellStyle name="Обычный 21 3 2 2 6 3 2" xfId="23840" xr:uid="{88F9DA20-0105-4C52-AEBA-53027309AC74}"/>
    <cellStyle name="Обычный 21 3 2 2 6 3 2 2" xfId="51340" xr:uid="{F37A1DB8-0F73-419E-9498-DC5329188175}"/>
    <cellStyle name="Обычный 21 3 2 2 6 3 3" xfId="37347" xr:uid="{E7239126-C760-4390-970B-56101A998057}"/>
    <cellStyle name="Обычный 21 3 2 2 6 4" xfId="17317" xr:uid="{7D1AAD85-AF32-4D61-A1D3-54313EAFE988}"/>
    <cellStyle name="Обычный 21 3 2 2 6 4 2" xfId="44818" xr:uid="{7503F9A1-A849-4C64-A4A3-F47779E66D27}"/>
    <cellStyle name="Обычный 21 3 2 2 6 5" xfId="31460" xr:uid="{AD9E2FB1-3C15-4A9C-975F-0204FA616C5F}"/>
    <cellStyle name="Обычный 21 3 2 2 7" xfId="5369" xr:uid="{2D4B2BD1-C99A-4B4E-873F-E5BFB73B28B5}"/>
    <cellStyle name="Обычный 21 3 2 2 7 2" xfId="11307" xr:uid="{7301A556-F057-4C05-9BB1-F7600C2FAB67}"/>
    <cellStyle name="Обычный 21 3 2 2 7 2 2" xfId="25305" xr:uid="{D2A99D55-045E-4F34-9FCE-6F101E8729E9}"/>
    <cellStyle name="Обычный 21 3 2 2 7 2 2 2" xfId="52805" xr:uid="{70B2B62D-87FC-413D-B0DE-7D5F7080E327}"/>
    <cellStyle name="Обычный 21 3 2 2 7 2 3" xfId="38812" xr:uid="{62B0ED93-30F7-47AE-BB10-24687A8FD0EB}"/>
    <cellStyle name="Обычный 21 3 2 2 7 3" xfId="18782" xr:uid="{47B06096-582D-4A2E-876E-B5367FD4CC8E}"/>
    <cellStyle name="Обычный 21 3 2 2 7 3 2" xfId="46283" xr:uid="{0442A34E-2A1F-43DE-B231-CAC937C21E2C}"/>
    <cellStyle name="Обычный 21 3 2 2 7 4" xfId="32925" xr:uid="{E66AB115-E2C1-4C90-99C2-5E15437A29FA}"/>
    <cellStyle name="Обычный 21 3 2 2 8" xfId="8366" xr:uid="{34719378-18E5-4F5A-AE5C-9E3D0995A787}"/>
    <cellStyle name="Обычный 21 3 2 2 8 2" xfId="15711" xr:uid="{C82B541D-8C95-48A6-B0F7-5DED1C413660}"/>
    <cellStyle name="Обычный 21 3 2 2 8 2 2" xfId="43212" xr:uid="{09DA329F-2118-4460-A809-3311DE6CE8EC}"/>
    <cellStyle name="Обычный 21 3 2 2 8 3" xfId="35872" xr:uid="{DC83F25F-667A-42B3-9A10-A522FBA5CB60}"/>
    <cellStyle name="Обычный 21 3 2 2 9" xfId="14253" xr:uid="{5AE0AEAA-C191-44EC-AC8D-DEB8A81E4238}"/>
    <cellStyle name="Обычный 21 3 2 2 9 2" xfId="28247" xr:uid="{20B4425C-3495-4A62-BA80-ADE848924EA8}"/>
    <cellStyle name="Обычный 21 3 2 2 9 2 2" xfId="55747" xr:uid="{1A427746-BD8B-4C59-8017-6F2D3E87EE62}"/>
    <cellStyle name="Обычный 21 3 2 2 9 3" xfId="41755" xr:uid="{682211AF-58FF-4C67-8605-B29EF430CDF3}"/>
    <cellStyle name="Обычный 21 3 2 3" xfId="2541" xr:uid="{AD953C16-A732-4E52-B43E-D35CECF8C217}"/>
    <cellStyle name="Обычный 21 3 2 3 10" xfId="15952" xr:uid="{BBD37CAF-141B-41F3-B683-6CACFB4BA3B4}"/>
    <cellStyle name="Обычный 21 3 2 3 10 2" xfId="43453" xr:uid="{F251E963-F087-42B2-833B-B01B2DC5EC55}"/>
    <cellStyle name="Обычный 21 3 2 3 11" xfId="21847" xr:uid="{E1A73AE5-EE84-43FE-BD31-5029C9CF798D}"/>
    <cellStyle name="Обычный 21 3 2 3 11 2" xfId="49347" xr:uid="{260C17BA-81D8-4FCB-90EA-E4FC4F8B928B}"/>
    <cellStyle name="Обычный 21 3 2 3 12" xfId="30101" xr:uid="{19FCDDBA-4F46-490F-8DC9-BE8A05ED63CA}"/>
    <cellStyle name="Обычный 21 3 2 3 2" xfId="2725" xr:uid="{B09BEA44-A744-470B-B660-2BEC6E5BC770}"/>
    <cellStyle name="Обычный 21 3 2 3 2 10" xfId="22030" xr:uid="{E7A8F7FF-4E14-4015-826A-B620F0B7E46B}"/>
    <cellStyle name="Обычный 21 3 2 3 2 10 2" xfId="49530" xr:uid="{7AAFC2A1-1478-4DCD-A1DF-D7629A9D87AF}"/>
    <cellStyle name="Обычный 21 3 2 3 2 11" xfId="30284" xr:uid="{FFBC139D-7D3E-4335-A926-8068C6D71C98}"/>
    <cellStyle name="Обычный 21 3 2 3 2 2" xfId="3091" xr:uid="{4DBD6879-AC63-40D1-9C48-334C73ED243E}"/>
    <cellStyle name="Обычный 21 3 2 3 2 2 10" xfId="30650" xr:uid="{0A90118E-342B-4F8A-9399-65D8620F54F1}"/>
    <cellStyle name="Обычный 21 3 2 3 2 2 2" xfId="3825" xr:uid="{D6A23396-83AE-4848-BE60-2BBBDCC8EEEF}"/>
    <cellStyle name="Обычный 21 3 2 3 2 2 2 2" xfId="5301" xr:uid="{A7836928-615A-4871-A0A9-CC20FB0D72D3}"/>
    <cellStyle name="Обычный 21 3 2 3 2 2 2 2 2" xfId="8241" xr:uid="{9BC192DF-21B3-47A0-926D-42F92C2A8238}"/>
    <cellStyle name="Обычный 21 3 2 3 2 2 2 2 2 2" xfId="14179" xr:uid="{DDD94889-BC61-4FB6-B0C0-22881C03E270}"/>
    <cellStyle name="Обычный 21 3 2 3 2 2 2 2 2 2 2" xfId="28177" xr:uid="{2E2C8D0E-2595-489F-A54D-6DFE22434DD8}"/>
    <cellStyle name="Обычный 21 3 2 3 2 2 2 2 2 2 2 2" xfId="55677" xr:uid="{26F73F1B-4FD1-4BB6-9DE5-98EFE6F11BDF}"/>
    <cellStyle name="Обычный 21 3 2 3 2 2 2 2 2 2 3" xfId="41684" xr:uid="{700DF147-07BE-4408-96B2-574994C5BC54}"/>
    <cellStyle name="Обычный 21 3 2 3 2 2 2 2 2 3" xfId="21654" xr:uid="{0759011F-0061-4377-A77D-768EE1884085}"/>
    <cellStyle name="Обычный 21 3 2 3 2 2 2 2 2 3 2" xfId="49155" xr:uid="{346F3E36-9CB3-4ED7-83CE-D10B353FB129}"/>
    <cellStyle name="Обычный 21 3 2 3 2 2 2 2 2 4" xfId="35797" xr:uid="{2FB94B32-CBF7-4936-86AE-7AC5B4299E23}"/>
    <cellStyle name="Обычный 21 3 2 3 2 2 2 2 3" xfId="11240" xr:uid="{1141FB08-2780-43D8-8E94-7A7B827EF507}"/>
    <cellStyle name="Обычный 21 3 2 3 2 2 2 2 3 2" xfId="25238" xr:uid="{F3C00C52-6581-43B1-888A-D53173F60CE9}"/>
    <cellStyle name="Обычный 21 3 2 3 2 2 2 2 3 2 2" xfId="52738" xr:uid="{D169CD83-FBFA-4414-B7A2-75FA858F6527}"/>
    <cellStyle name="Обычный 21 3 2 3 2 2 2 2 3 3" xfId="38745" xr:uid="{5AD17E90-0A91-4498-BFAD-0E68D5254CA2}"/>
    <cellStyle name="Обычный 21 3 2 3 2 2 2 2 4" xfId="18715" xr:uid="{C04D91C4-52DE-44B2-8848-3E651932C659}"/>
    <cellStyle name="Обычный 21 3 2 3 2 2 2 2 4 2" xfId="46216" xr:uid="{668A7DDC-E573-4636-BC97-998A1C7C5ACE}"/>
    <cellStyle name="Обычный 21 3 2 3 2 2 2 2 5" xfId="32858" xr:uid="{1E2B7AB5-E4A7-4E10-A96B-CC78999BA622}"/>
    <cellStyle name="Обычный 21 3 2 3 2 2 2 3" xfId="6766" xr:uid="{B0F32A58-79C1-458F-A470-F8261372A15E}"/>
    <cellStyle name="Обычный 21 3 2 3 2 2 2 3 2" xfId="12704" xr:uid="{943B6DBE-CA05-48BB-8DF3-048E053889A6}"/>
    <cellStyle name="Обычный 21 3 2 3 2 2 2 3 2 2" xfId="26702" xr:uid="{22083A39-AE8F-4448-B527-8DA7500C139C}"/>
    <cellStyle name="Обычный 21 3 2 3 2 2 2 3 2 2 2" xfId="54202" xr:uid="{5CE4BBE9-E9FE-467D-934E-FD9EEEDF1735}"/>
    <cellStyle name="Обычный 21 3 2 3 2 2 2 3 2 3" xfId="40209" xr:uid="{FAD4F275-D842-4136-BF6D-C8A0FE9BF27D}"/>
    <cellStyle name="Обычный 21 3 2 3 2 2 2 3 3" xfId="20179" xr:uid="{92DE4C8E-9996-45F8-AEAD-4C5652837F1D}"/>
    <cellStyle name="Обычный 21 3 2 3 2 2 2 3 3 2" xfId="47680" xr:uid="{418FC818-7CBA-480F-A637-D0E66C1410A2}"/>
    <cellStyle name="Обычный 21 3 2 3 2 2 2 3 4" xfId="34322" xr:uid="{7E58EDD7-3A69-455D-9E5E-5F4E9C678367}"/>
    <cellStyle name="Обычный 21 3 2 3 2 2 2 4" xfId="9765" xr:uid="{DC140B4F-2E13-4B0A-852D-B59ED90E93D0}"/>
    <cellStyle name="Обычный 21 3 2 3 2 2 2 4 2" xfId="23763" xr:uid="{C2250053-31A2-4E74-88E7-8F0D01CD4836}"/>
    <cellStyle name="Обычный 21 3 2 3 2 2 2 4 2 2" xfId="51263" xr:uid="{90DFA81E-A2AF-4494-BB94-5A7ABE63BC63}"/>
    <cellStyle name="Обычный 21 3 2 3 2 2 2 4 3" xfId="37270" xr:uid="{5B8DD3C0-6B5B-4463-BF07-74E5BDB59301}"/>
    <cellStyle name="Обычный 21 3 2 3 2 2 2 5" xfId="17240" xr:uid="{E5BCD8E3-7AD7-4AF7-88A5-E30E6A277D0F}"/>
    <cellStyle name="Обычный 21 3 2 3 2 2 2 5 2" xfId="44741" xr:uid="{A4FE0BC2-86D1-4662-BAFF-31F600FC515E}"/>
    <cellStyle name="Обычный 21 3 2 3 2 2 2 6" xfId="31383" xr:uid="{91F4634F-08AC-4D10-A3FC-FDEBA63307F9}"/>
    <cellStyle name="Обычный 21 3 2 3 2 2 3" xfId="4569" xr:uid="{8C8FFC94-E0FF-4C38-9F45-7357DFCBC003}"/>
    <cellStyle name="Обычный 21 3 2 3 2 2 3 2" xfId="7509" xr:uid="{5111AB92-DFFA-4781-BBDF-853F60ABA9B4}"/>
    <cellStyle name="Обычный 21 3 2 3 2 2 3 2 2" xfId="13447" xr:uid="{7E1EEF5A-7E96-4F85-9F7D-6D2855FC45C7}"/>
    <cellStyle name="Обычный 21 3 2 3 2 2 3 2 2 2" xfId="27445" xr:uid="{AA9A9116-F44A-49D8-8AC9-A44A593A4B3C}"/>
    <cellStyle name="Обычный 21 3 2 3 2 2 3 2 2 2 2" xfId="54945" xr:uid="{6D5DFB40-43EB-4B70-AFED-B92373CDAAD3}"/>
    <cellStyle name="Обычный 21 3 2 3 2 2 3 2 2 3" xfId="40952" xr:uid="{E2ECA71E-7D73-47ED-93F0-6D8A61D0FE6C}"/>
    <cellStyle name="Обычный 21 3 2 3 2 2 3 2 3" xfId="20922" xr:uid="{5A2D8EA0-EB7E-4A79-AB5E-4E4BFC60BF26}"/>
    <cellStyle name="Обычный 21 3 2 3 2 2 3 2 3 2" xfId="48423" xr:uid="{44BF58B4-2CA0-4345-9AFE-D2FE276A411E}"/>
    <cellStyle name="Обычный 21 3 2 3 2 2 3 2 4" xfId="35065" xr:uid="{92160339-3449-43DA-80E7-DF6629184C8F}"/>
    <cellStyle name="Обычный 21 3 2 3 2 2 3 3" xfId="10508" xr:uid="{3E22BEC7-4103-4CBB-BB0B-5F636CC84592}"/>
    <cellStyle name="Обычный 21 3 2 3 2 2 3 3 2" xfId="24506" xr:uid="{B6861BF7-C167-4AE3-B500-35F57C22D904}"/>
    <cellStyle name="Обычный 21 3 2 3 2 2 3 3 2 2" xfId="52006" xr:uid="{ABD5EFB2-5A44-40C1-8646-715510E55BD4}"/>
    <cellStyle name="Обычный 21 3 2 3 2 2 3 3 3" xfId="38013" xr:uid="{5F5FA09A-A9D0-4011-B4D5-DD6C753605D2}"/>
    <cellStyle name="Обычный 21 3 2 3 2 2 3 4" xfId="17983" xr:uid="{7EAD2696-CF0F-486C-9CC5-DA7CAEEB5132}"/>
    <cellStyle name="Обычный 21 3 2 3 2 2 3 4 2" xfId="45484" xr:uid="{DC1BE36A-5121-4690-AE20-27C06E112BEA}"/>
    <cellStyle name="Обычный 21 3 2 3 2 2 3 5" xfId="32126" xr:uid="{B6DEF66D-B116-438D-91BC-EDDA9DA5C777}"/>
    <cellStyle name="Обычный 21 3 2 3 2 2 4" xfId="6034" xr:uid="{87B0570C-7417-40E3-A586-41EEF158D918}"/>
    <cellStyle name="Обычный 21 3 2 3 2 2 4 2" xfId="11972" xr:uid="{713323FA-FEBA-4B7C-B7C0-3EDCD916D8A1}"/>
    <cellStyle name="Обычный 21 3 2 3 2 2 4 2 2" xfId="25970" xr:uid="{A685983D-A8D3-4E3F-B945-12536AB4BB26}"/>
    <cellStyle name="Обычный 21 3 2 3 2 2 4 2 2 2" xfId="53470" xr:uid="{23FA3484-FB79-4924-B7B5-5B8187D7359A}"/>
    <cellStyle name="Обычный 21 3 2 3 2 2 4 2 3" xfId="39477" xr:uid="{7B64DDAE-9730-40D0-BC70-CA374B2997A6}"/>
    <cellStyle name="Обычный 21 3 2 3 2 2 4 3" xfId="19447" xr:uid="{E75DC571-6258-41DD-A20B-99A1AF8AD960}"/>
    <cellStyle name="Обычный 21 3 2 3 2 2 4 3 2" xfId="46948" xr:uid="{838EC726-4803-4C7A-ACC8-055FDD2A1AB6}"/>
    <cellStyle name="Обычный 21 3 2 3 2 2 4 4" xfId="33590" xr:uid="{9A657912-35C3-44AE-BD09-CE320C487685}"/>
    <cellStyle name="Обычный 21 3 2 3 2 2 5" xfId="9032" xr:uid="{D4FAB2E5-E73C-4474-932A-C69DE122CA1E}"/>
    <cellStyle name="Обычный 21 3 2 3 2 2 5 2" xfId="23031" xr:uid="{458A541C-9E0F-4BEF-AA81-ADCCE2C0E168}"/>
    <cellStyle name="Обычный 21 3 2 3 2 2 5 2 2" xfId="50531" xr:uid="{8C3E116D-3C2A-4914-B182-1932D6B8ACF0}"/>
    <cellStyle name="Обычный 21 3 2 3 2 2 5 3" xfId="36537" xr:uid="{E55B60F2-E221-4543-9A1D-41A444E6BBE9}"/>
    <cellStyle name="Обычный 21 3 2 3 2 2 6" xfId="14915" xr:uid="{7C7E906A-DA67-48B3-9EE5-F9985014EC1B}"/>
    <cellStyle name="Обычный 21 3 2 3 2 2 6 2" xfId="28909" xr:uid="{8D39428C-CA12-4A09-8C57-9A7DDC9C86D0}"/>
    <cellStyle name="Обычный 21 3 2 3 2 2 6 2 2" xfId="56409" xr:uid="{03E19A1E-5FF7-4808-81F8-5AE927029F86}"/>
    <cellStyle name="Обычный 21 3 2 3 2 2 6 3" xfId="42417" xr:uid="{9628732D-F027-484F-BAF8-C1DA819743DB}"/>
    <cellStyle name="Обычный 21 3 2 3 2 2 7" xfId="15647" xr:uid="{1E49E1C3-3DC0-4927-8395-6400806E1533}"/>
    <cellStyle name="Обычный 21 3 2 3 2 2 7 2" xfId="29641" xr:uid="{2128F10D-E126-4B89-83DE-367214826D78}"/>
    <cellStyle name="Обычный 21 3 2 3 2 2 7 2 2" xfId="57141" xr:uid="{87B7DB6C-D13E-4AAF-B3E1-3DBAD2DFE814}"/>
    <cellStyle name="Обычный 21 3 2 3 2 2 7 3" xfId="43149" xr:uid="{98B91521-93FC-4B29-9AC0-A0ED82152834}"/>
    <cellStyle name="Обычный 21 3 2 3 2 2 8" xfId="16501" xr:uid="{0111F643-BF49-4610-89A3-694006E12D40}"/>
    <cellStyle name="Обычный 21 3 2 3 2 2 8 2" xfId="44002" xr:uid="{E2ED9524-762D-4E00-866C-FACF0ED71165}"/>
    <cellStyle name="Обычный 21 3 2 3 2 2 9" xfId="22396" xr:uid="{6D933D56-7AD8-46A0-81A2-5136532D48BD}"/>
    <cellStyle name="Обычный 21 3 2 3 2 2 9 2" xfId="49896" xr:uid="{AA61EFBE-3D0B-4E84-88C7-CF390D922680}"/>
    <cellStyle name="Обычный 21 3 2 3 2 3" xfId="3459" xr:uid="{901575D1-0F5C-45A6-962D-49BAA1358D90}"/>
    <cellStyle name="Обычный 21 3 2 3 2 3 2" xfId="4935" xr:uid="{FCFB7D48-A211-4641-8623-0824D6CE98AF}"/>
    <cellStyle name="Обычный 21 3 2 3 2 3 2 2" xfId="7875" xr:uid="{9A7E1A56-09DE-4E87-88E5-B9DFF20CD29A}"/>
    <cellStyle name="Обычный 21 3 2 3 2 3 2 2 2" xfId="13813" xr:uid="{11DB491C-57FE-4ADC-9868-FF5E4C323D3C}"/>
    <cellStyle name="Обычный 21 3 2 3 2 3 2 2 2 2" xfId="27811" xr:uid="{B28F10E4-9F0C-4DEE-ACB0-FD9ABCF4CD5E}"/>
    <cellStyle name="Обычный 21 3 2 3 2 3 2 2 2 2 2" xfId="55311" xr:uid="{034BA435-6EA8-4309-994D-0694C3D91FCF}"/>
    <cellStyle name="Обычный 21 3 2 3 2 3 2 2 2 3" xfId="41318" xr:uid="{75213FA7-37CF-4E10-9F28-93D178CEA202}"/>
    <cellStyle name="Обычный 21 3 2 3 2 3 2 2 3" xfId="21288" xr:uid="{AD315EEE-AC6E-45E6-B7E8-04A50CC7E710}"/>
    <cellStyle name="Обычный 21 3 2 3 2 3 2 2 3 2" xfId="48789" xr:uid="{7EE80618-3193-43B8-961F-A423FC137327}"/>
    <cellStyle name="Обычный 21 3 2 3 2 3 2 2 4" xfId="35431" xr:uid="{B10226CB-3649-4D75-AB25-A9E470E01DD0}"/>
    <cellStyle name="Обычный 21 3 2 3 2 3 2 3" xfId="10874" xr:uid="{FBD26A93-E505-4F7D-8C5A-3BE8BE7DEB6D}"/>
    <cellStyle name="Обычный 21 3 2 3 2 3 2 3 2" xfId="24872" xr:uid="{F3C018CD-94AD-4053-B7EF-2A2A9B2B051E}"/>
    <cellStyle name="Обычный 21 3 2 3 2 3 2 3 2 2" xfId="52372" xr:uid="{E80572B0-7DB0-4703-B30A-6E812FB0520F}"/>
    <cellStyle name="Обычный 21 3 2 3 2 3 2 3 3" xfId="38379" xr:uid="{A459465D-DFAA-407B-9732-B9765B93F235}"/>
    <cellStyle name="Обычный 21 3 2 3 2 3 2 4" xfId="18349" xr:uid="{5AC45053-A8BB-4E9A-AAF8-52374CD295FF}"/>
    <cellStyle name="Обычный 21 3 2 3 2 3 2 4 2" xfId="45850" xr:uid="{54DEFBCD-416B-4226-9930-2F4ECD063B72}"/>
    <cellStyle name="Обычный 21 3 2 3 2 3 2 5" xfId="32492" xr:uid="{22E2094F-5C78-4F92-A9B1-053B12BD9BF5}"/>
    <cellStyle name="Обычный 21 3 2 3 2 3 3" xfId="6400" xr:uid="{3C4D9006-BF63-4580-A79B-968D7A68E392}"/>
    <cellStyle name="Обычный 21 3 2 3 2 3 3 2" xfId="12338" xr:uid="{DB343F06-C41E-4DDA-B1A1-78E7568AE467}"/>
    <cellStyle name="Обычный 21 3 2 3 2 3 3 2 2" xfId="26336" xr:uid="{5E176DB7-58AE-403A-871C-089F96A50AB6}"/>
    <cellStyle name="Обычный 21 3 2 3 2 3 3 2 2 2" xfId="53836" xr:uid="{0D9A5707-A008-4CA4-A2F6-CF7DE24BEDE1}"/>
    <cellStyle name="Обычный 21 3 2 3 2 3 3 2 3" xfId="39843" xr:uid="{6268ACC4-00A2-42D5-AA3A-F1597BE11AA6}"/>
    <cellStyle name="Обычный 21 3 2 3 2 3 3 3" xfId="19813" xr:uid="{FBAC12E3-CD7C-490B-A87B-AEA0F18FF286}"/>
    <cellStyle name="Обычный 21 3 2 3 2 3 3 3 2" xfId="47314" xr:uid="{753B8461-707F-4ED8-9E33-64A8F853B458}"/>
    <cellStyle name="Обычный 21 3 2 3 2 3 3 4" xfId="33956" xr:uid="{331151D1-A36B-43F3-B10F-FCC3EFC8F399}"/>
    <cellStyle name="Обычный 21 3 2 3 2 3 4" xfId="9399" xr:uid="{E197EBC4-250D-446F-BFC9-F5787ECC257F}"/>
    <cellStyle name="Обычный 21 3 2 3 2 3 4 2" xfId="23397" xr:uid="{1D1DD397-2F8E-4CCC-BD53-376EA403C1CF}"/>
    <cellStyle name="Обычный 21 3 2 3 2 3 4 2 2" xfId="50897" xr:uid="{81F4B994-E860-4DC6-9E89-7018F771D5F1}"/>
    <cellStyle name="Обычный 21 3 2 3 2 3 4 3" xfId="36904" xr:uid="{FE44365E-A70B-4E64-82CA-E20C78A71F21}"/>
    <cellStyle name="Обычный 21 3 2 3 2 3 5" xfId="16874" xr:uid="{7DD02E30-0822-4C02-82E1-4BA19259D846}"/>
    <cellStyle name="Обычный 21 3 2 3 2 3 5 2" xfId="44375" xr:uid="{136D600F-A32A-4B82-8C0B-6BAF18F807D7}"/>
    <cellStyle name="Обычный 21 3 2 3 2 3 6" xfId="31017" xr:uid="{9912231D-2DE4-4447-BA33-7D5705C44A2C}"/>
    <cellStyle name="Обычный 21 3 2 3 2 4" xfId="4203" xr:uid="{AA3BF1D4-A4D0-4605-B9DD-1727D0ECDEB0}"/>
    <cellStyle name="Обычный 21 3 2 3 2 4 2" xfId="7143" xr:uid="{5589DC7D-94D2-49AD-9378-F33740DED842}"/>
    <cellStyle name="Обычный 21 3 2 3 2 4 2 2" xfId="13081" xr:uid="{E28A3E67-DA6A-4FE4-9374-3C410F63F5F3}"/>
    <cellStyle name="Обычный 21 3 2 3 2 4 2 2 2" xfId="27079" xr:uid="{CCE983AA-0907-4F8B-B4D6-12F0FC90B7D2}"/>
    <cellStyle name="Обычный 21 3 2 3 2 4 2 2 2 2" xfId="54579" xr:uid="{356B5761-7B1E-434C-AD6A-4CDB99BC01A3}"/>
    <cellStyle name="Обычный 21 3 2 3 2 4 2 2 3" xfId="40586" xr:uid="{473AE9B5-388C-4C93-BCBD-2300EBF5CD83}"/>
    <cellStyle name="Обычный 21 3 2 3 2 4 2 3" xfId="20556" xr:uid="{2C08DF9D-20E9-4649-90EA-FEBF457E2318}"/>
    <cellStyle name="Обычный 21 3 2 3 2 4 2 3 2" xfId="48057" xr:uid="{8C08A3E3-27A8-416A-83C0-F084794A4F93}"/>
    <cellStyle name="Обычный 21 3 2 3 2 4 2 4" xfId="34699" xr:uid="{9F82E4D1-E1D8-442E-B1C1-F373B05CBDCA}"/>
    <cellStyle name="Обычный 21 3 2 3 2 4 3" xfId="10142" xr:uid="{30532D1B-5DA2-48A8-B8B1-1C1C1A61157E}"/>
    <cellStyle name="Обычный 21 3 2 3 2 4 3 2" xfId="24140" xr:uid="{BDB1E71E-0CCF-4150-AD7E-34E5FD2015E1}"/>
    <cellStyle name="Обычный 21 3 2 3 2 4 3 2 2" xfId="51640" xr:uid="{CD0B2DC6-7A6B-4F1D-B2DB-D3340037BFEB}"/>
    <cellStyle name="Обычный 21 3 2 3 2 4 3 3" xfId="37647" xr:uid="{A71D47F4-FD1D-4163-A2D2-9D73294D7616}"/>
    <cellStyle name="Обычный 21 3 2 3 2 4 4" xfId="17617" xr:uid="{B23B9184-BD8F-4BB6-9960-D8CEFD09EB94}"/>
    <cellStyle name="Обычный 21 3 2 3 2 4 4 2" xfId="45118" xr:uid="{C0C6A551-85C8-41B8-91FA-6D034BA1608C}"/>
    <cellStyle name="Обычный 21 3 2 3 2 4 5" xfId="31760" xr:uid="{3FF13ED0-3F0C-458F-BE9C-1D7963B66637}"/>
    <cellStyle name="Обычный 21 3 2 3 2 5" xfId="5668" xr:uid="{B9744C62-7622-4E2F-AA0B-2199BACE43E5}"/>
    <cellStyle name="Обычный 21 3 2 3 2 5 2" xfId="11606" xr:uid="{409F3AFB-419C-434F-8AA4-F68D28E46D58}"/>
    <cellStyle name="Обычный 21 3 2 3 2 5 2 2" xfId="25604" xr:uid="{99A21D44-3695-4CBD-9EBD-093FAF3CC4FF}"/>
    <cellStyle name="Обычный 21 3 2 3 2 5 2 2 2" xfId="53104" xr:uid="{63033761-3895-4883-BF3A-00A21C4E8B32}"/>
    <cellStyle name="Обычный 21 3 2 3 2 5 2 3" xfId="39111" xr:uid="{878040C0-1372-4D6E-B673-0B4499C121FC}"/>
    <cellStyle name="Обычный 21 3 2 3 2 5 3" xfId="19081" xr:uid="{B841E7FC-1883-46BF-A8C1-4210D12AE9F5}"/>
    <cellStyle name="Обычный 21 3 2 3 2 5 3 2" xfId="46582" xr:uid="{CD3366DE-AE3E-432A-AD58-6B9464BA546F}"/>
    <cellStyle name="Обычный 21 3 2 3 2 5 4" xfId="33224" xr:uid="{40FBB08A-4F49-42C9-B505-9C868784A296}"/>
    <cellStyle name="Обычный 21 3 2 3 2 6" xfId="8666" xr:uid="{653FE844-659D-4472-96CF-DB3567E00E33}"/>
    <cellStyle name="Обычный 21 3 2 3 2 6 2" xfId="22665" xr:uid="{C684B240-41A8-4B5C-AFAB-4DFF62C99340}"/>
    <cellStyle name="Обычный 21 3 2 3 2 6 2 2" xfId="50165" xr:uid="{B1D32D04-4E49-418C-BF6F-F27BABB6639F}"/>
    <cellStyle name="Обычный 21 3 2 3 2 6 3" xfId="36171" xr:uid="{29C4D162-D22A-4FE0-A33E-FBA24DE079C0}"/>
    <cellStyle name="Обычный 21 3 2 3 2 7" xfId="14549" xr:uid="{CA52490E-521E-4C97-BE30-3CDC45965EC2}"/>
    <cellStyle name="Обычный 21 3 2 3 2 7 2" xfId="28543" xr:uid="{A11AB62F-0BF6-4BA0-99AB-4E7813FE6861}"/>
    <cellStyle name="Обычный 21 3 2 3 2 7 2 2" xfId="56043" xr:uid="{F1E0618F-76F6-404E-BC12-4A997CD50264}"/>
    <cellStyle name="Обычный 21 3 2 3 2 7 3" xfId="42051" xr:uid="{724B1D00-8CDB-4367-9099-201AE00292EC}"/>
    <cellStyle name="Обычный 21 3 2 3 2 8" xfId="15281" xr:uid="{6664B89A-207C-4C9A-B403-99756FFDDC4B}"/>
    <cellStyle name="Обычный 21 3 2 3 2 8 2" xfId="29275" xr:uid="{3AB0C86C-5643-485E-8F62-556F4D4B6F87}"/>
    <cellStyle name="Обычный 21 3 2 3 2 8 2 2" xfId="56775" xr:uid="{E4625EB7-12C9-46AB-BDA3-F5236337E4B9}"/>
    <cellStyle name="Обычный 21 3 2 3 2 8 3" xfId="42783" xr:uid="{169890B4-1217-4CB2-8339-4CE32E94F42B}"/>
    <cellStyle name="Обычный 21 3 2 3 2 9" xfId="16135" xr:uid="{921D0513-8828-4F9E-82B6-55EFF83B379E}"/>
    <cellStyle name="Обычный 21 3 2 3 2 9 2" xfId="43636" xr:uid="{69AB3B1F-82E0-4377-B3AF-4A9CBD869504}"/>
    <cellStyle name="Обычный 21 3 2 3 3" xfId="2908" xr:uid="{B21C7609-5328-4F4F-8F3D-353B5853D227}"/>
    <cellStyle name="Обычный 21 3 2 3 3 10" xfId="30467" xr:uid="{C0387F09-C981-4663-8D8F-FB4549655208}"/>
    <cellStyle name="Обычный 21 3 2 3 3 2" xfId="3642" xr:uid="{9913438B-4673-4323-BD8F-09212B7F125D}"/>
    <cellStyle name="Обычный 21 3 2 3 3 2 2" xfId="5118" xr:uid="{F3169767-130B-4162-947A-2467859CCD8F}"/>
    <cellStyle name="Обычный 21 3 2 3 3 2 2 2" xfId="8058" xr:uid="{C6E0004E-2159-4B1D-BB42-70ABD234340A}"/>
    <cellStyle name="Обычный 21 3 2 3 3 2 2 2 2" xfId="13996" xr:uid="{FB8F2BE9-8CB2-46FC-AA1D-54E1BDC46EF8}"/>
    <cellStyle name="Обычный 21 3 2 3 3 2 2 2 2 2" xfId="27994" xr:uid="{23174B4B-8758-46E9-A513-21852180A51A}"/>
    <cellStyle name="Обычный 21 3 2 3 3 2 2 2 2 2 2" xfId="55494" xr:uid="{5563FB58-FC70-4924-8D5C-2BB4C1FF7D61}"/>
    <cellStyle name="Обычный 21 3 2 3 3 2 2 2 2 3" xfId="41501" xr:uid="{1D72BD45-489B-4939-9819-4ADAEA92313E}"/>
    <cellStyle name="Обычный 21 3 2 3 3 2 2 2 3" xfId="21471" xr:uid="{39174692-1DA2-4545-8750-24B9245F7453}"/>
    <cellStyle name="Обычный 21 3 2 3 3 2 2 2 3 2" xfId="48972" xr:uid="{85A7FE4C-AD55-404B-9D76-B6E73F0CE986}"/>
    <cellStyle name="Обычный 21 3 2 3 3 2 2 2 4" xfId="35614" xr:uid="{50939B1F-7FC6-417E-BBEF-AAFA2FB9B98E}"/>
    <cellStyle name="Обычный 21 3 2 3 3 2 2 3" xfId="11057" xr:uid="{A96A553A-6B4B-4581-A141-096F8E9137BF}"/>
    <cellStyle name="Обычный 21 3 2 3 3 2 2 3 2" xfId="25055" xr:uid="{F90384DC-AD93-4196-9FDD-92C667E10C69}"/>
    <cellStyle name="Обычный 21 3 2 3 3 2 2 3 2 2" xfId="52555" xr:uid="{5E20D060-3C52-4151-9632-0CB498C807BA}"/>
    <cellStyle name="Обычный 21 3 2 3 3 2 2 3 3" xfId="38562" xr:uid="{B9D79B0D-D09C-4AFC-9FE4-13079B90B93E}"/>
    <cellStyle name="Обычный 21 3 2 3 3 2 2 4" xfId="18532" xr:uid="{D5F4F30F-7D0F-4711-B613-D855A7DA1F0A}"/>
    <cellStyle name="Обычный 21 3 2 3 3 2 2 4 2" xfId="46033" xr:uid="{CBEF40FD-9D74-488F-9AF2-D6D70DF2010F}"/>
    <cellStyle name="Обычный 21 3 2 3 3 2 2 5" xfId="32675" xr:uid="{1427C50C-35A6-4004-B16E-EE23472E1866}"/>
    <cellStyle name="Обычный 21 3 2 3 3 2 3" xfId="6583" xr:uid="{5C074CCD-4512-4FD4-BF84-BE67631E4B91}"/>
    <cellStyle name="Обычный 21 3 2 3 3 2 3 2" xfId="12521" xr:uid="{C862A98B-7A2F-4FED-AB3B-D6571A0004C4}"/>
    <cellStyle name="Обычный 21 3 2 3 3 2 3 2 2" xfId="26519" xr:uid="{1B3A4628-74B5-4BA8-92E4-9DC484B3E959}"/>
    <cellStyle name="Обычный 21 3 2 3 3 2 3 2 2 2" xfId="54019" xr:uid="{BF7A34B2-A64F-436A-9209-68FFD68C25AA}"/>
    <cellStyle name="Обычный 21 3 2 3 3 2 3 2 3" xfId="40026" xr:uid="{64EABCE0-815E-428B-A2AA-485057256A05}"/>
    <cellStyle name="Обычный 21 3 2 3 3 2 3 3" xfId="19996" xr:uid="{269645D2-B5B4-4BBD-9DD3-F86FC7E25E2A}"/>
    <cellStyle name="Обычный 21 3 2 3 3 2 3 3 2" xfId="47497" xr:uid="{9D99D410-6AC5-462B-AB73-07EF87B396CC}"/>
    <cellStyle name="Обычный 21 3 2 3 3 2 3 4" xfId="34139" xr:uid="{175D3D8E-14FA-4827-A6FF-194EA46A6B93}"/>
    <cellStyle name="Обычный 21 3 2 3 3 2 4" xfId="9582" xr:uid="{957D8B8F-78B6-4CC1-A831-08C5FC32A774}"/>
    <cellStyle name="Обычный 21 3 2 3 3 2 4 2" xfId="23580" xr:uid="{9A64ED61-087A-4732-90C0-C9473650B546}"/>
    <cellStyle name="Обычный 21 3 2 3 3 2 4 2 2" xfId="51080" xr:uid="{E56FEAFB-276E-429E-91AE-8504A7E82EA6}"/>
    <cellStyle name="Обычный 21 3 2 3 3 2 4 3" xfId="37087" xr:uid="{C99D291C-1AA5-4915-9A83-61B836549ABD}"/>
    <cellStyle name="Обычный 21 3 2 3 3 2 5" xfId="17057" xr:uid="{7E2608DE-FB44-43D8-AF5C-65EAABF808FC}"/>
    <cellStyle name="Обычный 21 3 2 3 3 2 5 2" xfId="44558" xr:uid="{B1FF1AAD-2324-4BCE-90D8-6DB9C64B72AD}"/>
    <cellStyle name="Обычный 21 3 2 3 3 2 6" xfId="31200" xr:uid="{F751FDAB-3C92-4FB6-9E78-FF14EA60154E}"/>
    <cellStyle name="Обычный 21 3 2 3 3 3" xfId="4386" xr:uid="{0C8B5603-8B77-4F32-A596-D96E83BD9A34}"/>
    <cellStyle name="Обычный 21 3 2 3 3 3 2" xfId="7326" xr:uid="{B80323EF-46AE-4AA8-8AD9-40181C9CBF05}"/>
    <cellStyle name="Обычный 21 3 2 3 3 3 2 2" xfId="13264" xr:uid="{2B7CFAB7-145A-4242-B0C8-D57838571532}"/>
    <cellStyle name="Обычный 21 3 2 3 3 3 2 2 2" xfId="27262" xr:uid="{9163A6CB-5187-4738-8854-6A1631E918E6}"/>
    <cellStyle name="Обычный 21 3 2 3 3 3 2 2 2 2" xfId="54762" xr:uid="{4A6C3C4C-DF94-4969-BE2B-EFA7F0B3E163}"/>
    <cellStyle name="Обычный 21 3 2 3 3 3 2 2 3" xfId="40769" xr:uid="{6C39FE8F-5852-46DE-A3DF-A97D1EA0132C}"/>
    <cellStyle name="Обычный 21 3 2 3 3 3 2 3" xfId="20739" xr:uid="{525182E0-EB43-4DC2-B141-E0A248483BB4}"/>
    <cellStyle name="Обычный 21 3 2 3 3 3 2 3 2" xfId="48240" xr:uid="{80216BD2-2525-4FCD-8CBB-E217622E28B7}"/>
    <cellStyle name="Обычный 21 3 2 3 3 3 2 4" xfId="34882" xr:uid="{5A131B44-9C7F-473D-A42D-8D01CF5CA9C7}"/>
    <cellStyle name="Обычный 21 3 2 3 3 3 3" xfId="10325" xr:uid="{772EAE03-E6C4-4C8A-9E6E-E91294F95F83}"/>
    <cellStyle name="Обычный 21 3 2 3 3 3 3 2" xfId="24323" xr:uid="{1BF61AE1-70FB-4F09-8559-88478A517B12}"/>
    <cellStyle name="Обычный 21 3 2 3 3 3 3 2 2" xfId="51823" xr:uid="{695C2ED5-21CE-4D0D-9578-7DE544571F9B}"/>
    <cellStyle name="Обычный 21 3 2 3 3 3 3 3" xfId="37830" xr:uid="{BF63C7C0-B2C1-43A7-8A23-1F12466E7E63}"/>
    <cellStyle name="Обычный 21 3 2 3 3 3 4" xfId="17800" xr:uid="{98379F10-DB84-4524-BA22-8603E548DED0}"/>
    <cellStyle name="Обычный 21 3 2 3 3 3 4 2" xfId="45301" xr:uid="{C47D4D4A-8409-4455-936C-E6B5BC4342EF}"/>
    <cellStyle name="Обычный 21 3 2 3 3 3 5" xfId="31943" xr:uid="{62E9B969-ABA6-482F-BD53-4F05EBE2BC0F}"/>
    <cellStyle name="Обычный 21 3 2 3 3 4" xfId="5851" xr:uid="{395BAED3-B043-4D45-8420-0F6AAEA7C347}"/>
    <cellStyle name="Обычный 21 3 2 3 3 4 2" xfId="11789" xr:uid="{4623B354-1039-4DAA-A9EA-78A130E63CC4}"/>
    <cellStyle name="Обычный 21 3 2 3 3 4 2 2" xfId="25787" xr:uid="{81E5944E-53A7-427F-8143-C88FA4D51A4A}"/>
    <cellStyle name="Обычный 21 3 2 3 3 4 2 2 2" xfId="53287" xr:uid="{42E17E6D-CAAF-4093-B795-1664B1448609}"/>
    <cellStyle name="Обычный 21 3 2 3 3 4 2 3" xfId="39294" xr:uid="{8DD751C5-ECD7-42A1-8680-9783D9778504}"/>
    <cellStyle name="Обычный 21 3 2 3 3 4 3" xfId="19264" xr:uid="{E06D0077-A32C-482A-85A1-F94F7A218379}"/>
    <cellStyle name="Обычный 21 3 2 3 3 4 3 2" xfId="46765" xr:uid="{F82CAF67-E401-4DB0-A50D-99CB204836CA}"/>
    <cellStyle name="Обычный 21 3 2 3 3 4 4" xfId="33407" xr:uid="{C16EBE18-B4CA-448E-9FB2-9FBD0B63A82E}"/>
    <cellStyle name="Обычный 21 3 2 3 3 5" xfId="8849" xr:uid="{35E781AF-DFD4-4D4F-880E-37CF0099568D}"/>
    <cellStyle name="Обычный 21 3 2 3 3 5 2" xfId="22848" xr:uid="{54D939CD-4D13-4344-BB6E-053A195D5F60}"/>
    <cellStyle name="Обычный 21 3 2 3 3 5 2 2" xfId="50348" xr:uid="{8F618FBE-0515-43CA-8274-D00E28DDACFD}"/>
    <cellStyle name="Обычный 21 3 2 3 3 5 3" xfId="36354" xr:uid="{6D9075CE-38B4-4179-9C2C-F2EFCEAAE1A7}"/>
    <cellStyle name="Обычный 21 3 2 3 3 6" xfId="14732" xr:uid="{95421551-4DD5-499D-AB4F-EAFABF80673D}"/>
    <cellStyle name="Обычный 21 3 2 3 3 6 2" xfId="28726" xr:uid="{C7ED0D45-37DD-45F4-BF4A-D38A5FFD4DCB}"/>
    <cellStyle name="Обычный 21 3 2 3 3 6 2 2" xfId="56226" xr:uid="{29CECE83-A5A7-493E-9E82-21D8FECDDF2E}"/>
    <cellStyle name="Обычный 21 3 2 3 3 6 3" xfId="42234" xr:uid="{407A9DA2-609A-44D6-B5D1-5C01E2D38733}"/>
    <cellStyle name="Обычный 21 3 2 3 3 7" xfId="15464" xr:uid="{A5A51AF0-0537-4A0E-A385-79E5D07417B6}"/>
    <cellStyle name="Обычный 21 3 2 3 3 7 2" xfId="29458" xr:uid="{54176615-237E-400A-9AF7-9AA6308C5CC0}"/>
    <cellStyle name="Обычный 21 3 2 3 3 7 2 2" xfId="56958" xr:uid="{774BE7EE-F925-4F8E-8F49-634909044ECB}"/>
    <cellStyle name="Обычный 21 3 2 3 3 7 3" xfId="42966" xr:uid="{2B7F4705-BBD1-454B-8F28-0949E8B85480}"/>
    <cellStyle name="Обычный 21 3 2 3 3 8" xfId="16318" xr:uid="{B11B213D-37DA-4AF0-BE85-C302CBD4EBB0}"/>
    <cellStyle name="Обычный 21 3 2 3 3 8 2" xfId="43819" xr:uid="{4593EDCE-3935-45BB-81CF-A0E0CB825D68}"/>
    <cellStyle name="Обычный 21 3 2 3 3 9" xfId="22213" xr:uid="{F775A3CD-187D-459F-96A1-014C95660440}"/>
    <cellStyle name="Обычный 21 3 2 3 3 9 2" xfId="49713" xr:uid="{3EA1A01D-0DFD-4424-A08F-D85CB1608A5E}"/>
    <cellStyle name="Обычный 21 3 2 3 4" xfId="3276" xr:uid="{929BC032-19E6-4C9D-8EDE-AEEF6D0559F2}"/>
    <cellStyle name="Обычный 21 3 2 3 4 2" xfId="4752" xr:uid="{E6C10B49-3463-43B6-81BA-396BA98A1E62}"/>
    <cellStyle name="Обычный 21 3 2 3 4 2 2" xfId="7692" xr:uid="{DDC4CF5B-F4DD-4AC8-9DF1-E38AB012DC9C}"/>
    <cellStyle name="Обычный 21 3 2 3 4 2 2 2" xfId="13630" xr:uid="{1BC3C5A7-A0F2-40A4-A740-F28DEB3D12AF}"/>
    <cellStyle name="Обычный 21 3 2 3 4 2 2 2 2" xfId="27628" xr:uid="{CDA57907-4C79-4599-B493-1A0A8EC94659}"/>
    <cellStyle name="Обычный 21 3 2 3 4 2 2 2 2 2" xfId="55128" xr:uid="{9E96C8C6-03BB-460C-AD58-FBDA19B7247C}"/>
    <cellStyle name="Обычный 21 3 2 3 4 2 2 2 3" xfId="41135" xr:uid="{31E839BE-BE12-439B-823B-63D436BD526C}"/>
    <cellStyle name="Обычный 21 3 2 3 4 2 2 3" xfId="21105" xr:uid="{47CDBB7A-000D-4674-91C1-1D2C7F459606}"/>
    <cellStyle name="Обычный 21 3 2 3 4 2 2 3 2" xfId="48606" xr:uid="{94E4BCE0-2C29-4086-91EA-289495E13A4C}"/>
    <cellStyle name="Обычный 21 3 2 3 4 2 2 4" xfId="35248" xr:uid="{C04D548C-E0E6-46CA-AA3E-75DCCCC63E50}"/>
    <cellStyle name="Обычный 21 3 2 3 4 2 3" xfId="10691" xr:uid="{78B50DAC-3B24-4573-AC16-783AAB7599D4}"/>
    <cellStyle name="Обычный 21 3 2 3 4 2 3 2" xfId="24689" xr:uid="{9B3B0439-92A7-43C7-8732-9122AF93DE46}"/>
    <cellStyle name="Обычный 21 3 2 3 4 2 3 2 2" xfId="52189" xr:uid="{BFEA5B26-7916-45A0-9975-486A078F6D19}"/>
    <cellStyle name="Обычный 21 3 2 3 4 2 3 3" xfId="38196" xr:uid="{15B0E8E8-4CA7-442A-B45F-E2B422496EE9}"/>
    <cellStyle name="Обычный 21 3 2 3 4 2 4" xfId="18166" xr:uid="{2551D999-86A6-4FE9-A093-F929A2293B8A}"/>
    <cellStyle name="Обычный 21 3 2 3 4 2 4 2" xfId="45667" xr:uid="{4190C79F-7FCF-4D12-8D84-99610EBFA230}"/>
    <cellStyle name="Обычный 21 3 2 3 4 2 5" xfId="32309" xr:uid="{67DD5BC8-0C60-4BFE-9793-218CC6BA7CDF}"/>
    <cellStyle name="Обычный 21 3 2 3 4 3" xfId="6217" xr:uid="{3B3895DC-8F36-448D-B954-7AF0A37C2437}"/>
    <cellStyle name="Обычный 21 3 2 3 4 3 2" xfId="12155" xr:uid="{D2FC7BE8-9EB3-4830-B427-22356FFFF305}"/>
    <cellStyle name="Обычный 21 3 2 3 4 3 2 2" xfId="26153" xr:uid="{C9F7BE35-CF6C-416B-ABC8-E7399C9690AD}"/>
    <cellStyle name="Обычный 21 3 2 3 4 3 2 2 2" xfId="53653" xr:uid="{2765C4E9-3776-4A73-AC81-59BDDFB52DCA}"/>
    <cellStyle name="Обычный 21 3 2 3 4 3 2 3" xfId="39660" xr:uid="{52B98BAC-B2CC-4704-B043-D066619EE827}"/>
    <cellStyle name="Обычный 21 3 2 3 4 3 3" xfId="19630" xr:uid="{826FBB86-DA33-492C-87DA-708CA0EE15EB}"/>
    <cellStyle name="Обычный 21 3 2 3 4 3 3 2" xfId="47131" xr:uid="{1E44C28D-632F-4911-957C-1D2CA1998926}"/>
    <cellStyle name="Обычный 21 3 2 3 4 3 4" xfId="33773" xr:uid="{4A70A0C8-C8EC-4537-B35A-D0FCC1EBE87B}"/>
    <cellStyle name="Обычный 21 3 2 3 4 4" xfId="9216" xr:uid="{CB5F8A6E-6B3D-403B-9529-076837B9A0FD}"/>
    <cellStyle name="Обычный 21 3 2 3 4 4 2" xfId="23214" xr:uid="{EAEA82B1-181E-41BC-BB42-0231115B2793}"/>
    <cellStyle name="Обычный 21 3 2 3 4 4 2 2" xfId="50714" xr:uid="{7F642A5E-76B3-4CE1-8AA4-9E43F44328F9}"/>
    <cellStyle name="Обычный 21 3 2 3 4 4 3" xfId="36721" xr:uid="{F9D12E0E-0944-448B-8F1B-D41F202B1593}"/>
    <cellStyle name="Обычный 21 3 2 3 4 5" xfId="16691" xr:uid="{21BC1480-82F0-487E-84B6-0D6F62919006}"/>
    <cellStyle name="Обычный 21 3 2 3 4 5 2" xfId="44192" xr:uid="{0E313248-4786-4A96-A559-A1E3636A1BA9}"/>
    <cellStyle name="Обычный 21 3 2 3 4 6" xfId="30834" xr:uid="{18B1CE49-D101-4280-83CF-F0227DBAF2B3}"/>
    <cellStyle name="Обычный 21 3 2 3 5" xfId="4020" xr:uid="{B773C5EB-17FA-48BB-8878-606D23167591}"/>
    <cellStyle name="Обычный 21 3 2 3 5 2" xfId="6960" xr:uid="{00237AB1-D158-49E2-8878-D8509FD899CA}"/>
    <cellStyle name="Обычный 21 3 2 3 5 2 2" xfId="12898" xr:uid="{95A87FDB-3BB5-4F4E-A15F-48C29399340C}"/>
    <cellStyle name="Обычный 21 3 2 3 5 2 2 2" xfId="26896" xr:uid="{71CF02BA-75A0-460F-AA4F-9CE459F58AE3}"/>
    <cellStyle name="Обычный 21 3 2 3 5 2 2 2 2" xfId="54396" xr:uid="{6D7E3D79-C667-47E6-A38C-42AD04CFB049}"/>
    <cellStyle name="Обычный 21 3 2 3 5 2 2 3" xfId="40403" xr:uid="{2146B16F-9830-4FD9-BF33-19B008C73F3F}"/>
    <cellStyle name="Обычный 21 3 2 3 5 2 3" xfId="20373" xr:uid="{251D7789-55BF-46A1-A9B1-86140DD3671A}"/>
    <cellStyle name="Обычный 21 3 2 3 5 2 3 2" xfId="47874" xr:uid="{F8915657-7C42-4C74-967F-DCB63FDB6766}"/>
    <cellStyle name="Обычный 21 3 2 3 5 2 4" xfId="34516" xr:uid="{02FA5606-F23E-4FD1-B991-35C87DBCE2CD}"/>
    <cellStyle name="Обычный 21 3 2 3 5 3" xfId="9959" xr:uid="{D26C761A-9F24-49EB-831A-FC4753EB0FD4}"/>
    <cellStyle name="Обычный 21 3 2 3 5 3 2" xfId="23957" xr:uid="{8B22AC39-3BF3-40B6-A4E4-36CEB3269161}"/>
    <cellStyle name="Обычный 21 3 2 3 5 3 2 2" xfId="51457" xr:uid="{B6AC037A-5649-4FB8-81F2-E246C27EA0BF}"/>
    <cellStyle name="Обычный 21 3 2 3 5 3 3" xfId="37464" xr:uid="{3B80C23D-32B0-4D7F-9114-8524E2D99055}"/>
    <cellStyle name="Обычный 21 3 2 3 5 4" xfId="17434" xr:uid="{7BC93D59-6ECF-48DB-88BF-1CDCCFAA78B1}"/>
    <cellStyle name="Обычный 21 3 2 3 5 4 2" xfId="44935" xr:uid="{8B85BFF6-EDFB-47CB-B466-92F5443B70A0}"/>
    <cellStyle name="Обычный 21 3 2 3 5 5" xfId="31577" xr:uid="{08ED4E8C-FC5E-4028-BA0E-0B031AD69128}"/>
    <cellStyle name="Обычный 21 3 2 3 6" xfId="5485" xr:uid="{3AE73CE1-DC2F-43C9-BE08-521B145D205C}"/>
    <cellStyle name="Обычный 21 3 2 3 6 2" xfId="11423" xr:uid="{A92CC334-056A-48B0-9059-1B6B72C47369}"/>
    <cellStyle name="Обычный 21 3 2 3 6 2 2" xfId="25421" xr:uid="{E7E1CF50-5623-4B7F-AC27-F1C3FD1E7E6C}"/>
    <cellStyle name="Обычный 21 3 2 3 6 2 2 2" xfId="52921" xr:uid="{B31A7D18-AEE7-4666-9F4D-1E2B38F58B11}"/>
    <cellStyle name="Обычный 21 3 2 3 6 2 3" xfId="38928" xr:uid="{EC12E9F8-3AE9-4DD9-B2B9-92C891106070}"/>
    <cellStyle name="Обычный 21 3 2 3 6 3" xfId="18898" xr:uid="{8257D98F-51B7-40A0-8E05-35C307DED1E7}"/>
    <cellStyle name="Обычный 21 3 2 3 6 3 2" xfId="46399" xr:uid="{50BAF344-33E8-46CE-9D9B-957681507506}"/>
    <cellStyle name="Обычный 21 3 2 3 6 4" xfId="33041" xr:uid="{D39D0D6A-EBDE-4C05-8706-7569EE2FC52A}"/>
    <cellStyle name="Обычный 21 3 2 3 7" xfId="8483" xr:uid="{D5B8A88C-4B31-490F-89E4-39D48696CBCF}"/>
    <cellStyle name="Обычный 21 3 2 3 7 2" xfId="22482" xr:uid="{C51E15B5-E7D9-4ED3-8B5E-A4E2C3B541FE}"/>
    <cellStyle name="Обычный 21 3 2 3 7 2 2" xfId="49982" xr:uid="{BBB45DF4-ECC3-4801-BE43-F2E27778D39E}"/>
    <cellStyle name="Обычный 21 3 2 3 7 3" xfId="35988" xr:uid="{E69B4F1F-FD7E-4D8A-8881-C89DB5A599A9}"/>
    <cellStyle name="Обычный 21 3 2 3 8" xfId="14366" xr:uid="{09BBCED2-4404-412A-AF2C-D2192B8D8F27}"/>
    <cellStyle name="Обычный 21 3 2 3 8 2" xfId="28360" xr:uid="{DDBDA2BF-5821-452F-B4FE-CDEA5CEA1F11}"/>
    <cellStyle name="Обычный 21 3 2 3 8 2 2" xfId="55860" xr:uid="{89F517B6-F437-470A-B799-4099656AF1CF}"/>
    <cellStyle name="Обычный 21 3 2 3 8 3" xfId="41868" xr:uid="{A14A1309-35D3-4A2E-BD2D-61B14F0A0937}"/>
    <cellStyle name="Обычный 21 3 2 3 9" xfId="15098" xr:uid="{B69720C1-3223-46AD-AC77-28C04D2BDC61}"/>
    <cellStyle name="Обычный 21 3 2 3 9 2" xfId="29092" xr:uid="{2AD661FF-D0C8-4743-8CC0-854C33AE3A7F}"/>
    <cellStyle name="Обычный 21 3 2 3 9 2 2" xfId="56592" xr:uid="{8B6FDA50-CECD-4864-8F47-BEBFE70232AB}"/>
    <cellStyle name="Обычный 21 3 2 3 9 3" xfId="42600" xr:uid="{90A82E04-96E5-4615-AE8F-DDB9619E9664}"/>
    <cellStyle name="Обычный 21 3 2 4" xfId="2608" xr:uid="{97D1A680-1210-48A7-99CF-D7C7C2D58983}"/>
    <cellStyle name="Обычный 21 3 2 4 10" xfId="21913" xr:uid="{72955D23-73E6-49B8-91F3-B462D840E0BC}"/>
    <cellStyle name="Обычный 21 3 2 4 10 2" xfId="49413" xr:uid="{CDA0A39F-10C5-4519-ABD2-316DEB2FBDA6}"/>
    <cellStyle name="Обычный 21 3 2 4 11" xfId="30167" xr:uid="{BF2C0715-65C6-4203-B3C7-F0AE74B4A2DC}"/>
    <cellStyle name="Обычный 21 3 2 4 2" xfId="2974" xr:uid="{3C29ABDF-E42E-4862-8CD3-F77DE24F7917}"/>
    <cellStyle name="Обычный 21 3 2 4 2 10" xfId="30533" xr:uid="{FF05260D-9118-4227-9ADA-FCD3FD613D26}"/>
    <cellStyle name="Обычный 21 3 2 4 2 2" xfId="3708" xr:uid="{AC1EE341-D1A0-474A-81E1-F08B825FEB8F}"/>
    <cellStyle name="Обычный 21 3 2 4 2 2 2" xfId="5184" xr:uid="{B625461F-705D-482A-A9C0-98CABE20C6C2}"/>
    <cellStyle name="Обычный 21 3 2 4 2 2 2 2" xfId="8124" xr:uid="{A803D5B6-1A17-4C97-B5CC-A5DA7C6CBE6A}"/>
    <cellStyle name="Обычный 21 3 2 4 2 2 2 2 2" xfId="14062" xr:uid="{0AE15E21-E16F-4B27-93D7-B86634780443}"/>
    <cellStyle name="Обычный 21 3 2 4 2 2 2 2 2 2" xfId="28060" xr:uid="{4B96F3CF-41A6-4F9B-918B-5135FBD2D28D}"/>
    <cellStyle name="Обычный 21 3 2 4 2 2 2 2 2 2 2" xfId="55560" xr:uid="{B98A8BF3-B16D-411C-A8F0-E8224DFCBA4C}"/>
    <cellStyle name="Обычный 21 3 2 4 2 2 2 2 2 3" xfId="41567" xr:uid="{396B369B-1755-49EF-86DC-730627A1BA43}"/>
    <cellStyle name="Обычный 21 3 2 4 2 2 2 2 3" xfId="21537" xr:uid="{0C41DA04-00F8-49DF-BD5F-59CBD82BD2A3}"/>
    <cellStyle name="Обычный 21 3 2 4 2 2 2 2 3 2" xfId="49038" xr:uid="{9A28BEFF-E42D-4F69-BDFD-27D31C4CB63F}"/>
    <cellStyle name="Обычный 21 3 2 4 2 2 2 2 4" xfId="35680" xr:uid="{7B8C06FB-070E-463F-B2E7-D691A1F2C334}"/>
    <cellStyle name="Обычный 21 3 2 4 2 2 2 3" xfId="11123" xr:uid="{323D0C6C-17AE-4801-84CD-E651E605A544}"/>
    <cellStyle name="Обычный 21 3 2 4 2 2 2 3 2" xfId="25121" xr:uid="{B9835672-7522-427E-A48C-4A620C3AD134}"/>
    <cellStyle name="Обычный 21 3 2 4 2 2 2 3 2 2" xfId="52621" xr:uid="{8923D018-7139-43FB-895E-46978153FFE5}"/>
    <cellStyle name="Обычный 21 3 2 4 2 2 2 3 3" xfId="38628" xr:uid="{4F67E36F-F48B-42C9-AFC7-23C50CFE2464}"/>
    <cellStyle name="Обычный 21 3 2 4 2 2 2 4" xfId="18598" xr:uid="{55272BC4-F917-420D-AE7E-D2348FE2BEB0}"/>
    <cellStyle name="Обычный 21 3 2 4 2 2 2 4 2" xfId="46099" xr:uid="{74501C06-6560-4E1D-AA2B-AB4F3A1B72AD}"/>
    <cellStyle name="Обычный 21 3 2 4 2 2 2 5" xfId="32741" xr:uid="{7E4CB448-2649-4FD8-ACB8-5D417347D56E}"/>
    <cellStyle name="Обычный 21 3 2 4 2 2 3" xfId="6649" xr:uid="{67184085-7B48-4EE8-B05E-3C42FE0EFC71}"/>
    <cellStyle name="Обычный 21 3 2 4 2 2 3 2" xfId="12587" xr:uid="{7C11D180-B45D-4B51-B2D7-A1DC39129133}"/>
    <cellStyle name="Обычный 21 3 2 4 2 2 3 2 2" xfId="26585" xr:uid="{5C83A4B8-3100-4A2B-A51C-D18108E3D2D0}"/>
    <cellStyle name="Обычный 21 3 2 4 2 2 3 2 2 2" xfId="54085" xr:uid="{0373C107-2A43-436B-B7F4-C0F632FDC457}"/>
    <cellStyle name="Обычный 21 3 2 4 2 2 3 2 3" xfId="40092" xr:uid="{6A289B6E-8117-4193-9AD0-324A4F3A46D9}"/>
    <cellStyle name="Обычный 21 3 2 4 2 2 3 3" xfId="20062" xr:uid="{10D3965D-951E-43B2-9532-BA647917D78C}"/>
    <cellStyle name="Обычный 21 3 2 4 2 2 3 3 2" xfId="47563" xr:uid="{10945CC4-4AB5-4BA0-BEBE-0697F035FEFE}"/>
    <cellStyle name="Обычный 21 3 2 4 2 2 3 4" xfId="34205" xr:uid="{04C00B36-77AF-4DA4-BB1A-C39184706F70}"/>
    <cellStyle name="Обычный 21 3 2 4 2 2 4" xfId="9648" xr:uid="{EE6FBC09-CCB3-45B0-A278-71D7C8F9CA3B}"/>
    <cellStyle name="Обычный 21 3 2 4 2 2 4 2" xfId="23646" xr:uid="{8BB31C8E-1E50-4246-9D9B-AB90D49D8EB0}"/>
    <cellStyle name="Обычный 21 3 2 4 2 2 4 2 2" xfId="51146" xr:uid="{E881DBD8-3A3A-4795-937B-70FA7C89FA49}"/>
    <cellStyle name="Обычный 21 3 2 4 2 2 4 3" xfId="37153" xr:uid="{D1EE61BC-18E2-4EB4-B093-EF83928FD622}"/>
    <cellStyle name="Обычный 21 3 2 4 2 2 5" xfId="17123" xr:uid="{0E60F8CC-E0C5-40C3-829D-F15E52BA6192}"/>
    <cellStyle name="Обычный 21 3 2 4 2 2 5 2" xfId="44624" xr:uid="{856E763E-2254-4FEE-BF39-73EEF18571DA}"/>
    <cellStyle name="Обычный 21 3 2 4 2 2 6" xfId="31266" xr:uid="{034752E8-FFC2-4009-9405-B1BF25596E20}"/>
    <cellStyle name="Обычный 21 3 2 4 2 3" xfId="4452" xr:uid="{99FE43EE-5D86-433A-A9E3-1A104E3B9200}"/>
    <cellStyle name="Обычный 21 3 2 4 2 3 2" xfId="7392" xr:uid="{873D8441-C6CE-47AF-B8C7-6B8889F8EF2B}"/>
    <cellStyle name="Обычный 21 3 2 4 2 3 2 2" xfId="13330" xr:uid="{7AE1932A-AB9F-4A42-812E-DB8F701F14BC}"/>
    <cellStyle name="Обычный 21 3 2 4 2 3 2 2 2" xfId="27328" xr:uid="{615F1F18-CC27-424B-B240-1F4B51F3BA5F}"/>
    <cellStyle name="Обычный 21 3 2 4 2 3 2 2 2 2" xfId="54828" xr:uid="{D837DD52-8800-40FA-8DB2-ED9CE6836B11}"/>
    <cellStyle name="Обычный 21 3 2 4 2 3 2 2 3" xfId="40835" xr:uid="{73599A77-D506-45CD-91B6-A4ACDFE36330}"/>
    <cellStyle name="Обычный 21 3 2 4 2 3 2 3" xfId="20805" xr:uid="{CC3D2F57-B81B-4A70-AD90-A9BF94D60964}"/>
    <cellStyle name="Обычный 21 3 2 4 2 3 2 3 2" xfId="48306" xr:uid="{F74136DE-D1A1-4F68-9028-F03B9DF57DB1}"/>
    <cellStyle name="Обычный 21 3 2 4 2 3 2 4" xfId="34948" xr:uid="{812675D5-1847-46C2-A85E-43251CDDE150}"/>
    <cellStyle name="Обычный 21 3 2 4 2 3 3" xfId="10391" xr:uid="{B80D0B41-235A-40C9-97FA-214C1DC43D19}"/>
    <cellStyle name="Обычный 21 3 2 4 2 3 3 2" xfId="24389" xr:uid="{BA1D838E-654C-4D79-B1C9-2DAC5963FCB9}"/>
    <cellStyle name="Обычный 21 3 2 4 2 3 3 2 2" xfId="51889" xr:uid="{A0781051-5BEB-41AB-9696-2AAC06EB8529}"/>
    <cellStyle name="Обычный 21 3 2 4 2 3 3 3" xfId="37896" xr:uid="{6CB5B7D6-E04E-481C-BC7B-CCE4A1DCF061}"/>
    <cellStyle name="Обычный 21 3 2 4 2 3 4" xfId="17866" xr:uid="{3A6AE59A-B875-49D3-A538-50152A5E2877}"/>
    <cellStyle name="Обычный 21 3 2 4 2 3 4 2" xfId="45367" xr:uid="{235611D1-E239-45CE-AD54-0D7E91D796B7}"/>
    <cellStyle name="Обычный 21 3 2 4 2 3 5" xfId="32009" xr:uid="{5A10726C-5740-473E-AD7A-A46A5A1E1E17}"/>
    <cellStyle name="Обычный 21 3 2 4 2 4" xfId="5917" xr:uid="{6A1B3B8B-549D-4545-BA7B-5410FE7D4D38}"/>
    <cellStyle name="Обычный 21 3 2 4 2 4 2" xfId="11855" xr:uid="{D1A982B5-8DB8-4130-8E72-D630D890EF09}"/>
    <cellStyle name="Обычный 21 3 2 4 2 4 2 2" xfId="25853" xr:uid="{3AFA905F-37F3-4017-A0C7-9743438D9CA4}"/>
    <cellStyle name="Обычный 21 3 2 4 2 4 2 2 2" xfId="53353" xr:uid="{CD61536D-AD3A-49E8-A78B-0D5022C1EEB4}"/>
    <cellStyle name="Обычный 21 3 2 4 2 4 2 3" xfId="39360" xr:uid="{FDB8CA96-8548-480B-9785-922FF31AA6BE}"/>
    <cellStyle name="Обычный 21 3 2 4 2 4 3" xfId="19330" xr:uid="{5ADA3A04-EEEB-40EF-97E2-368B9EA3B79F}"/>
    <cellStyle name="Обычный 21 3 2 4 2 4 3 2" xfId="46831" xr:uid="{BADE07BB-FE08-4404-A2D5-62AB3D22779C}"/>
    <cellStyle name="Обычный 21 3 2 4 2 4 4" xfId="33473" xr:uid="{620B77F0-97A2-4C2F-8375-BF74B26E6AC5}"/>
    <cellStyle name="Обычный 21 3 2 4 2 5" xfId="8915" xr:uid="{ACB28F33-1D07-44D2-B1B1-59C392C12431}"/>
    <cellStyle name="Обычный 21 3 2 4 2 5 2" xfId="22914" xr:uid="{0CF841B4-BC85-442E-A56A-68594ABEF1A3}"/>
    <cellStyle name="Обычный 21 3 2 4 2 5 2 2" xfId="50414" xr:uid="{E8DBB76F-5686-4264-BB11-E9CAF989E0BF}"/>
    <cellStyle name="Обычный 21 3 2 4 2 5 3" xfId="36420" xr:uid="{F82BE159-0422-4162-90D0-A1E1F949C07B}"/>
    <cellStyle name="Обычный 21 3 2 4 2 6" xfId="14798" xr:uid="{61D9DCEA-59DF-44AB-8E83-950BA89DF9AB}"/>
    <cellStyle name="Обычный 21 3 2 4 2 6 2" xfId="28792" xr:uid="{5A43FDC8-3199-407F-BCA3-EF26CBB83E6F}"/>
    <cellStyle name="Обычный 21 3 2 4 2 6 2 2" xfId="56292" xr:uid="{C1EBD9EB-60DC-4EDF-AF9C-A8C5A4253FB0}"/>
    <cellStyle name="Обычный 21 3 2 4 2 6 3" xfId="42300" xr:uid="{95867F8D-AFA3-4961-8944-F5CAD0026B57}"/>
    <cellStyle name="Обычный 21 3 2 4 2 7" xfId="15530" xr:uid="{24F6C016-A6D0-480E-AB37-C0EBD55C802B}"/>
    <cellStyle name="Обычный 21 3 2 4 2 7 2" xfId="29524" xr:uid="{5399637D-ADF1-479F-988D-3FFBAB0E9DAB}"/>
    <cellStyle name="Обычный 21 3 2 4 2 7 2 2" xfId="57024" xr:uid="{16D64620-EE83-417D-86F5-97C216BC80EC}"/>
    <cellStyle name="Обычный 21 3 2 4 2 7 3" xfId="43032" xr:uid="{78347F55-371C-4E13-AB5A-DAC0F2FB7124}"/>
    <cellStyle name="Обычный 21 3 2 4 2 8" xfId="16384" xr:uid="{778C37A1-9629-4D79-9642-7120685C7076}"/>
    <cellStyle name="Обычный 21 3 2 4 2 8 2" xfId="43885" xr:uid="{56A5BCE0-BFE6-4DAB-9E14-DB7FC43E4449}"/>
    <cellStyle name="Обычный 21 3 2 4 2 9" xfId="22279" xr:uid="{EB55EFDC-AC3D-458D-999F-B6F78173B9EE}"/>
    <cellStyle name="Обычный 21 3 2 4 2 9 2" xfId="49779" xr:uid="{75F799AD-AE7A-4758-85E4-9427099D9C00}"/>
    <cellStyle name="Обычный 21 3 2 4 3" xfId="3342" xr:uid="{708F1A8F-3467-4941-B2EE-EB25B539FF5F}"/>
    <cellStyle name="Обычный 21 3 2 4 3 2" xfId="4818" xr:uid="{33795087-584B-4FB7-9EBD-16537EC9A19A}"/>
    <cellStyle name="Обычный 21 3 2 4 3 2 2" xfId="7758" xr:uid="{0EE77897-7CF9-4572-8807-517DADB29583}"/>
    <cellStyle name="Обычный 21 3 2 4 3 2 2 2" xfId="13696" xr:uid="{74458FEC-4EDB-4E72-9624-E7116E87FD7F}"/>
    <cellStyle name="Обычный 21 3 2 4 3 2 2 2 2" xfId="27694" xr:uid="{85429F73-824C-4381-8C4F-F0A2E8D04A04}"/>
    <cellStyle name="Обычный 21 3 2 4 3 2 2 2 2 2" xfId="55194" xr:uid="{8AB7D144-A5D4-40C1-8DFD-F6148440B954}"/>
    <cellStyle name="Обычный 21 3 2 4 3 2 2 2 3" xfId="41201" xr:uid="{2C214A9D-1EDE-48BA-B1C2-280561525657}"/>
    <cellStyle name="Обычный 21 3 2 4 3 2 2 3" xfId="21171" xr:uid="{2696E0AB-F859-4BC0-9572-C8B75325E82B}"/>
    <cellStyle name="Обычный 21 3 2 4 3 2 2 3 2" xfId="48672" xr:uid="{D2000A5F-008C-49C4-B3F8-806ECE297AFB}"/>
    <cellStyle name="Обычный 21 3 2 4 3 2 2 4" xfId="35314" xr:uid="{3266F6FE-6991-42E4-9501-4C1C1D4BE048}"/>
    <cellStyle name="Обычный 21 3 2 4 3 2 3" xfId="10757" xr:uid="{B7C4B208-2692-4DDE-AAA5-17A13C8CB986}"/>
    <cellStyle name="Обычный 21 3 2 4 3 2 3 2" xfId="24755" xr:uid="{2FBC3D57-32C0-40BC-8E3D-A21402805315}"/>
    <cellStyle name="Обычный 21 3 2 4 3 2 3 2 2" xfId="52255" xr:uid="{4796FC2C-D30B-42E5-80BD-702DA647DD73}"/>
    <cellStyle name="Обычный 21 3 2 4 3 2 3 3" xfId="38262" xr:uid="{5D7A1760-3A54-4A05-A105-FFBDA6EE6989}"/>
    <cellStyle name="Обычный 21 3 2 4 3 2 4" xfId="18232" xr:uid="{D8230B04-C817-41B0-80FC-0BE4BF026E32}"/>
    <cellStyle name="Обычный 21 3 2 4 3 2 4 2" xfId="45733" xr:uid="{BBE97465-255F-4915-9B18-B17D4A248DFB}"/>
    <cellStyle name="Обычный 21 3 2 4 3 2 5" xfId="32375" xr:uid="{26DE68BD-25C0-46F0-AC54-55064BC6AE61}"/>
    <cellStyle name="Обычный 21 3 2 4 3 3" xfId="6283" xr:uid="{ADCCB626-EF03-4764-A332-183875792A14}"/>
    <cellStyle name="Обычный 21 3 2 4 3 3 2" xfId="12221" xr:uid="{9E3DF844-5517-43A0-92A0-056B62C4958D}"/>
    <cellStyle name="Обычный 21 3 2 4 3 3 2 2" xfId="26219" xr:uid="{04D31E3D-AB73-41A3-A87C-314D60148DC6}"/>
    <cellStyle name="Обычный 21 3 2 4 3 3 2 2 2" xfId="53719" xr:uid="{CFB223F2-96DD-46F1-9DD1-D7DFCB2B444A}"/>
    <cellStyle name="Обычный 21 3 2 4 3 3 2 3" xfId="39726" xr:uid="{2EF957B1-E151-4D56-8002-13DAD6ED86FE}"/>
    <cellStyle name="Обычный 21 3 2 4 3 3 3" xfId="19696" xr:uid="{EE22A471-10D3-451C-ABE7-1100CE5A5C54}"/>
    <cellStyle name="Обычный 21 3 2 4 3 3 3 2" xfId="47197" xr:uid="{102212B6-FF24-46A3-82D0-3C6BB7EF74AC}"/>
    <cellStyle name="Обычный 21 3 2 4 3 3 4" xfId="33839" xr:uid="{63D0F20E-32A9-47B8-97AA-91E8CCCFFA46}"/>
    <cellStyle name="Обычный 21 3 2 4 3 4" xfId="9282" xr:uid="{481295F5-4E9E-40CA-80F9-A6EBE930F0E5}"/>
    <cellStyle name="Обычный 21 3 2 4 3 4 2" xfId="23280" xr:uid="{8CD7CFED-9D23-41AE-BBA4-0E737B8239D3}"/>
    <cellStyle name="Обычный 21 3 2 4 3 4 2 2" xfId="50780" xr:uid="{F8A88389-B1BF-45F1-8452-43B4F90D028F}"/>
    <cellStyle name="Обычный 21 3 2 4 3 4 3" xfId="36787" xr:uid="{421E9909-1E4E-4516-8BAA-5714565183B4}"/>
    <cellStyle name="Обычный 21 3 2 4 3 5" xfId="16757" xr:uid="{FDB67CF9-6EAA-417D-B279-314FF070D78F}"/>
    <cellStyle name="Обычный 21 3 2 4 3 5 2" xfId="44258" xr:uid="{568F5CF2-D1CE-4D09-A8F1-B89CE65675E1}"/>
    <cellStyle name="Обычный 21 3 2 4 3 6" xfId="30900" xr:uid="{1B09AAC9-5E11-4342-A92C-02C176DE9682}"/>
    <cellStyle name="Обычный 21 3 2 4 4" xfId="4086" xr:uid="{99D16866-F269-4BC8-B928-955529630A59}"/>
    <cellStyle name="Обычный 21 3 2 4 4 2" xfId="7026" xr:uid="{251F04EE-6112-477C-A66C-981D7CFC9C60}"/>
    <cellStyle name="Обычный 21 3 2 4 4 2 2" xfId="12964" xr:uid="{9DFFBADC-4F7C-49F0-90CF-FBC93788B193}"/>
    <cellStyle name="Обычный 21 3 2 4 4 2 2 2" xfId="26962" xr:uid="{5D6C4D3A-DBDC-421B-A438-3FEBBFEB0A49}"/>
    <cellStyle name="Обычный 21 3 2 4 4 2 2 2 2" xfId="54462" xr:uid="{8E6367A9-6EA9-4379-964F-706E7DE00C4F}"/>
    <cellStyle name="Обычный 21 3 2 4 4 2 2 3" xfId="40469" xr:uid="{9D410583-7E7B-4CFD-BAF8-79743005E68E}"/>
    <cellStyle name="Обычный 21 3 2 4 4 2 3" xfId="20439" xr:uid="{DDBD8AAB-7CE6-4E78-ADB1-5D5EEB62CFB9}"/>
    <cellStyle name="Обычный 21 3 2 4 4 2 3 2" xfId="47940" xr:uid="{21D12083-4A79-4F30-A426-84623FF9AB63}"/>
    <cellStyle name="Обычный 21 3 2 4 4 2 4" xfId="34582" xr:uid="{FDE4F8F4-170F-459E-9173-6E5011B13BE2}"/>
    <cellStyle name="Обычный 21 3 2 4 4 3" xfId="10025" xr:uid="{AB3A36B1-E4D3-455B-99B7-EBB315268D51}"/>
    <cellStyle name="Обычный 21 3 2 4 4 3 2" xfId="24023" xr:uid="{412C1CC7-73A9-410D-848A-479E073E27A5}"/>
    <cellStyle name="Обычный 21 3 2 4 4 3 2 2" xfId="51523" xr:uid="{08BBACE0-B99B-4C76-AC24-A977AB83B9F1}"/>
    <cellStyle name="Обычный 21 3 2 4 4 3 3" xfId="37530" xr:uid="{F3DF2961-5F15-4AB1-B78B-9622F2378AFF}"/>
    <cellStyle name="Обычный 21 3 2 4 4 4" xfId="17500" xr:uid="{CAA4391D-285A-4C17-B065-B1D25725DFCF}"/>
    <cellStyle name="Обычный 21 3 2 4 4 4 2" xfId="45001" xr:uid="{B2D837D6-B848-48D6-9E59-FCF22817E1D5}"/>
    <cellStyle name="Обычный 21 3 2 4 4 5" xfId="31643" xr:uid="{4922EF1F-721B-4FD4-9987-F189D3D5C448}"/>
    <cellStyle name="Обычный 21 3 2 4 5" xfId="5551" xr:uid="{2DF9008B-59B8-44BA-B2C6-2B67779EAF26}"/>
    <cellStyle name="Обычный 21 3 2 4 5 2" xfId="11489" xr:uid="{D037C90D-87A8-4350-A9DB-06E7CDA021E6}"/>
    <cellStyle name="Обычный 21 3 2 4 5 2 2" xfId="25487" xr:uid="{F9474DCC-BE49-400D-80E8-F1139F5A2269}"/>
    <cellStyle name="Обычный 21 3 2 4 5 2 2 2" xfId="52987" xr:uid="{86E6513F-438C-4B29-B8E8-A7C68E23F1A6}"/>
    <cellStyle name="Обычный 21 3 2 4 5 2 3" xfId="38994" xr:uid="{A601D0B0-6815-4800-B8FD-47592A29BCBF}"/>
    <cellStyle name="Обычный 21 3 2 4 5 3" xfId="18964" xr:uid="{58133C22-315C-41F0-A902-F36886E8E1F8}"/>
    <cellStyle name="Обычный 21 3 2 4 5 3 2" xfId="46465" xr:uid="{88943C17-668C-43AB-AC0F-7DBA18F0A708}"/>
    <cellStyle name="Обычный 21 3 2 4 5 4" xfId="33107" xr:uid="{3E935160-1767-48F9-A580-85915763C4BF}"/>
    <cellStyle name="Обычный 21 3 2 4 6" xfId="8549" xr:uid="{D97EFCD3-7522-4E8E-9741-5EDA467D059B}"/>
    <cellStyle name="Обычный 21 3 2 4 6 2" xfId="22548" xr:uid="{0288361D-1E37-46D2-8A0D-6188AAF5E6BC}"/>
    <cellStyle name="Обычный 21 3 2 4 6 2 2" xfId="50048" xr:uid="{7B333A20-B703-4D61-80A8-E8D50E535E8D}"/>
    <cellStyle name="Обычный 21 3 2 4 6 3" xfId="36054" xr:uid="{24F7617F-6F77-4B2C-BCF6-6A5E275A0541}"/>
    <cellStyle name="Обычный 21 3 2 4 7" xfId="14432" xr:uid="{93B7F3B4-5C12-43C0-B524-BB81B81B4CBD}"/>
    <cellStyle name="Обычный 21 3 2 4 7 2" xfId="28426" xr:uid="{730ED84D-7AA0-444C-AD21-95DCFC5DC214}"/>
    <cellStyle name="Обычный 21 3 2 4 7 2 2" xfId="55926" xr:uid="{BAC31DFE-83B8-4977-9615-924E001F34B3}"/>
    <cellStyle name="Обычный 21 3 2 4 7 3" xfId="41934" xr:uid="{1269D5FF-B6DE-49F0-822C-10B01C5D45D3}"/>
    <cellStyle name="Обычный 21 3 2 4 8" xfId="15164" xr:uid="{316C8FCD-62EB-4F87-A458-53188B721E6F}"/>
    <cellStyle name="Обычный 21 3 2 4 8 2" xfId="29158" xr:uid="{18981CD9-E706-48C0-B438-6D5459BE2DDF}"/>
    <cellStyle name="Обычный 21 3 2 4 8 2 2" xfId="56658" xr:uid="{5F99EBC2-53D6-407A-9D46-7B4E388973A9}"/>
    <cellStyle name="Обычный 21 3 2 4 8 3" xfId="42666" xr:uid="{343966DA-215C-465D-AC2F-CAAF0B9F70FA}"/>
    <cellStyle name="Обычный 21 3 2 4 9" xfId="16018" xr:uid="{CB48C4B7-807B-4112-8B84-E81E82486C4F}"/>
    <cellStyle name="Обычный 21 3 2 4 9 2" xfId="43519" xr:uid="{7DC062D0-7528-417F-A756-D85C1551F608}"/>
    <cellStyle name="Обычный 21 3 2 5" xfId="2791" xr:uid="{D2B2F1C2-875D-48C9-8844-1E195536C12F}"/>
    <cellStyle name="Обычный 21 3 2 5 10" xfId="30350" xr:uid="{84A78BD1-56F4-493D-9C06-FD66412FF681}"/>
    <cellStyle name="Обычный 21 3 2 5 2" xfId="3525" xr:uid="{4F237054-B0A9-4758-BCF7-9DD7FF7F4025}"/>
    <cellStyle name="Обычный 21 3 2 5 2 2" xfId="5001" xr:uid="{0B10EFFD-CA69-4CE9-9C6A-00B7921141E3}"/>
    <cellStyle name="Обычный 21 3 2 5 2 2 2" xfId="7941" xr:uid="{354CDE09-B5E9-4837-B55D-BC4E35B0AEBE}"/>
    <cellStyle name="Обычный 21 3 2 5 2 2 2 2" xfId="13879" xr:uid="{4924F130-03FE-49D2-AA40-086769A13E8D}"/>
    <cellStyle name="Обычный 21 3 2 5 2 2 2 2 2" xfId="27877" xr:uid="{C19AB880-6395-4EEA-AFE4-A810EF84C54B}"/>
    <cellStyle name="Обычный 21 3 2 5 2 2 2 2 2 2" xfId="55377" xr:uid="{640A527F-9C5D-41CA-9752-500583DFE0AC}"/>
    <cellStyle name="Обычный 21 3 2 5 2 2 2 2 3" xfId="41384" xr:uid="{7AAA060B-804E-400A-A696-278EDB6A858B}"/>
    <cellStyle name="Обычный 21 3 2 5 2 2 2 3" xfId="21354" xr:uid="{BA22067B-7C24-49FA-8131-87E13015AA2A}"/>
    <cellStyle name="Обычный 21 3 2 5 2 2 2 3 2" xfId="48855" xr:uid="{F1F25C1F-0D5E-4102-9205-5A12488CD42E}"/>
    <cellStyle name="Обычный 21 3 2 5 2 2 2 4" xfId="35497" xr:uid="{C825EAC8-45E4-4BE8-B695-E25F02DCA283}"/>
    <cellStyle name="Обычный 21 3 2 5 2 2 3" xfId="10940" xr:uid="{B89AF010-D8E1-4985-996F-A18FA7E96458}"/>
    <cellStyle name="Обычный 21 3 2 5 2 2 3 2" xfId="24938" xr:uid="{5F682ED4-D4CF-46C5-A833-FECC59C65592}"/>
    <cellStyle name="Обычный 21 3 2 5 2 2 3 2 2" xfId="52438" xr:uid="{A034BCBF-731A-408B-A3B9-12BBD3D37BCD}"/>
    <cellStyle name="Обычный 21 3 2 5 2 2 3 3" xfId="38445" xr:uid="{98EF61E4-1571-495A-A196-175E924C97E0}"/>
    <cellStyle name="Обычный 21 3 2 5 2 2 4" xfId="18415" xr:uid="{5BF05EEC-82EB-4378-8A2A-278596F54F16}"/>
    <cellStyle name="Обычный 21 3 2 5 2 2 4 2" xfId="45916" xr:uid="{195277E6-28B9-4211-B400-74CDD00EAAD3}"/>
    <cellStyle name="Обычный 21 3 2 5 2 2 5" xfId="32558" xr:uid="{E88E711A-D820-493B-B9B2-55E14A87D758}"/>
    <cellStyle name="Обычный 21 3 2 5 2 3" xfId="6466" xr:uid="{23C57E43-B1D2-42DB-92A3-5B7EC0D63E3A}"/>
    <cellStyle name="Обычный 21 3 2 5 2 3 2" xfId="12404" xr:uid="{AA25365D-F210-4999-910D-F69779C0004B}"/>
    <cellStyle name="Обычный 21 3 2 5 2 3 2 2" xfId="26402" xr:uid="{E42A12EC-183D-45D6-BF52-1517D5817438}"/>
    <cellStyle name="Обычный 21 3 2 5 2 3 2 2 2" xfId="53902" xr:uid="{DFFBD7F1-8A23-4E30-AD25-75A2CBE0A17F}"/>
    <cellStyle name="Обычный 21 3 2 5 2 3 2 3" xfId="39909" xr:uid="{AA3CC400-AA72-431D-AE5A-C7E83CB58203}"/>
    <cellStyle name="Обычный 21 3 2 5 2 3 3" xfId="19879" xr:uid="{53DBFEA9-022D-4D73-B131-76C6DE48BCE3}"/>
    <cellStyle name="Обычный 21 3 2 5 2 3 3 2" xfId="47380" xr:uid="{3008BBD6-FF79-470F-90E8-744D1B86861F}"/>
    <cellStyle name="Обычный 21 3 2 5 2 3 4" xfId="34022" xr:uid="{0B73849A-3160-4BDA-9AFC-5242755EFBE3}"/>
    <cellStyle name="Обычный 21 3 2 5 2 4" xfId="9465" xr:uid="{44C44338-C894-49A0-ABD9-87498C7CE0E2}"/>
    <cellStyle name="Обычный 21 3 2 5 2 4 2" xfId="23463" xr:uid="{40C32FDB-0597-4782-8107-85E20A207CB9}"/>
    <cellStyle name="Обычный 21 3 2 5 2 4 2 2" xfId="50963" xr:uid="{5153EA20-2448-4F25-99A7-9AB292E2EFEE}"/>
    <cellStyle name="Обычный 21 3 2 5 2 4 3" xfId="36970" xr:uid="{1F1CAC62-D9CF-4F0E-8029-575776E4F51D}"/>
    <cellStyle name="Обычный 21 3 2 5 2 5" xfId="16940" xr:uid="{6E30BD2E-079B-42C1-A2FC-03D5B213FCC0}"/>
    <cellStyle name="Обычный 21 3 2 5 2 5 2" xfId="44441" xr:uid="{D4B58EDF-75CF-4850-B775-C005D415E2C4}"/>
    <cellStyle name="Обычный 21 3 2 5 2 6" xfId="31083" xr:uid="{66417760-41AF-494F-886D-D09E50C47A7B}"/>
    <cellStyle name="Обычный 21 3 2 5 3" xfId="4269" xr:uid="{0BA31067-5870-4C35-8609-C79331720269}"/>
    <cellStyle name="Обычный 21 3 2 5 3 2" xfId="7209" xr:uid="{D74B3B78-EF57-44B8-8785-259B0FDF37DD}"/>
    <cellStyle name="Обычный 21 3 2 5 3 2 2" xfId="13147" xr:uid="{FAA73ACA-C144-4EB2-AEB0-FECE169536F7}"/>
    <cellStyle name="Обычный 21 3 2 5 3 2 2 2" xfId="27145" xr:uid="{E3031939-81BC-47FA-A73F-76FAAF2C5915}"/>
    <cellStyle name="Обычный 21 3 2 5 3 2 2 2 2" xfId="54645" xr:uid="{A6C3181A-FE13-4913-A646-A5E5AD00BBF8}"/>
    <cellStyle name="Обычный 21 3 2 5 3 2 2 3" xfId="40652" xr:uid="{F3AD6A8B-6701-4992-9757-A3AE906A2841}"/>
    <cellStyle name="Обычный 21 3 2 5 3 2 3" xfId="20622" xr:uid="{32519DBB-6A0B-4940-AD58-77C4044E0BDE}"/>
    <cellStyle name="Обычный 21 3 2 5 3 2 3 2" xfId="48123" xr:uid="{62B289DA-92E0-44F1-8E52-7AAE39713C67}"/>
    <cellStyle name="Обычный 21 3 2 5 3 2 4" xfId="34765" xr:uid="{6884FFAF-D4BB-4C53-A519-9172E3B11FE4}"/>
    <cellStyle name="Обычный 21 3 2 5 3 3" xfId="10208" xr:uid="{DE13764D-8A35-4D3C-BC86-4BCC9131825A}"/>
    <cellStyle name="Обычный 21 3 2 5 3 3 2" xfId="24206" xr:uid="{F059DCDA-B704-4EAA-8615-7D228621570B}"/>
    <cellStyle name="Обычный 21 3 2 5 3 3 2 2" xfId="51706" xr:uid="{866F0EDF-B111-42BC-B65D-C6A8AD2CEF7B}"/>
    <cellStyle name="Обычный 21 3 2 5 3 3 3" xfId="37713" xr:uid="{08635546-275C-4369-A5F8-0263E80F6CC3}"/>
    <cellStyle name="Обычный 21 3 2 5 3 4" xfId="17683" xr:uid="{EB8200E5-58E2-4DF3-ABFC-9C1A8EAD7DD3}"/>
    <cellStyle name="Обычный 21 3 2 5 3 4 2" xfId="45184" xr:uid="{AD8E6A66-E5EC-475F-972B-992A4BA32639}"/>
    <cellStyle name="Обычный 21 3 2 5 3 5" xfId="31826" xr:uid="{80F51B51-2B01-46BA-8F3B-E92C9CE9203A}"/>
    <cellStyle name="Обычный 21 3 2 5 4" xfId="5734" xr:uid="{E0E32BA0-3897-493B-A2FC-0ED408318F22}"/>
    <cellStyle name="Обычный 21 3 2 5 4 2" xfId="11672" xr:uid="{60E8D7E8-FBA8-492C-A3AF-14E8939A77CA}"/>
    <cellStyle name="Обычный 21 3 2 5 4 2 2" xfId="25670" xr:uid="{8176B67B-9FDE-4BB5-8909-A9660E9F024F}"/>
    <cellStyle name="Обычный 21 3 2 5 4 2 2 2" xfId="53170" xr:uid="{855C506E-6662-4DBF-AB8F-CDE1B9B5E8AB}"/>
    <cellStyle name="Обычный 21 3 2 5 4 2 3" xfId="39177" xr:uid="{A6FAEABE-59BD-4B35-9D5C-DAF3059483A9}"/>
    <cellStyle name="Обычный 21 3 2 5 4 3" xfId="19147" xr:uid="{3A19B9A5-DDEA-4756-A5F4-47E5C4B4A8D7}"/>
    <cellStyle name="Обычный 21 3 2 5 4 3 2" xfId="46648" xr:uid="{6240166C-3175-48CE-B6C2-1902FB41FC5B}"/>
    <cellStyle name="Обычный 21 3 2 5 4 4" xfId="33290" xr:uid="{0E0C88E9-55BD-4A19-AC43-29CFACB21761}"/>
    <cellStyle name="Обычный 21 3 2 5 5" xfId="8732" xr:uid="{83820D46-C839-44E0-A5D7-C478950C063A}"/>
    <cellStyle name="Обычный 21 3 2 5 5 2" xfId="22731" xr:uid="{7F0EA9CB-D5C8-48BD-8A47-22502F460410}"/>
    <cellStyle name="Обычный 21 3 2 5 5 2 2" xfId="50231" xr:uid="{35A872AF-AAF8-46D0-A982-A48DFBCC9850}"/>
    <cellStyle name="Обычный 21 3 2 5 5 3" xfId="36237" xr:uid="{DCFFCC70-67DF-4FF9-8509-08663D184DBE}"/>
    <cellStyle name="Обычный 21 3 2 5 6" xfId="14615" xr:uid="{CE7755A4-D028-4B3B-B8FC-424E535A20D9}"/>
    <cellStyle name="Обычный 21 3 2 5 6 2" xfId="28609" xr:uid="{B25192FE-6083-4550-AB76-97A8CE01DF29}"/>
    <cellStyle name="Обычный 21 3 2 5 6 2 2" xfId="56109" xr:uid="{C6E7876B-4C78-4EFE-9430-E3F09F9DD65C}"/>
    <cellStyle name="Обычный 21 3 2 5 6 3" xfId="42117" xr:uid="{0766F1D0-852D-4BEA-912F-03AE48097482}"/>
    <cellStyle name="Обычный 21 3 2 5 7" xfId="15347" xr:uid="{E221A070-61E3-44D0-8029-C2EDC81C28E7}"/>
    <cellStyle name="Обычный 21 3 2 5 7 2" xfId="29341" xr:uid="{0AC14F10-A746-4313-8B02-CE55E34769DB}"/>
    <cellStyle name="Обычный 21 3 2 5 7 2 2" xfId="56841" xr:uid="{8DBB367F-50D1-4A64-A844-57D587DC3C42}"/>
    <cellStyle name="Обычный 21 3 2 5 7 3" xfId="42849" xr:uid="{1C057359-26CE-45AF-85C1-06150CE93FE1}"/>
    <cellStyle name="Обычный 21 3 2 5 8" xfId="16201" xr:uid="{B5C37428-E0FD-4F32-A2B7-CB5BD73B3943}"/>
    <cellStyle name="Обычный 21 3 2 5 8 2" xfId="43702" xr:uid="{0805924E-941B-4C52-93C1-2C9F02DCCFEB}"/>
    <cellStyle name="Обычный 21 3 2 5 9" xfId="22096" xr:uid="{5AA5408B-F127-4AD3-85DD-937F8A9BF188}"/>
    <cellStyle name="Обычный 21 3 2 5 9 2" xfId="49596" xr:uid="{8728BB8C-C082-47B5-9C00-C2946C54985C}"/>
    <cellStyle name="Обычный 21 3 2 6" xfId="3161" xr:uid="{E384D797-EFB7-479C-AAE4-A39287433CF0}"/>
    <cellStyle name="Обычный 21 3 2 6 2" xfId="4638" xr:uid="{8A57D34C-8273-45A6-B59E-D73953B0C9B5}"/>
    <cellStyle name="Обычный 21 3 2 6 2 2" xfId="7578" xr:uid="{D9027586-AFE1-40C3-BC3F-C47162637945}"/>
    <cellStyle name="Обычный 21 3 2 6 2 2 2" xfId="13516" xr:uid="{175BF6FC-7689-4BB0-9BD5-C672591D7F0C}"/>
    <cellStyle name="Обычный 21 3 2 6 2 2 2 2" xfId="27514" xr:uid="{6F7F0165-EE3E-4A48-838F-D0C78278443D}"/>
    <cellStyle name="Обычный 21 3 2 6 2 2 2 2 2" xfId="55014" xr:uid="{20344602-1871-45FF-9272-F13D5965EF55}"/>
    <cellStyle name="Обычный 21 3 2 6 2 2 2 3" xfId="41021" xr:uid="{3ACB1BB0-F04D-419B-9133-00CFDD34B4EC}"/>
    <cellStyle name="Обычный 21 3 2 6 2 2 3" xfId="20991" xr:uid="{EB0256D9-DCDF-483E-B3A5-219F949DD959}"/>
    <cellStyle name="Обычный 21 3 2 6 2 2 3 2" xfId="48492" xr:uid="{FEE1D73F-5E89-4288-876D-B3D5F40A66B7}"/>
    <cellStyle name="Обычный 21 3 2 6 2 2 4" xfId="35134" xr:uid="{FA7DB914-1E5E-4FD7-88B8-9F1FCD84059C}"/>
    <cellStyle name="Обычный 21 3 2 6 2 3" xfId="10577" xr:uid="{692C0ACC-3C96-47EC-A554-25952E9B42B7}"/>
    <cellStyle name="Обычный 21 3 2 6 2 3 2" xfId="24575" xr:uid="{6E9FDDFB-D3F3-466A-A2E2-947412CDFFB4}"/>
    <cellStyle name="Обычный 21 3 2 6 2 3 2 2" xfId="52075" xr:uid="{EC1166D7-F91C-4B08-99E2-A01328A46686}"/>
    <cellStyle name="Обычный 21 3 2 6 2 3 3" xfId="38082" xr:uid="{4781DC53-0530-4670-9F93-4D0466F8B73E}"/>
    <cellStyle name="Обычный 21 3 2 6 2 4" xfId="18052" xr:uid="{8278A315-4659-4B89-AD6C-F18989B9D79D}"/>
    <cellStyle name="Обычный 21 3 2 6 2 4 2" xfId="45553" xr:uid="{51044939-FFEC-4326-A6B0-DD0A148A7065}"/>
    <cellStyle name="Обычный 21 3 2 6 2 5" xfId="32195" xr:uid="{0930CF78-B47E-405D-80CB-5D7E1C7305E5}"/>
    <cellStyle name="Обычный 21 3 2 6 3" xfId="6103" xr:uid="{FF772100-9D47-46AE-8E65-9E7B2C8B4A98}"/>
    <cellStyle name="Обычный 21 3 2 6 3 2" xfId="12041" xr:uid="{7E756562-E2E1-41F2-B2FC-159546D1D179}"/>
    <cellStyle name="Обычный 21 3 2 6 3 2 2" xfId="26039" xr:uid="{39CE99DB-6EE0-4A92-8C87-F5F51E8816F4}"/>
    <cellStyle name="Обычный 21 3 2 6 3 2 2 2" xfId="53539" xr:uid="{229C724A-07C0-41EE-BD47-E7C4964F9976}"/>
    <cellStyle name="Обычный 21 3 2 6 3 2 3" xfId="39546" xr:uid="{40315374-722E-45A8-8B8E-84089E4A4618}"/>
    <cellStyle name="Обычный 21 3 2 6 3 3" xfId="19516" xr:uid="{89E8FC59-5C6A-4C5A-B317-F2C2A87927D5}"/>
    <cellStyle name="Обычный 21 3 2 6 3 3 2" xfId="47017" xr:uid="{5469D02B-B0B8-42DB-850E-27815952330B}"/>
    <cellStyle name="Обычный 21 3 2 6 3 4" xfId="33659" xr:uid="{963D2C93-010B-4320-9F4B-D6562E8C8998}"/>
    <cellStyle name="Обычный 21 3 2 6 4" xfId="9102" xr:uid="{10EA41BA-FA17-49BA-A132-25F1CA74E999}"/>
    <cellStyle name="Обычный 21 3 2 6 4 2" xfId="23100" xr:uid="{748235C2-4F41-4444-A472-B669AD5A3968}"/>
    <cellStyle name="Обычный 21 3 2 6 4 2 2" xfId="50600" xr:uid="{F2D75913-1EB7-4787-8E3B-925C6CCDA859}"/>
    <cellStyle name="Обычный 21 3 2 6 4 3" xfId="36607" xr:uid="{79F0FF4F-83D9-49E1-83C9-7E8152FA4B19}"/>
    <cellStyle name="Обычный 21 3 2 6 5" xfId="16577" xr:uid="{E89ABF79-7E1C-42B8-97A5-845903327266}"/>
    <cellStyle name="Обычный 21 3 2 6 5 2" xfId="44078" xr:uid="{40E781D2-8192-47F1-93E2-484BFB549F25}"/>
    <cellStyle name="Обычный 21 3 2 6 6" xfId="30719" xr:uid="{26C39B50-C863-4DBE-BE29-90EE3EEA6B03}"/>
    <cellStyle name="Обычный 21 3 2 7" xfId="3902" xr:uid="{DB3BC57E-3620-4558-AF47-AF9FC03BB658}"/>
    <cellStyle name="Обычный 21 3 2 7 2" xfId="6842" xr:uid="{332D87A7-565D-46E4-AFB6-C337B39792C2}"/>
    <cellStyle name="Обычный 21 3 2 7 2 2" xfId="12780" xr:uid="{663B15CD-20EF-4455-9483-BF55F69A9AFC}"/>
    <cellStyle name="Обычный 21 3 2 7 2 2 2" xfId="26778" xr:uid="{2C229EE7-3EBC-4660-954E-D499C4E73B8E}"/>
    <cellStyle name="Обычный 21 3 2 7 2 2 2 2" xfId="54278" xr:uid="{F9FB1D54-B145-42A7-9610-22346121DE41}"/>
    <cellStyle name="Обычный 21 3 2 7 2 2 3" xfId="40285" xr:uid="{A37245BE-3BB5-4BD7-A8EE-8D02248A9A7C}"/>
    <cellStyle name="Обычный 21 3 2 7 2 3" xfId="20255" xr:uid="{070B54AC-4B99-4DA4-94DB-83E33D683179}"/>
    <cellStyle name="Обычный 21 3 2 7 2 3 2" xfId="47756" xr:uid="{C61241FF-F777-4797-9747-31F5ECB6F3BB}"/>
    <cellStyle name="Обычный 21 3 2 7 2 4" xfId="34398" xr:uid="{66679992-110B-45CE-9319-F2B4853B480E}"/>
    <cellStyle name="Обычный 21 3 2 7 3" xfId="9841" xr:uid="{3690CF24-A4FE-4ADC-8CCF-AA6BE96F2D87}"/>
    <cellStyle name="Обычный 21 3 2 7 3 2" xfId="23839" xr:uid="{F3FE8529-7DC8-4EC2-BAB6-C17A17FDE1EE}"/>
    <cellStyle name="Обычный 21 3 2 7 3 2 2" xfId="51339" xr:uid="{8F31A9BB-2CB4-40C3-A872-07B522859EA4}"/>
    <cellStyle name="Обычный 21 3 2 7 3 3" xfId="37346" xr:uid="{5EBCA1AD-29AF-40A6-AFFB-F94286A31695}"/>
    <cellStyle name="Обычный 21 3 2 7 4" xfId="17316" xr:uid="{5BB6D398-7AE9-4FF0-8682-FA0FCB5BCB20}"/>
    <cellStyle name="Обычный 21 3 2 7 4 2" xfId="44817" xr:uid="{42D40D43-0C51-4D21-8683-F9DE46B0F374}"/>
    <cellStyle name="Обычный 21 3 2 7 5" xfId="31459" xr:uid="{0C0B73F6-2560-4BCF-BB9F-E5C4EB3AB023}"/>
    <cellStyle name="Обычный 21 3 2 8" xfId="5368" xr:uid="{906F0352-089B-4046-80E8-741868862FA2}"/>
    <cellStyle name="Обычный 21 3 2 8 2" xfId="11306" xr:uid="{CE380E61-3253-490E-B87C-7219DAB3B9EB}"/>
    <cellStyle name="Обычный 21 3 2 8 2 2" xfId="25304" xr:uid="{59DD9A38-C18D-4AD9-A0D8-56D4EAD3BB14}"/>
    <cellStyle name="Обычный 21 3 2 8 2 2 2" xfId="52804" xr:uid="{BD2A1679-D08E-4558-9E6F-6F90C287D308}"/>
    <cellStyle name="Обычный 21 3 2 8 2 3" xfId="38811" xr:uid="{C857D2DC-881F-4422-BA98-C893CA3EDA7E}"/>
    <cellStyle name="Обычный 21 3 2 8 3" xfId="18781" xr:uid="{7E320934-BC75-4CB8-BBC2-E860D0A8725E}"/>
    <cellStyle name="Обычный 21 3 2 8 3 2" xfId="46282" xr:uid="{3AB80177-FCBA-478F-9EBC-A1472D4FB4AD}"/>
    <cellStyle name="Обычный 21 3 2 8 4" xfId="32924" xr:uid="{D3E37D08-D174-4CC5-BE02-9BC9286E9533}"/>
    <cellStyle name="Обычный 21 3 2 9" xfId="8365" xr:uid="{6581D9C8-BB52-446E-9781-4433FEDB4F0D}"/>
    <cellStyle name="Обычный 21 3 2 9 2" xfId="15792" xr:uid="{63DB177D-A726-4DA3-889C-B14B00138C57}"/>
    <cellStyle name="Обычный 21 3 2 9 2 2" xfId="43293" xr:uid="{A85BB9C9-700F-4DB2-933E-E1D18F284A25}"/>
    <cellStyle name="Обычный 21 3 2 9 3" xfId="35871" xr:uid="{6BF1E833-C70C-473D-BD81-74402075F2D8}"/>
    <cellStyle name="Обычный 21 3 3" xfId="2540" xr:uid="{3B05C36F-918B-4C4D-8DC8-58DB97D7B310}"/>
    <cellStyle name="Обычный 21 3 3 10" xfId="15951" xr:uid="{EAB68BD4-6D15-459D-92F3-DCA06C8D7977}"/>
    <cellStyle name="Обычный 21 3 3 10 2" xfId="43452" xr:uid="{81D03380-7C1C-43A0-A8F7-ECB2382ED1A6}"/>
    <cellStyle name="Обычный 21 3 3 11" xfId="21846" xr:uid="{D78FCCF7-F6D7-4729-BD1D-26087ABC09D4}"/>
    <cellStyle name="Обычный 21 3 3 11 2" xfId="49346" xr:uid="{6786ACCB-EDE6-422E-9353-DD818016F1D2}"/>
    <cellStyle name="Обычный 21 3 3 12" xfId="30100" xr:uid="{89F9C5A0-E1AD-440A-9EA4-9D7C95F6F362}"/>
    <cellStyle name="Обычный 21 3 3 2" xfId="2724" xr:uid="{25F8AF7C-D7B7-4827-BBD0-13A9BB7E3101}"/>
    <cellStyle name="Обычный 21 3 3 2 10" xfId="22029" xr:uid="{E18ECCA5-E847-487C-9D4D-2C9ED9CDDD87}"/>
    <cellStyle name="Обычный 21 3 3 2 10 2" xfId="49529" xr:uid="{CCEF4261-636D-4B94-880B-52963C564E95}"/>
    <cellStyle name="Обычный 21 3 3 2 11" xfId="30283" xr:uid="{C8512EC0-7CD1-4FED-A1A9-25206469D960}"/>
    <cellStyle name="Обычный 21 3 3 2 2" xfId="3090" xr:uid="{3B9F617E-9AD4-47F3-81B2-1896FC869D71}"/>
    <cellStyle name="Обычный 21 3 3 2 2 10" xfId="30649" xr:uid="{9C1A2D5A-B14B-4BED-9B93-D6122AE32EB6}"/>
    <cellStyle name="Обычный 21 3 3 2 2 2" xfId="3824" xr:uid="{3FF12F6C-95E3-420F-B4B5-A8EABCBF106A}"/>
    <cellStyle name="Обычный 21 3 3 2 2 2 2" xfId="5300" xr:uid="{7244C216-DAB8-4B58-83ED-E9633BC21D43}"/>
    <cellStyle name="Обычный 21 3 3 2 2 2 2 2" xfId="8240" xr:uid="{A3F71D5E-6F54-4F14-BE8A-73CE20035CB3}"/>
    <cellStyle name="Обычный 21 3 3 2 2 2 2 2 2" xfId="14178" xr:uid="{AEC667DA-1AC4-4E19-AB8E-A89860B9A339}"/>
    <cellStyle name="Обычный 21 3 3 2 2 2 2 2 2 2" xfId="28176" xr:uid="{E9D6E4AD-7FBE-4EB7-87C3-8F776CE17177}"/>
    <cellStyle name="Обычный 21 3 3 2 2 2 2 2 2 2 2" xfId="55676" xr:uid="{E882F8FF-D3F1-48D4-A729-7AE0C76C0498}"/>
    <cellStyle name="Обычный 21 3 3 2 2 2 2 2 2 3" xfId="41683" xr:uid="{B9FB54F9-53E7-4BCE-9860-CD781B52BE97}"/>
    <cellStyle name="Обычный 21 3 3 2 2 2 2 2 3" xfId="21653" xr:uid="{3A0F300F-67BC-4985-B666-F07EEB6F7C78}"/>
    <cellStyle name="Обычный 21 3 3 2 2 2 2 2 3 2" xfId="49154" xr:uid="{099AF74F-E841-4E63-8EAD-75B0B302BABD}"/>
    <cellStyle name="Обычный 21 3 3 2 2 2 2 2 4" xfId="35796" xr:uid="{5BACE8D4-B461-4E76-868E-6007A82AA05D}"/>
    <cellStyle name="Обычный 21 3 3 2 2 2 2 3" xfId="11239" xr:uid="{F67A55EF-9E9E-4D3D-A048-3A1DF73AC3B0}"/>
    <cellStyle name="Обычный 21 3 3 2 2 2 2 3 2" xfId="25237" xr:uid="{BF5B7161-FEA6-4234-B8F8-1147317FE7BD}"/>
    <cellStyle name="Обычный 21 3 3 2 2 2 2 3 2 2" xfId="52737" xr:uid="{3B2FDC7E-28FE-443D-8E79-42C3210B819E}"/>
    <cellStyle name="Обычный 21 3 3 2 2 2 2 3 3" xfId="38744" xr:uid="{A902E109-6677-41ED-92A4-63EE903DC583}"/>
    <cellStyle name="Обычный 21 3 3 2 2 2 2 4" xfId="18714" xr:uid="{F4B6C6F9-B2D5-41FF-A500-D44308176BA2}"/>
    <cellStyle name="Обычный 21 3 3 2 2 2 2 4 2" xfId="46215" xr:uid="{C60F9055-00E5-4D50-8A0A-7853723EAAFE}"/>
    <cellStyle name="Обычный 21 3 3 2 2 2 2 5" xfId="32857" xr:uid="{8EA91F55-7E49-4184-99A0-8C9FF4DB9E0D}"/>
    <cellStyle name="Обычный 21 3 3 2 2 2 3" xfId="6765" xr:uid="{28584508-B1B2-4E8F-85FA-D5CE22F7609E}"/>
    <cellStyle name="Обычный 21 3 3 2 2 2 3 2" xfId="12703" xr:uid="{C5062B3B-6E60-4930-BAD8-329542FC7ADE}"/>
    <cellStyle name="Обычный 21 3 3 2 2 2 3 2 2" xfId="26701" xr:uid="{13DC09A0-5B9F-4676-886C-72B15893A114}"/>
    <cellStyle name="Обычный 21 3 3 2 2 2 3 2 2 2" xfId="54201" xr:uid="{159E2F92-1905-4CD2-A1A0-5E8E26DB9D7A}"/>
    <cellStyle name="Обычный 21 3 3 2 2 2 3 2 3" xfId="40208" xr:uid="{DC544C44-4F7D-4B00-8E52-3CDDB932BA44}"/>
    <cellStyle name="Обычный 21 3 3 2 2 2 3 3" xfId="20178" xr:uid="{8BD6BB62-2E67-4563-B721-AEF416653929}"/>
    <cellStyle name="Обычный 21 3 3 2 2 2 3 3 2" xfId="47679" xr:uid="{031DFAE2-2B54-4B65-9D5C-1D601B08A0DB}"/>
    <cellStyle name="Обычный 21 3 3 2 2 2 3 4" xfId="34321" xr:uid="{DBA41540-0A6B-4924-BBC9-6BCED3329431}"/>
    <cellStyle name="Обычный 21 3 3 2 2 2 4" xfId="9764" xr:uid="{1DA7A07A-EAE4-4E89-8331-B4783D5470D1}"/>
    <cellStyle name="Обычный 21 3 3 2 2 2 4 2" xfId="23762" xr:uid="{5D033145-B096-47BA-8A08-D547AF668CBC}"/>
    <cellStyle name="Обычный 21 3 3 2 2 2 4 2 2" xfId="51262" xr:uid="{4D671E3D-4882-4F13-AEC1-F547EF98108F}"/>
    <cellStyle name="Обычный 21 3 3 2 2 2 4 3" xfId="37269" xr:uid="{E1DD959E-03C2-44D4-A2B5-4AF689FACB56}"/>
    <cellStyle name="Обычный 21 3 3 2 2 2 5" xfId="17239" xr:uid="{22FA367D-9AF9-415F-8AA3-C43022359C1F}"/>
    <cellStyle name="Обычный 21 3 3 2 2 2 5 2" xfId="44740" xr:uid="{978E4F3E-FCFD-4F0F-822B-4A5F7E59E743}"/>
    <cellStyle name="Обычный 21 3 3 2 2 2 6" xfId="31382" xr:uid="{3E0F80C9-43E8-4272-9619-826F00424D3B}"/>
    <cellStyle name="Обычный 21 3 3 2 2 3" xfId="4568" xr:uid="{F5E0A432-50BD-46BA-AA75-4EF05797F120}"/>
    <cellStyle name="Обычный 21 3 3 2 2 3 2" xfId="7508" xr:uid="{B7A925F8-E20F-4573-B864-B4735FCDFF35}"/>
    <cellStyle name="Обычный 21 3 3 2 2 3 2 2" xfId="13446" xr:uid="{85121812-050A-480B-8EBC-4C6CE62ED6A9}"/>
    <cellStyle name="Обычный 21 3 3 2 2 3 2 2 2" xfId="27444" xr:uid="{523198C7-AFC6-47F3-8F50-187A0D0EC062}"/>
    <cellStyle name="Обычный 21 3 3 2 2 3 2 2 2 2" xfId="54944" xr:uid="{5A1AE6A1-3263-4A0B-87DB-FA111528D5D6}"/>
    <cellStyle name="Обычный 21 3 3 2 2 3 2 2 3" xfId="40951" xr:uid="{6D18CC85-461B-4312-8F81-FB291ADC1815}"/>
    <cellStyle name="Обычный 21 3 3 2 2 3 2 3" xfId="20921" xr:uid="{32253BAE-9FDF-4BF6-A985-0DC27654283E}"/>
    <cellStyle name="Обычный 21 3 3 2 2 3 2 3 2" xfId="48422" xr:uid="{E5938058-AAC2-40F4-8088-61700A6E1299}"/>
    <cellStyle name="Обычный 21 3 3 2 2 3 2 4" xfId="35064" xr:uid="{340A4019-CC07-4563-87AD-4C21C853381B}"/>
    <cellStyle name="Обычный 21 3 3 2 2 3 3" xfId="10507" xr:uid="{D7C45C2F-4D07-44F5-A4D0-B29D1A71E172}"/>
    <cellStyle name="Обычный 21 3 3 2 2 3 3 2" xfId="24505" xr:uid="{6682DB00-1C45-4B4F-A76C-85C0F2F8DDA0}"/>
    <cellStyle name="Обычный 21 3 3 2 2 3 3 2 2" xfId="52005" xr:uid="{788BF3CF-9725-41BA-9BCD-B9CD21B8933B}"/>
    <cellStyle name="Обычный 21 3 3 2 2 3 3 3" xfId="38012" xr:uid="{B531C59D-C285-495C-A354-836FC4E6F759}"/>
    <cellStyle name="Обычный 21 3 3 2 2 3 4" xfId="17982" xr:uid="{C0172FC4-4A0A-49EF-873E-75E33D787EB5}"/>
    <cellStyle name="Обычный 21 3 3 2 2 3 4 2" xfId="45483" xr:uid="{8331FA1E-1E74-4641-A2A6-8B576495CA58}"/>
    <cellStyle name="Обычный 21 3 3 2 2 3 5" xfId="32125" xr:uid="{432871BF-FF4F-4599-8A72-9C87817025D6}"/>
    <cellStyle name="Обычный 21 3 3 2 2 4" xfId="6033" xr:uid="{C2A43923-979F-4C67-BAB4-F2F8A0966A14}"/>
    <cellStyle name="Обычный 21 3 3 2 2 4 2" xfId="11971" xr:uid="{5E0B0BC7-DE9A-4A4D-B44F-CB512A14CE4E}"/>
    <cellStyle name="Обычный 21 3 3 2 2 4 2 2" xfId="25969" xr:uid="{729E9459-FEF5-43C2-B0CF-B5D4C12DF14D}"/>
    <cellStyle name="Обычный 21 3 3 2 2 4 2 2 2" xfId="53469" xr:uid="{BF81C4D1-50B0-4CAE-BAF9-9794C501FFC6}"/>
    <cellStyle name="Обычный 21 3 3 2 2 4 2 3" xfId="39476" xr:uid="{74193E2B-1D06-4E31-9C78-875A3359FDE9}"/>
    <cellStyle name="Обычный 21 3 3 2 2 4 3" xfId="19446" xr:uid="{E57E7BA6-64D6-4857-9DD2-1B44C9B3DF26}"/>
    <cellStyle name="Обычный 21 3 3 2 2 4 3 2" xfId="46947" xr:uid="{9DF5A0D3-59E1-4F93-8FFB-A21AEF7942F4}"/>
    <cellStyle name="Обычный 21 3 3 2 2 4 4" xfId="33589" xr:uid="{17CD3735-92EE-4C41-A679-2E15B8962928}"/>
    <cellStyle name="Обычный 21 3 3 2 2 5" xfId="9031" xr:uid="{018F1418-EDA0-422F-880D-B695ABA72E40}"/>
    <cellStyle name="Обычный 21 3 3 2 2 5 2" xfId="23030" xr:uid="{1655840D-0070-4D63-80A1-0145D3F12723}"/>
    <cellStyle name="Обычный 21 3 3 2 2 5 2 2" xfId="50530" xr:uid="{E79B4E81-DFEA-4B6F-9B1D-08AE9E9A4B5C}"/>
    <cellStyle name="Обычный 21 3 3 2 2 5 3" xfId="36536" xr:uid="{93FD2717-AF28-42F9-A8A9-5F601AE3D3A4}"/>
    <cellStyle name="Обычный 21 3 3 2 2 6" xfId="14914" xr:uid="{4FA101C8-41DF-4BF2-AF28-DBA57B8FE484}"/>
    <cellStyle name="Обычный 21 3 3 2 2 6 2" xfId="28908" xr:uid="{9A9C88A0-C4D1-4911-A9CD-5DA9D2377E03}"/>
    <cellStyle name="Обычный 21 3 3 2 2 6 2 2" xfId="56408" xr:uid="{874757C3-778F-4989-81E9-C99D23C4F31B}"/>
    <cellStyle name="Обычный 21 3 3 2 2 6 3" xfId="42416" xr:uid="{6207FFE5-8C6C-4359-B685-4BA7B3473F34}"/>
    <cellStyle name="Обычный 21 3 3 2 2 7" xfId="15646" xr:uid="{2916CDC7-5E31-4E33-9682-3DEBF0A64453}"/>
    <cellStyle name="Обычный 21 3 3 2 2 7 2" xfId="29640" xr:uid="{28F43CD2-8B04-4ECF-99A5-50EB1F6E42D7}"/>
    <cellStyle name="Обычный 21 3 3 2 2 7 2 2" xfId="57140" xr:uid="{289C3663-DCB8-4203-A95B-0D77BCF8C96C}"/>
    <cellStyle name="Обычный 21 3 3 2 2 7 3" xfId="43148" xr:uid="{A4EA47A2-9FEF-4114-A780-C065563CC8F5}"/>
    <cellStyle name="Обычный 21 3 3 2 2 8" xfId="16500" xr:uid="{FC217BEC-0C5D-4E71-9AA2-C4E6F14408B4}"/>
    <cellStyle name="Обычный 21 3 3 2 2 8 2" xfId="44001" xr:uid="{7BDDDDA3-5AAA-4265-B39D-7546D14619D9}"/>
    <cellStyle name="Обычный 21 3 3 2 2 9" xfId="22395" xr:uid="{236184D8-D1E8-4C27-9199-F1DCEA8B998E}"/>
    <cellStyle name="Обычный 21 3 3 2 2 9 2" xfId="49895" xr:uid="{84EF3EEA-8C59-4DF6-BF38-1701527817E2}"/>
    <cellStyle name="Обычный 21 3 3 2 3" xfId="3458" xr:uid="{1D5A89D7-9E8E-4BC1-AEC5-92AE908D0A90}"/>
    <cellStyle name="Обычный 21 3 3 2 3 2" xfId="4934" xr:uid="{45374290-397D-4754-B1F8-0EA43DA2BB3A}"/>
    <cellStyle name="Обычный 21 3 3 2 3 2 2" xfId="7874" xr:uid="{7AFFBD0D-320D-451C-B408-685BFB24BF20}"/>
    <cellStyle name="Обычный 21 3 3 2 3 2 2 2" xfId="13812" xr:uid="{079A7559-1E0A-44CB-9286-7F4F0B3C14CA}"/>
    <cellStyle name="Обычный 21 3 3 2 3 2 2 2 2" xfId="27810" xr:uid="{AF33889F-2860-440C-81F6-A5105C442E10}"/>
    <cellStyle name="Обычный 21 3 3 2 3 2 2 2 2 2" xfId="55310" xr:uid="{6733166A-AC0F-49EC-BA40-6394E2005C55}"/>
    <cellStyle name="Обычный 21 3 3 2 3 2 2 2 3" xfId="41317" xr:uid="{5AE24112-1C1B-4737-B082-84648602E894}"/>
    <cellStyle name="Обычный 21 3 3 2 3 2 2 3" xfId="21287" xr:uid="{A1D5D773-85EE-498D-928A-3F2FC9C37298}"/>
    <cellStyle name="Обычный 21 3 3 2 3 2 2 3 2" xfId="48788" xr:uid="{7AAC3862-441D-4299-8A4D-34CA5F0C67A8}"/>
    <cellStyle name="Обычный 21 3 3 2 3 2 2 4" xfId="35430" xr:uid="{19E94D86-03E2-41F0-8706-7113C81FE759}"/>
    <cellStyle name="Обычный 21 3 3 2 3 2 3" xfId="10873" xr:uid="{65AD7105-672C-4AE9-8018-3687812161D6}"/>
    <cellStyle name="Обычный 21 3 3 2 3 2 3 2" xfId="24871" xr:uid="{4C9ABED9-BFEF-43F7-9298-2EF89E0A3152}"/>
    <cellStyle name="Обычный 21 3 3 2 3 2 3 2 2" xfId="52371" xr:uid="{A69BC711-1AD9-42E4-9BEA-32E26BE64169}"/>
    <cellStyle name="Обычный 21 3 3 2 3 2 3 3" xfId="38378" xr:uid="{C3E6D46E-A91B-4797-AE2C-A5E0F04E8032}"/>
    <cellStyle name="Обычный 21 3 3 2 3 2 4" xfId="18348" xr:uid="{405C88CA-8016-4413-849A-58A602030902}"/>
    <cellStyle name="Обычный 21 3 3 2 3 2 4 2" xfId="45849" xr:uid="{63DB9AB4-78F9-48A5-BC0F-6D1A440A5124}"/>
    <cellStyle name="Обычный 21 3 3 2 3 2 5" xfId="32491" xr:uid="{6A02F244-C804-4E78-93B3-7DB78AFACA93}"/>
    <cellStyle name="Обычный 21 3 3 2 3 3" xfId="6399" xr:uid="{E0296E89-620D-4B31-B341-93FCA0169F35}"/>
    <cellStyle name="Обычный 21 3 3 2 3 3 2" xfId="12337" xr:uid="{C916B077-2322-4D9D-B03F-FCE328D38D1B}"/>
    <cellStyle name="Обычный 21 3 3 2 3 3 2 2" xfId="26335" xr:uid="{7C40D4EB-6A3B-491B-8CD7-759CCA9CFF7D}"/>
    <cellStyle name="Обычный 21 3 3 2 3 3 2 2 2" xfId="53835" xr:uid="{40B87FAB-09DB-4808-9C25-000177B734FD}"/>
    <cellStyle name="Обычный 21 3 3 2 3 3 2 3" xfId="39842" xr:uid="{7DEC7D8B-BBDD-4881-8D8E-9A9611218B56}"/>
    <cellStyle name="Обычный 21 3 3 2 3 3 3" xfId="19812" xr:uid="{A94E1B66-40EC-4CEA-BE97-AB0861A3BC12}"/>
    <cellStyle name="Обычный 21 3 3 2 3 3 3 2" xfId="47313" xr:uid="{7FB3DB37-2588-4B0D-820B-7FBA5B187475}"/>
    <cellStyle name="Обычный 21 3 3 2 3 3 4" xfId="33955" xr:uid="{A555EE9C-E8CE-46CE-A780-DB5722F0BF43}"/>
    <cellStyle name="Обычный 21 3 3 2 3 4" xfId="9398" xr:uid="{207E1567-AC7F-4578-B05A-95E2ABB354DC}"/>
    <cellStyle name="Обычный 21 3 3 2 3 4 2" xfId="23396" xr:uid="{200D7243-DACA-4C77-BE4C-9EBDA9D75666}"/>
    <cellStyle name="Обычный 21 3 3 2 3 4 2 2" xfId="50896" xr:uid="{056C86C8-291F-40C1-97B8-FF31565EBD11}"/>
    <cellStyle name="Обычный 21 3 3 2 3 4 3" xfId="36903" xr:uid="{F3D19A38-374C-4327-B7CF-54B6D480988E}"/>
    <cellStyle name="Обычный 21 3 3 2 3 5" xfId="16873" xr:uid="{A98AFC74-EFCF-4FBF-BD4F-47DFE81799ED}"/>
    <cellStyle name="Обычный 21 3 3 2 3 5 2" xfId="44374" xr:uid="{152416E6-3E03-4030-83B2-6EC22637B29C}"/>
    <cellStyle name="Обычный 21 3 3 2 3 6" xfId="31016" xr:uid="{A0B36D0F-F60F-4E8B-AF34-BFF4D6BD2079}"/>
    <cellStyle name="Обычный 21 3 3 2 4" xfId="4202" xr:uid="{D685C52B-576E-45BB-A305-B7E9E232056F}"/>
    <cellStyle name="Обычный 21 3 3 2 4 2" xfId="7142" xr:uid="{7518D95A-0DD3-4FEC-9301-A84596C97501}"/>
    <cellStyle name="Обычный 21 3 3 2 4 2 2" xfId="13080" xr:uid="{33F74C33-3065-49BD-A760-28FD759C2A03}"/>
    <cellStyle name="Обычный 21 3 3 2 4 2 2 2" xfId="27078" xr:uid="{BEB7EF1B-27A1-4EC7-9C64-38293A0EDDDC}"/>
    <cellStyle name="Обычный 21 3 3 2 4 2 2 2 2" xfId="54578" xr:uid="{277EDEE5-FB17-4501-9067-75B6E4334F50}"/>
    <cellStyle name="Обычный 21 3 3 2 4 2 2 3" xfId="40585" xr:uid="{A1D48CA4-7256-4116-926E-69E2CD328C0B}"/>
    <cellStyle name="Обычный 21 3 3 2 4 2 3" xfId="20555" xr:uid="{CEEFD36D-5635-424A-AA3A-B15FA14090E5}"/>
    <cellStyle name="Обычный 21 3 3 2 4 2 3 2" xfId="48056" xr:uid="{A798B5B8-CF74-42AA-AE24-89E58CEBC9CA}"/>
    <cellStyle name="Обычный 21 3 3 2 4 2 4" xfId="34698" xr:uid="{BF896FDE-5A6B-42B1-A584-636CAE9DAAB9}"/>
    <cellStyle name="Обычный 21 3 3 2 4 3" xfId="10141" xr:uid="{A51E9DB1-22FA-4105-97AD-EBA5A848C6BE}"/>
    <cellStyle name="Обычный 21 3 3 2 4 3 2" xfId="24139" xr:uid="{31033FD6-0666-4442-A80A-D2C00268804D}"/>
    <cellStyle name="Обычный 21 3 3 2 4 3 2 2" xfId="51639" xr:uid="{D80BE6A1-BA47-48A1-90E7-63FB40170524}"/>
    <cellStyle name="Обычный 21 3 3 2 4 3 3" xfId="37646" xr:uid="{4AACAA95-D13F-4D63-A0B2-CBDCE759F28E}"/>
    <cellStyle name="Обычный 21 3 3 2 4 4" xfId="17616" xr:uid="{EA0424CA-7372-498A-ACBE-1BCFDA80B02A}"/>
    <cellStyle name="Обычный 21 3 3 2 4 4 2" xfId="45117" xr:uid="{5EE0A3A6-CC85-4783-8157-E851B00B5BF4}"/>
    <cellStyle name="Обычный 21 3 3 2 4 5" xfId="31759" xr:uid="{27780FA8-04DF-4E10-8417-411E13A6B97C}"/>
    <cellStyle name="Обычный 21 3 3 2 5" xfId="5667" xr:uid="{DB0597C4-69A1-48A0-A390-89EB304F4B6C}"/>
    <cellStyle name="Обычный 21 3 3 2 5 2" xfId="11605" xr:uid="{5978AFA7-4309-46AF-96C6-B09CCB47E4FC}"/>
    <cellStyle name="Обычный 21 3 3 2 5 2 2" xfId="25603" xr:uid="{7B403839-785B-4C5E-8B0E-9489CD584C54}"/>
    <cellStyle name="Обычный 21 3 3 2 5 2 2 2" xfId="53103" xr:uid="{1653CC18-FDE9-4074-AE44-0C706DDD1917}"/>
    <cellStyle name="Обычный 21 3 3 2 5 2 3" xfId="39110" xr:uid="{E4384ABF-2A2B-4399-AEBC-E67A8488552E}"/>
    <cellStyle name="Обычный 21 3 3 2 5 3" xfId="19080" xr:uid="{F0148CA1-834F-4A48-85EB-194B026A8531}"/>
    <cellStyle name="Обычный 21 3 3 2 5 3 2" xfId="46581" xr:uid="{EC082938-799C-4E99-9437-4BFC467F646F}"/>
    <cellStyle name="Обычный 21 3 3 2 5 4" xfId="33223" xr:uid="{F2EF81A2-3A86-4ECA-B8EA-9ABC594CE78A}"/>
    <cellStyle name="Обычный 21 3 3 2 6" xfId="8665" xr:uid="{6EA43C8B-7874-40AB-997C-1DFFC059BDAA}"/>
    <cellStyle name="Обычный 21 3 3 2 6 2" xfId="22664" xr:uid="{D49A313F-2273-48F3-8FEA-A8E7D49298F2}"/>
    <cellStyle name="Обычный 21 3 3 2 6 2 2" xfId="50164" xr:uid="{793361FC-037F-4D72-8871-CC20BDEE7DD9}"/>
    <cellStyle name="Обычный 21 3 3 2 6 3" xfId="36170" xr:uid="{FB4CA34C-EC8D-4026-941E-5F3C7DD96B6B}"/>
    <cellStyle name="Обычный 21 3 3 2 7" xfId="14548" xr:uid="{DEE86B19-17C0-48E2-9A76-4A6A517228BD}"/>
    <cellStyle name="Обычный 21 3 3 2 7 2" xfId="28542" xr:uid="{706CD496-874B-45CB-AD6D-AB5A657C0840}"/>
    <cellStyle name="Обычный 21 3 3 2 7 2 2" xfId="56042" xr:uid="{35D14200-FE29-44C3-8830-C3727F572E8F}"/>
    <cellStyle name="Обычный 21 3 3 2 7 3" xfId="42050" xr:uid="{40662E0E-56BA-4A9C-A795-EEA8DC33905C}"/>
    <cellStyle name="Обычный 21 3 3 2 8" xfId="15280" xr:uid="{8A19BBB2-74FF-462D-AE8E-030D976DAF0C}"/>
    <cellStyle name="Обычный 21 3 3 2 8 2" xfId="29274" xr:uid="{4FA6805F-20F9-4C1F-AEFE-DE8661E7A76A}"/>
    <cellStyle name="Обычный 21 3 3 2 8 2 2" xfId="56774" xr:uid="{BC1E6DB0-A9CE-4176-AB20-2CF78EF2D52C}"/>
    <cellStyle name="Обычный 21 3 3 2 8 3" xfId="42782" xr:uid="{A64EA1E8-069E-44FE-81E8-80190D18A306}"/>
    <cellStyle name="Обычный 21 3 3 2 9" xfId="16134" xr:uid="{6A2CF535-96DF-4B67-8044-88D758BB4F26}"/>
    <cellStyle name="Обычный 21 3 3 2 9 2" xfId="43635" xr:uid="{D5BC5CAB-2438-485C-9EB0-69C03DA3C992}"/>
    <cellStyle name="Обычный 21 3 3 3" xfId="2907" xr:uid="{ABE273F7-AC2C-4892-A1FC-788142EA57F4}"/>
    <cellStyle name="Обычный 21 3 3 3 10" xfId="30466" xr:uid="{5D22D5D7-EC1E-4A38-BB1B-14530AC48C16}"/>
    <cellStyle name="Обычный 21 3 3 3 2" xfId="3641" xr:uid="{AEB6C95D-28FB-4478-AFB8-2A1CC4D4B09E}"/>
    <cellStyle name="Обычный 21 3 3 3 2 2" xfId="5117" xr:uid="{A43781CC-A3F5-4F60-9776-ED00C5847ABC}"/>
    <cellStyle name="Обычный 21 3 3 3 2 2 2" xfId="8057" xr:uid="{CE27422D-39E9-4D1F-B910-C6C1B9FE2F9A}"/>
    <cellStyle name="Обычный 21 3 3 3 2 2 2 2" xfId="13995" xr:uid="{975175D2-30C2-4C4B-8942-9A867960114F}"/>
    <cellStyle name="Обычный 21 3 3 3 2 2 2 2 2" xfId="27993" xr:uid="{425A510C-9EDD-4600-83C1-E5051BC03C4F}"/>
    <cellStyle name="Обычный 21 3 3 3 2 2 2 2 2 2" xfId="55493" xr:uid="{06D5861F-96B4-4F66-9760-B2B24482F5DF}"/>
    <cellStyle name="Обычный 21 3 3 3 2 2 2 2 3" xfId="41500" xr:uid="{5631103F-6BC9-4CB0-98F2-D911BDE0B4EF}"/>
    <cellStyle name="Обычный 21 3 3 3 2 2 2 3" xfId="21470" xr:uid="{AA1DCF1F-1175-4A0C-8950-C8BD337053BE}"/>
    <cellStyle name="Обычный 21 3 3 3 2 2 2 3 2" xfId="48971" xr:uid="{35A3F64D-C6EE-448F-B743-774460DD5060}"/>
    <cellStyle name="Обычный 21 3 3 3 2 2 2 4" xfId="35613" xr:uid="{40553270-A15B-465A-A727-D2D80A1FD913}"/>
    <cellStyle name="Обычный 21 3 3 3 2 2 3" xfId="11056" xr:uid="{D6355A93-B0DE-450C-8BAA-D59B40358A10}"/>
    <cellStyle name="Обычный 21 3 3 3 2 2 3 2" xfId="25054" xr:uid="{70E5CC64-AE2C-4AEC-BFF8-606932EAB622}"/>
    <cellStyle name="Обычный 21 3 3 3 2 2 3 2 2" xfId="52554" xr:uid="{91C4D57E-D478-4194-8574-44EDF9C8F06E}"/>
    <cellStyle name="Обычный 21 3 3 3 2 2 3 3" xfId="38561" xr:uid="{AB8DEEF2-3873-4D83-B575-8E7E63E3D59A}"/>
    <cellStyle name="Обычный 21 3 3 3 2 2 4" xfId="18531" xr:uid="{22A008B4-05BE-48C2-B120-999CADA2C09E}"/>
    <cellStyle name="Обычный 21 3 3 3 2 2 4 2" xfId="46032" xr:uid="{4D57C211-4E5E-4B98-8ADD-78C3815EA033}"/>
    <cellStyle name="Обычный 21 3 3 3 2 2 5" xfId="32674" xr:uid="{4EEF67FD-22E4-4248-BEE1-351470E591B8}"/>
    <cellStyle name="Обычный 21 3 3 3 2 3" xfId="6582" xr:uid="{B225A8DD-A311-4D7C-B03C-E16322E7FB2B}"/>
    <cellStyle name="Обычный 21 3 3 3 2 3 2" xfId="12520" xr:uid="{D9E06A8E-A7D9-421E-AABB-2820FC45B0BD}"/>
    <cellStyle name="Обычный 21 3 3 3 2 3 2 2" xfId="26518" xr:uid="{6788881F-A572-425C-AA48-A06BBFD7D988}"/>
    <cellStyle name="Обычный 21 3 3 3 2 3 2 2 2" xfId="54018" xr:uid="{97CE770B-179F-4BD8-A90E-A82E36B8542C}"/>
    <cellStyle name="Обычный 21 3 3 3 2 3 2 3" xfId="40025" xr:uid="{0262876D-12DB-4DED-A18B-A3DE4BD140A6}"/>
    <cellStyle name="Обычный 21 3 3 3 2 3 3" xfId="19995" xr:uid="{7DEE8E89-870D-4BC9-BA34-EC1DC1A3F557}"/>
    <cellStyle name="Обычный 21 3 3 3 2 3 3 2" xfId="47496" xr:uid="{4B8F0971-1971-48BB-93D7-57C1DA85040B}"/>
    <cellStyle name="Обычный 21 3 3 3 2 3 4" xfId="34138" xr:uid="{0320AC29-6A8A-4BBC-811B-3EB1114E0D12}"/>
    <cellStyle name="Обычный 21 3 3 3 2 4" xfId="9581" xr:uid="{E54B7ABD-54D3-4659-A6D2-97CDD277BD59}"/>
    <cellStyle name="Обычный 21 3 3 3 2 4 2" xfId="23579" xr:uid="{0ECFB59D-BCD6-4420-A982-04898C4F8A9E}"/>
    <cellStyle name="Обычный 21 3 3 3 2 4 2 2" xfId="51079" xr:uid="{D142FDEC-27D1-4728-A6D8-B34CAFD6B7A8}"/>
    <cellStyle name="Обычный 21 3 3 3 2 4 3" xfId="37086" xr:uid="{98ED134C-D92D-4A75-ADB8-525DF0204C2D}"/>
    <cellStyle name="Обычный 21 3 3 3 2 5" xfId="17056" xr:uid="{CEF5C726-0CD7-45FA-B8DD-460F426E3FE8}"/>
    <cellStyle name="Обычный 21 3 3 3 2 5 2" xfId="44557" xr:uid="{0D264C0D-347D-44D8-B123-2BD5BAC74717}"/>
    <cellStyle name="Обычный 21 3 3 3 2 6" xfId="31199" xr:uid="{D011DB64-C49B-4711-9617-3ACAF81D27BD}"/>
    <cellStyle name="Обычный 21 3 3 3 3" xfId="4385" xr:uid="{1221EB52-3061-4C1E-A0A6-1B08F48771A5}"/>
    <cellStyle name="Обычный 21 3 3 3 3 2" xfId="7325" xr:uid="{7D142623-CCD6-4EC0-87EF-EEE1186D827E}"/>
    <cellStyle name="Обычный 21 3 3 3 3 2 2" xfId="13263" xr:uid="{9A3E2330-87B0-454E-B326-84BB64DEDA3F}"/>
    <cellStyle name="Обычный 21 3 3 3 3 2 2 2" xfId="27261" xr:uid="{6E5980DD-0C7F-4E9A-BF5B-7D7B6348883B}"/>
    <cellStyle name="Обычный 21 3 3 3 3 2 2 2 2" xfId="54761" xr:uid="{67B815C0-BA78-4DBF-B71A-D99A48882B08}"/>
    <cellStyle name="Обычный 21 3 3 3 3 2 2 3" xfId="40768" xr:uid="{C493210F-A3ED-4F14-8470-CDD44C8AA4E4}"/>
    <cellStyle name="Обычный 21 3 3 3 3 2 3" xfId="20738" xr:uid="{33B04E5E-DB8C-45F3-937F-B42D79B3074A}"/>
    <cellStyle name="Обычный 21 3 3 3 3 2 3 2" xfId="48239" xr:uid="{717ED40F-F3AD-42DD-98A4-AF21E2557B9C}"/>
    <cellStyle name="Обычный 21 3 3 3 3 2 4" xfId="34881" xr:uid="{1B34BC1C-2C76-4D7E-BE6B-225F72EFF26C}"/>
    <cellStyle name="Обычный 21 3 3 3 3 3" xfId="10324" xr:uid="{2E549876-646B-4A9D-8FA1-823AD8A1F73B}"/>
    <cellStyle name="Обычный 21 3 3 3 3 3 2" xfId="24322" xr:uid="{7025430D-373B-4814-9D29-3B02C40E92FC}"/>
    <cellStyle name="Обычный 21 3 3 3 3 3 2 2" xfId="51822" xr:uid="{FDB49D91-BC76-4FFE-A8E1-40F5E49E5A56}"/>
    <cellStyle name="Обычный 21 3 3 3 3 3 3" xfId="37829" xr:uid="{B960D925-55BF-40BB-A2AE-6908E42EF540}"/>
    <cellStyle name="Обычный 21 3 3 3 3 4" xfId="17799" xr:uid="{1E1D1EF3-C9A1-4CAD-ACD9-849C7BCC676C}"/>
    <cellStyle name="Обычный 21 3 3 3 3 4 2" xfId="45300" xr:uid="{5FB03346-D6A8-4B9D-93B6-517788C294E2}"/>
    <cellStyle name="Обычный 21 3 3 3 3 5" xfId="31942" xr:uid="{32377FBE-C9E9-4E03-AE96-3ED0167DB6C0}"/>
    <cellStyle name="Обычный 21 3 3 3 4" xfId="5850" xr:uid="{9947430A-3D8C-44D6-BDCE-396D70947FB8}"/>
    <cellStyle name="Обычный 21 3 3 3 4 2" xfId="11788" xr:uid="{44485EF9-5567-4780-84B1-7F7B0BDD40A9}"/>
    <cellStyle name="Обычный 21 3 3 3 4 2 2" xfId="25786" xr:uid="{7FE0EA9E-A8E6-49FC-B722-ED0024C5C939}"/>
    <cellStyle name="Обычный 21 3 3 3 4 2 2 2" xfId="53286" xr:uid="{3AD4E449-5601-46D7-B132-D58739518045}"/>
    <cellStyle name="Обычный 21 3 3 3 4 2 3" xfId="39293" xr:uid="{7AD057E4-876E-4921-B1D9-F5A1E3AB4B7F}"/>
    <cellStyle name="Обычный 21 3 3 3 4 3" xfId="19263" xr:uid="{EEE97C3B-9D19-4BD3-828D-AE46D3627380}"/>
    <cellStyle name="Обычный 21 3 3 3 4 3 2" xfId="46764" xr:uid="{27E1A6F4-8774-42FE-A718-FBDEB74BF4DA}"/>
    <cellStyle name="Обычный 21 3 3 3 4 4" xfId="33406" xr:uid="{1573821A-54AB-4823-83D3-0024901E12BE}"/>
    <cellStyle name="Обычный 21 3 3 3 5" xfId="8848" xr:uid="{B41AF971-5787-438F-B864-C7ABC7885F81}"/>
    <cellStyle name="Обычный 21 3 3 3 5 2" xfId="22847" xr:uid="{606DE3B7-37A2-45F3-9A38-1875A150A1AD}"/>
    <cellStyle name="Обычный 21 3 3 3 5 2 2" xfId="50347" xr:uid="{8E1CE18C-E2E6-4755-9C2D-2B2A1E88AE8F}"/>
    <cellStyle name="Обычный 21 3 3 3 5 3" xfId="36353" xr:uid="{F4287B7A-66CA-413F-A8FF-03D256E44F35}"/>
    <cellStyle name="Обычный 21 3 3 3 6" xfId="14731" xr:uid="{DEDFBBEA-FF42-4FD4-9BD2-60093A82243F}"/>
    <cellStyle name="Обычный 21 3 3 3 6 2" xfId="28725" xr:uid="{2B4467B1-D906-4A66-A7B1-FEF0468CD525}"/>
    <cellStyle name="Обычный 21 3 3 3 6 2 2" xfId="56225" xr:uid="{7E31782B-3294-4161-A035-B4BA2A370314}"/>
    <cellStyle name="Обычный 21 3 3 3 6 3" xfId="42233" xr:uid="{5EDB5995-AF06-40FD-B443-AB603D6F6521}"/>
    <cellStyle name="Обычный 21 3 3 3 7" xfId="15463" xr:uid="{E9E3E6AA-36F4-4980-8DF8-21CBE2DE3B27}"/>
    <cellStyle name="Обычный 21 3 3 3 7 2" xfId="29457" xr:uid="{5D3340B6-498C-42C1-888A-4EB5E92A63EA}"/>
    <cellStyle name="Обычный 21 3 3 3 7 2 2" xfId="56957" xr:uid="{74195BCA-91C8-4AA7-8AFF-B292E31D44EE}"/>
    <cellStyle name="Обычный 21 3 3 3 7 3" xfId="42965" xr:uid="{A83EDA8B-9254-44FD-ABD0-77598FFB4C89}"/>
    <cellStyle name="Обычный 21 3 3 3 8" xfId="16317" xr:uid="{A5FFAA29-D3DB-4670-84DE-DBC0F209C7CB}"/>
    <cellStyle name="Обычный 21 3 3 3 8 2" xfId="43818" xr:uid="{FC5FD6C2-5315-434B-B813-A2354ADD0234}"/>
    <cellStyle name="Обычный 21 3 3 3 9" xfId="22212" xr:uid="{BF58F987-525E-4257-B95D-A199EAD6D4EC}"/>
    <cellStyle name="Обычный 21 3 3 3 9 2" xfId="49712" xr:uid="{537D4865-8C65-403F-917C-B9BEA1F7C1EC}"/>
    <cellStyle name="Обычный 21 3 3 4" xfId="3275" xr:uid="{A0322568-03DE-49FF-A9B6-4572CF31C594}"/>
    <cellStyle name="Обычный 21 3 3 4 2" xfId="4751" xr:uid="{983796EF-E8D2-4FBD-93C5-DC6948C16932}"/>
    <cellStyle name="Обычный 21 3 3 4 2 2" xfId="7691" xr:uid="{A670043A-35D2-44C8-ABBC-33A06CF31846}"/>
    <cellStyle name="Обычный 21 3 3 4 2 2 2" xfId="13629" xr:uid="{511877D1-D4A4-4C7C-88CB-ED703AB21DD6}"/>
    <cellStyle name="Обычный 21 3 3 4 2 2 2 2" xfId="27627" xr:uid="{4F1420C0-B1FE-4026-BDE8-2AC152CB5BF3}"/>
    <cellStyle name="Обычный 21 3 3 4 2 2 2 2 2" xfId="55127" xr:uid="{30A880B2-7B94-4DB3-B591-DDA48E9EB545}"/>
    <cellStyle name="Обычный 21 3 3 4 2 2 2 3" xfId="41134" xr:uid="{51ACC607-D27D-477E-ABAC-9C8BF0CFB6D2}"/>
    <cellStyle name="Обычный 21 3 3 4 2 2 3" xfId="21104" xr:uid="{1745F4D5-B250-4B12-8B44-34AFE21293BB}"/>
    <cellStyle name="Обычный 21 3 3 4 2 2 3 2" xfId="48605" xr:uid="{AE877C5D-9206-48E5-9FE7-B899D82AE059}"/>
    <cellStyle name="Обычный 21 3 3 4 2 2 4" xfId="35247" xr:uid="{FCD367E3-0376-4A77-A74D-884A2AFC06DA}"/>
    <cellStyle name="Обычный 21 3 3 4 2 3" xfId="10690" xr:uid="{E6FB8B67-2B3E-40AC-945B-1B51454F3B9C}"/>
    <cellStyle name="Обычный 21 3 3 4 2 3 2" xfId="24688" xr:uid="{24397D1C-AEAC-42CB-9DF0-AE69A449F293}"/>
    <cellStyle name="Обычный 21 3 3 4 2 3 2 2" xfId="52188" xr:uid="{A5956E55-9663-4283-AEC2-06710DB47AF7}"/>
    <cellStyle name="Обычный 21 3 3 4 2 3 3" xfId="38195" xr:uid="{014D49AC-4587-4D86-ADF7-FD0F25C8FFA4}"/>
    <cellStyle name="Обычный 21 3 3 4 2 4" xfId="18165" xr:uid="{E883F0FE-9DC0-4693-ADD5-E023DA717BA6}"/>
    <cellStyle name="Обычный 21 3 3 4 2 4 2" xfId="45666" xr:uid="{0B99F106-6D3A-468C-AB5D-19F46E78084E}"/>
    <cellStyle name="Обычный 21 3 3 4 2 5" xfId="32308" xr:uid="{D63463E1-715C-4A6B-AAC3-79006EC46ACE}"/>
    <cellStyle name="Обычный 21 3 3 4 3" xfId="6216" xr:uid="{B718322B-9D2E-4F97-A503-0B5907CF39A6}"/>
    <cellStyle name="Обычный 21 3 3 4 3 2" xfId="12154" xr:uid="{3A2987C8-38AC-434D-8EB7-BB6370ED70A2}"/>
    <cellStyle name="Обычный 21 3 3 4 3 2 2" xfId="26152" xr:uid="{FFC5F4CA-833B-4141-876E-5163E12C23E1}"/>
    <cellStyle name="Обычный 21 3 3 4 3 2 2 2" xfId="53652" xr:uid="{B5B702C1-F9D8-4903-9FD6-F59B9189CBF1}"/>
    <cellStyle name="Обычный 21 3 3 4 3 2 3" xfId="39659" xr:uid="{1116BD83-78A0-4153-9B4F-5B2F767FB238}"/>
    <cellStyle name="Обычный 21 3 3 4 3 3" xfId="19629" xr:uid="{626B0317-0C6C-4565-8EE3-C9F2BADF388B}"/>
    <cellStyle name="Обычный 21 3 3 4 3 3 2" xfId="47130" xr:uid="{6BC704AA-F186-4CC8-B620-647F379DC073}"/>
    <cellStyle name="Обычный 21 3 3 4 3 4" xfId="33772" xr:uid="{E4D82C58-8501-49D2-BC54-D6CC9143FB6D}"/>
    <cellStyle name="Обычный 21 3 3 4 4" xfId="9215" xr:uid="{6F0D906C-7431-4079-A9F4-320B7B5BA32F}"/>
    <cellStyle name="Обычный 21 3 3 4 4 2" xfId="23213" xr:uid="{CEFF47FF-790E-4B9D-B4FC-B37F7952ED69}"/>
    <cellStyle name="Обычный 21 3 3 4 4 2 2" xfId="50713" xr:uid="{D91A43B1-49AB-4DCE-8619-1B52F69B39C4}"/>
    <cellStyle name="Обычный 21 3 3 4 4 3" xfId="36720" xr:uid="{0BE54D44-2719-49F4-A6EB-DBBA7F7E4C31}"/>
    <cellStyle name="Обычный 21 3 3 4 5" xfId="16690" xr:uid="{26C1456E-CA85-47A7-A2A4-8E2AD4C2C03B}"/>
    <cellStyle name="Обычный 21 3 3 4 5 2" xfId="44191" xr:uid="{C9D591F4-3BCF-497C-98C8-92D7A0CA2ABC}"/>
    <cellStyle name="Обычный 21 3 3 4 6" xfId="30833" xr:uid="{9FFAF560-26E9-49C2-B687-F41FCF13C4B8}"/>
    <cellStyle name="Обычный 21 3 3 5" xfId="4019" xr:uid="{87EBFB81-C8AF-4680-A642-EE862384ABEA}"/>
    <cellStyle name="Обычный 21 3 3 5 2" xfId="6959" xr:uid="{4A679496-5E13-4019-B870-6B1143D4680D}"/>
    <cellStyle name="Обычный 21 3 3 5 2 2" xfId="12897" xr:uid="{B61F9FC1-56D6-4D3C-9123-46C1D829F03C}"/>
    <cellStyle name="Обычный 21 3 3 5 2 2 2" xfId="26895" xr:uid="{ACE1794D-5BC4-470E-A50F-09B1D0131DC2}"/>
    <cellStyle name="Обычный 21 3 3 5 2 2 2 2" xfId="54395" xr:uid="{C0192EA1-AC4B-4A0A-812E-5A0C6A455846}"/>
    <cellStyle name="Обычный 21 3 3 5 2 2 3" xfId="40402" xr:uid="{3B072CDF-F024-48E2-A576-43D0F7BE3DFE}"/>
    <cellStyle name="Обычный 21 3 3 5 2 3" xfId="20372" xr:uid="{E2C21A81-BA75-4792-AD20-7AFB9ADED198}"/>
    <cellStyle name="Обычный 21 3 3 5 2 3 2" xfId="47873" xr:uid="{5979CB10-2279-4CDF-88BF-FAA8FA5CC11D}"/>
    <cellStyle name="Обычный 21 3 3 5 2 4" xfId="34515" xr:uid="{E510DB3F-E77A-4250-83AC-8BF77708CB93}"/>
    <cellStyle name="Обычный 21 3 3 5 3" xfId="9958" xr:uid="{C92DC21A-308A-4401-9185-0B8171295268}"/>
    <cellStyle name="Обычный 21 3 3 5 3 2" xfId="23956" xr:uid="{79BFB012-FB59-4BF0-BB11-20F379677CC0}"/>
    <cellStyle name="Обычный 21 3 3 5 3 2 2" xfId="51456" xr:uid="{B959966F-7FF3-483F-BE09-2DC8DBDFF4B4}"/>
    <cellStyle name="Обычный 21 3 3 5 3 3" xfId="37463" xr:uid="{245A4066-9180-44E0-A66D-7CB866E16AEC}"/>
    <cellStyle name="Обычный 21 3 3 5 4" xfId="17433" xr:uid="{163B3B8A-6DF3-4A62-9E29-413A3AFA5C8C}"/>
    <cellStyle name="Обычный 21 3 3 5 4 2" xfId="44934" xr:uid="{28384A7A-86CA-4A26-8E90-134C5E28A22D}"/>
    <cellStyle name="Обычный 21 3 3 5 5" xfId="31576" xr:uid="{4D310AA2-FAEB-4C0F-A296-C22E635DFC3E}"/>
    <cellStyle name="Обычный 21 3 3 6" xfId="5484" xr:uid="{2C0958CB-4AD6-408D-A925-DDBFF663D7D8}"/>
    <cellStyle name="Обычный 21 3 3 6 2" xfId="11422" xr:uid="{4D7CDD29-4A26-4EC5-AA06-F6D4747F8126}"/>
    <cellStyle name="Обычный 21 3 3 6 2 2" xfId="25420" xr:uid="{3257770E-72B0-4EF8-99E8-6B4262BF0A3B}"/>
    <cellStyle name="Обычный 21 3 3 6 2 2 2" xfId="52920" xr:uid="{7E2E2B95-1700-46F7-B7A6-4AEA378594FB}"/>
    <cellStyle name="Обычный 21 3 3 6 2 3" xfId="38927" xr:uid="{948E5221-1A23-4184-8B61-2FFA7A8F4832}"/>
    <cellStyle name="Обычный 21 3 3 6 3" xfId="18897" xr:uid="{2E045862-C3BC-4C77-9384-F8556EDB823E}"/>
    <cellStyle name="Обычный 21 3 3 6 3 2" xfId="46398" xr:uid="{944F1AEE-6E27-49FA-A4D4-AA7C9B324C12}"/>
    <cellStyle name="Обычный 21 3 3 6 4" xfId="33040" xr:uid="{A6635C2C-7F85-4C3E-B441-FCD6DC53C629}"/>
    <cellStyle name="Обычный 21 3 3 7" xfId="8482" xr:uid="{E4082801-A39F-4142-867C-255610B4859C}"/>
    <cellStyle name="Обычный 21 3 3 7 2" xfId="22481" xr:uid="{74DF91F6-2B9D-46D1-919E-818668FAEBB5}"/>
    <cellStyle name="Обычный 21 3 3 7 2 2" xfId="49981" xr:uid="{8553B0CE-2711-403F-AF66-C26612A3703C}"/>
    <cellStyle name="Обычный 21 3 3 7 3" xfId="35987" xr:uid="{B1FF887D-D77B-4A92-B229-63B7DDC69C5A}"/>
    <cellStyle name="Обычный 21 3 3 8" xfId="14365" xr:uid="{275A8FE5-2A56-4550-86DE-F404C458A11D}"/>
    <cellStyle name="Обычный 21 3 3 8 2" xfId="28359" xr:uid="{710B0722-AB04-421C-8C79-AFE3821B5BD5}"/>
    <cellStyle name="Обычный 21 3 3 8 2 2" xfId="55859" xr:uid="{21B6B822-8C4A-4BA8-AB83-514A785C3062}"/>
    <cellStyle name="Обычный 21 3 3 8 3" xfId="41867" xr:uid="{0EF1B47F-9723-4D62-8DFA-5DC4AA8D6D12}"/>
    <cellStyle name="Обычный 21 3 3 9" xfId="15097" xr:uid="{72A1D425-7635-436E-918F-61A57C965EC4}"/>
    <cellStyle name="Обычный 21 3 3 9 2" xfId="29091" xr:uid="{5D55A8E2-FCB0-4ED5-947D-9501F505AC21}"/>
    <cellStyle name="Обычный 21 3 3 9 2 2" xfId="56591" xr:uid="{9034DF7E-0190-427E-9843-5B6E0E75452D}"/>
    <cellStyle name="Обычный 21 3 3 9 3" xfId="42599" xr:uid="{2092471B-B82C-410A-9FAF-323396F4BF3B}"/>
    <cellStyle name="Обычный 21 3 4" xfId="2607" xr:uid="{60F31C3A-AD70-45A2-8D46-5198E9FD066D}"/>
    <cellStyle name="Обычный 21 3 4 10" xfId="21912" xr:uid="{E3133E37-B0A1-4AAF-BF38-72FD89458192}"/>
    <cellStyle name="Обычный 21 3 4 10 2" xfId="49412" xr:uid="{E97E31E5-D71E-4184-83B2-0D768EF69C84}"/>
    <cellStyle name="Обычный 21 3 4 11" xfId="30166" xr:uid="{AF9779CC-A3C1-402A-9175-E9685AE63E70}"/>
    <cellStyle name="Обычный 21 3 4 2" xfId="2973" xr:uid="{F1E38023-1D94-47CD-A008-DB865F53EDFD}"/>
    <cellStyle name="Обычный 21 3 4 2 10" xfId="30532" xr:uid="{5BEA7169-DBCA-497E-96DE-AFA1F3661477}"/>
    <cellStyle name="Обычный 21 3 4 2 2" xfId="3707" xr:uid="{9D502393-765A-4B8B-B708-F79656EB8BDB}"/>
    <cellStyle name="Обычный 21 3 4 2 2 2" xfId="5183" xr:uid="{BC2E5C52-4671-4A86-B971-5ECAAD2D6BA5}"/>
    <cellStyle name="Обычный 21 3 4 2 2 2 2" xfId="8123" xr:uid="{910A1BB6-7413-4206-9B02-338A22228FD1}"/>
    <cellStyle name="Обычный 21 3 4 2 2 2 2 2" xfId="14061" xr:uid="{168B6AAA-FD35-4E3E-A6E8-62F7B633C20C}"/>
    <cellStyle name="Обычный 21 3 4 2 2 2 2 2 2" xfId="28059" xr:uid="{D3497CCE-ED12-44F1-9C34-FF7F4654887C}"/>
    <cellStyle name="Обычный 21 3 4 2 2 2 2 2 2 2" xfId="55559" xr:uid="{6FC2FC14-9B25-4598-9218-9B66A792D270}"/>
    <cellStyle name="Обычный 21 3 4 2 2 2 2 2 3" xfId="41566" xr:uid="{0F307580-4079-470F-B7AA-BF81430DEA3F}"/>
    <cellStyle name="Обычный 21 3 4 2 2 2 2 3" xfId="21536" xr:uid="{71EBCE4A-91E1-4AA1-9429-1A1D1A76FB07}"/>
    <cellStyle name="Обычный 21 3 4 2 2 2 2 3 2" xfId="49037" xr:uid="{EE6252F1-D005-4A86-8441-143CBC497CE1}"/>
    <cellStyle name="Обычный 21 3 4 2 2 2 2 4" xfId="35679" xr:uid="{41216D68-B5A5-4515-B4EE-BF5A4C64AB3A}"/>
    <cellStyle name="Обычный 21 3 4 2 2 2 3" xfId="11122" xr:uid="{6BF6D2D2-DC19-4C0F-9C61-CC8E2A7E1556}"/>
    <cellStyle name="Обычный 21 3 4 2 2 2 3 2" xfId="25120" xr:uid="{9CE67DC2-3F96-4A97-9B21-271563D50AAB}"/>
    <cellStyle name="Обычный 21 3 4 2 2 2 3 2 2" xfId="52620" xr:uid="{D5C38EE0-A36A-4F48-BD33-B57917B09AA0}"/>
    <cellStyle name="Обычный 21 3 4 2 2 2 3 3" xfId="38627" xr:uid="{B434706C-2233-4ACC-87FD-7AFD5F69E1AC}"/>
    <cellStyle name="Обычный 21 3 4 2 2 2 4" xfId="18597" xr:uid="{2349F762-76EE-4682-93B0-B0FB0F5424A1}"/>
    <cellStyle name="Обычный 21 3 4 2 2 2 4 2" xfId="46098" xr:uid="{93FC3D2A-480C-416E-867B-AD382B3BEDA3}"/>
    <cellStyle name="Обычный 21 3 4 2 2 2 5" xfId="32740" xr:uid="{96E682C8-4F22-4204-9D71-FBE8A76C7B23}"/>
    <cellStyle name="Обычный 21 3 4 2 2 3" xfId="6648" xr:uid="{07460BD6-CB50-4413-BCA1-77C400AD6CC9}"/>
    <cellStyle name="Обычный 21 3 4 2 2 3 2" xfId="12586" xr:uid="{731E7514-AF11-4EE9-A233-790A52EE3C9E}"/>
    <cellStyle name="Обычный 21 3 4 2 2 3 2 2" xfId="26584" xr:uid="{478C5265-56CF-4468-9341-4EBB5118FCFF}"/>
    <cellStyle name="Обычный 21 3 4 2 2 3 2 2 2" xfId="54084" xr:uid="{50B6A4F3-37C4-4AC3-A9CB-C849B01B0F48}"/>
    <cellStyle name="Обычный 21 3 4 2 2 3 2 3" xfId="40091" xr:uid="{D895349D-E542-49B7-9356-1CC5D6CCC49A}"/>
    <cellStyle name="Обычный 21 3 4 2 2 3 3" xfId="20061" xr:uid="{39D60B17-63F1-4C69-93A8-F10CC52EA6D3}"/>
    <cellStyle name="Обычный 21 3 4 2 2 3 3 2" xfId="47562" xr:uid="{BFC85170-56F4-4975-909B-8105FEA9D581}"/>
    <cellStyle name="Обычный 21 3 4 2 2 3 4" xfId="34204" xr:uid="{6B87E964-D091-4D88-8A7C-43E747075635}"/>
    <cellStyle name="Обычный 21 3 4 2 2 4" xfId="9647" xr:uid="{3ADE4394-4DB7-4B1F-8128-EEB336D53EA6}"/>
    <cellStyle name="Обычный 21 3 4 2 2 4 2" xfId="23645" xr:uid="{AA85A643-9F44-4E84-8D55-B9297694FDD9}"/>
    <cellStyle name="Обычный 21 3 4 2 2 4 2 2" xfId="51145" xr:uid="{3814C30B-4AD8-400B-A6E8-BF29455D5178}"/>
    <cellStyle name="Обычный 21 3 4 2 2 4 3" xfId="37152" xr:uid="{C8F24DC1-9CF6-482A-820F-35C4F2E46CE8}"/>
    <cellStyle name="Обычный 21 3 4 2 2 5" xfId="17122" xr:uid="{893E3255-9EC7-4F33-A2E1-FA74164789C4}"/>
    <cellStyle name="Обычный 21 3 4 2 2 5 2" xfId="44623" xr:uid="{9E59909F-400F-42AD-8529-5BC0BC79031D}"/>
    <cellStyle name="Обычный 21 3 4 2 2 6" xfId="31265" xr:uid="{A24B2430-9FBC-45F5-8B87-633C99663FBD}"/>
    <cellStyle name="Обычный 21 3 4 2 3" xfId="4451" xr:uid="{8597B9F2-625F-4439-AC17-6C652EFD093A}"/>
    <cellStyle name="Обычный 21 3 4 2 3 2" xfId="7391" xr:uid="{051A9D1D-6BFE-4213-A230-090BC2AA3A7D}"/>
    <cellStyle name="Обычный 21 3 4 2 3 2 2" xfId="13329" xr:uid="{01D81BCD-97C4-43BC-9464-678ACECCE9EC}"/>
    <cellStyle name="Обычный 21 3 4 2 3 2 2 2" xfId="27327" xr:uid="{CD9BF53A-8314-475B-A54D-D80E55F24CC7}"/>
    <cellStyle name="Обычный 21 3 4 2 3 2 2 2 2" xfId="54827" xr:uid="{5FB5C8A2-BEC7-4276-80C7-70795E08CF5A}"/>
    <cellStyle name="Обычный 21 3 4 2 3 2 2 3" xfId="40834" xr:uid="{ABA7CA30-C3E4-457F-82FF-1160AC330E64}"/>
    <cellStyle name="Обычный 21 3 4 2 3 2 3" xfId="20804" xr:uid="{0DA9F0A7-B8FC-4982-86BE-8408E81C0856}"/>
    <cellStyle name="Обычный 21 3 4 2 3 2 3 2" xfId="48305" xr:uid="{012682D6-704F-4134-9EE1-7D1BBEE085E1}"/>
    <cellStyle name="Обычный 21 3 4 2 3 2 4" xfId="34947" xr:uid="{24657427-C2C0-4C67-BE58-5BB4D9019B2F}"/>
    <cellStyle name="Обычный 21 3 4 2 3 3" xfId="10390" xr:uid="{A514EBF0-BD89-4CFB-BC15-53770DCA07B1}"/>
    <cellStyle name="Обычный 21 3 4 2 3 3 2" xfId="24388" xr:uid="{9A55C433-24F2-4BE9-8ED9-5EF747906BC5}"/>
    <cellStyle name="Обычный 21 3 4 2 3 3 2 2" xfId="51888" xr:uid="{4A6C437F-05FF-42E8-8313-05C67B7423E3}"/>
    <cellStyle name="Обычный 21 3 4 2 3 3 3" xfId="37895" xr:uid="{8C3ABFD9-5665-48C0-B405-FB9C012399FB}"/>
    <cellStyle name="Обычный 21 3 4 2 3 4" xfId="17865" xr:uid="{DC3FEFC5-CF7D-423D-B325-B5BBD1BA8E82}"/>
    <cellStyle name="Обычный 21 3 4 2 3 4 2" xfId="45366" xr:uid="{ECACD6AE-8EF9-424E-BC9C-F3F2B7058AFB}"/>
    <cellStyle name="Обычный 21 3 4 2 3 5" xfId="32008" xr:uid="{1AD0C6E7-E1E6-4418-B3BE-E1377267B64B}"/>
    <cellStyle name="Обычный 21 3 4 2 4" xfId="5916" xr:uid="{A5350772-8F63-4A58-954E-80EFB84345A4}"/>
    <cellStyle name="Обычный 21 3 4 2 4 2" xfId="11854" xr:uid="{895A3B2F-4A62-4C64-A3C6-EAED72620EC3}"/>
    <cellStyle name="Обычный 21 3 4 2 4 2 2" xfId="25852" xr:uid="{9BAFC8EF-FDE1-456C-B775-38CA41C2131B}"/>
    <cellStyle name="Обычный 21 3 4 2 4 2 2 2" xfId="53352" xr:uid="{17D4C296-DB4E-4F2C-BF4C-1F8F6C51248D}"/>
    <cellStyle name="Обычный 21 3 4 2 4 2 3" xfId="39359" xr:uid="{D4828BB3-7743-4B46-9F78-70323E76D2EA}"/>
    <cellStyle name="Обычный 21 3 4 2 4 3" xfId="19329" xr:uid="{6DE50C27-8735-4A4E-AD69-92EAA105C71F}"/>
    <cellStyle name="Обычный 21 3 4 2 4 3 2" xfId="46830" xr:uid="{FA9B5C4E-1FC9-41E5-8B37-89D75E78FED0}"/>
    <cellStyle name="Обычный 21 3 4 2 4 4" xfId="33472" xr:uid="{E637875D-1164-4B66-8072-94D708661567}"/>
    <cellStyle name="Обычный 21 3 4 2 5" xfId="8914" xr:uid="{C08DCC53-B313-467D-9CA3-4811DB761C7E}"/>
    <cellStyle name="Обычный 21 3 4 2 5 2" xfId="22913" xr:uid="{C0654FBE-61B9-48B1-BA66-3EA30F52B17C}"/>
    <cellStyle name="Обычный 21 3 4 2 5 2 2" xfId="50413" xr:uid="{E5F89A0D-57E0-4EDE-B1A4-85AE9AA7E9F4}"/>
    <cellStyle name="Обычный 21 3 4 2 5 3" xfId="36419" xr:uid="{DB3AAEFD-32B9-4FCC-A5D8-12F152A97C4D}"/>
    <cellStyle name="Обычный 21 3 4 2 6" xfId="14797" xr:uid="{9B4FF24C-FE22-47DA-99F7-CBF70A9A32BD}"/>
    <cellStyle name="Обычный 21 3 4 2 6 2" xfId="28791" xr:uid="{B543C5A5-DE87-4A71-A4F7-BB73BC2B475B}"/>
    <cellStyle name="Обычный 21 3 4 2 6 2 2" xfId="56291" xr:uid="{CC8AD765-029F-48DF-A34E-5B35C572122F}"/>
    <cellStyle name="Обычный 21 3 4 2 6 3" xfId="42299" xr:uid="{79671C4F-6655-4C29-8063-0E75024AAC06}"/>
    <cellStyle name="Обычный 21 3 4 2 7" xfId="15529" xr:uid="{27E0C37F-9DC4-4E0D-9D15-BC060FBECB43}"/>
    <cellStyle name="Обычный 21 3 4 2 7 2" xfId="29523" xr:uid="{81A01282-306B-4E57-A9F3-8B0CB03FC72B}"/>
    <cellStyle name="Обычный 21 3 4 2 7 2 2" xfId="57023" xr:uid="{15A925EE-ABC1-442D-B0C1-02D8E6C91999}"/>
    <cellStyle name="Обычный 21 3 4 2 7 3" xfId="43031" xr:uid="{CDB0B02D-2A0F-47F1-9F18-36C9656083FC}"/>
    <cellStyle name="Обычный 21 3 4 2 8" xfId="16383" xr:uid="{C22EC8D0-2324-4354-A7C9-F7B7579E40AF}"/>
    <cellStyle name="Обычный 21 3 4 2 8 2" xfId="43884" xr:uid="{B56D24CC-8008-436E-9F7F-E65031330439}"/>
    <cellStyle name="Обычный 21 3 4 2 9" xfId="22278" xr:uid="{FEBC82A5-62C9-4A0D-85A1-29646646F1AF}"/>
    <cellStyle name="Обычный 21 3 4 2 9 2" xfId="49778" xr:uid="{9D3D91C9-1CBC-48AC-86EA-0152D28FAFF2}"/>
    <cellStyle name="Обычный 21 3 4 3" xfId="3341" xr:uid="{DFD56019-1993-4E45-A3CD-A3B63F70DEC9}"/>
    <cellStyle name="Обычный 21 3 4 3 2" xfId="4817" xr:uid="{1A967C9C-7D29-40F6-BF78-96F187771FF2}"/>
    <cellStyle name="Обычный 21 3 4 3 2 2" xfId="7757" xr:uid="{5A5084C5-1455-4324-994F-177D8BB4932D}"/>
    <cellStyle name="Обычный 21 3 4 3 2 2 2" xfId="13695" xr:uid="{63BB90FF-66C3-492F-AC06-92AF8605EEDA}"/>
    <cellStyle name="Обычный 21 3 4 3 2 2 2 2" xfId="27693" xr:uid="{87FEA31C-10C1-40DF-B0B6-CDD89CE6219A}"/>
    <cellStyle name="Обычный 21 3 4 3 2 2 2 2 2" xfId="55193" xr:uid="{804B0153-FB97-4CB8-828A-C6E15342EC65}"/>
    <cellStyle name="Обычный 21 3 4 3 2 2 2 3" xfId="41200" xr:uid="{A918BE88-AB5B-45E4-804D-03AFA3117728}"/>
    <cellStyle name="Обычный 21 3 4 3 2 2 3" xfId="21170" xr:uid="{00D5E62D-E163-482F-81CC-509D26D2A656}"/>
    <cellStyle name="Обычный 21 3 4 3 2 2 3 2" xfId="48671" xr:uid="{095238BD-9A8D-407D-9D4F-FC963662A7DF}"/>
    <cellStyle name="Обычный 21 3 4 3 2 2 4" xfId="35313" xr:uid="{B71DB48A-8D88-4BAD-8256-424708B27FB6}"/>
    <cellStyle name="Обычный 21 3 4 3 2 3" xfId="10756" xr:uid="{E25AF1A5-8499-498B-BE3F-D0362ACB234C}"/>
    <cellStyle name="Обычный 21 3 4 3 2 3 2" xfId="24754" xr:uid="{8115FA7E-ACBC-439E-89C7-318F55BA2626}"/>
    <cellStyle name="Обычный 21 3 4 3 2 3 2 2" xfId="52254" xr:uid="{D66B9440-311D-467C-9E04-47E63EADC2F2}"/>
    <cellStyle name="Обычный 21 3 4 3 2 3 3" xfId="38261" xr:uid="{00CE903B-6205-434F-B23D-2B8498D4CDDB}"/>
    <cellStyle name="Обычный 21 3 4 3 2 4" xfId="18231" xr:uid="{95CE733B-2866-43F2-9D3C-0CCADC928B67}"/>
    <cellStyle name="Обычный 21 3 4 3 2 4 2" xfId="45732" xr:uid="{E24559F1-B67F-4A56-A9FE-24AE3833A2DC}"/>
    <cellStyle name="Обычный 21 3 4 3 2 5" xfId="32374" xr:uid="{E029C339-4AD4-4FAB-A7D3-E926351369E0}"/>
    <cellStyle name="Обычный 21 3 4 3 3" xfId="6282" xr:uid="{7C73C57E-42EF-407E-9CDD-694AB7B10FF8}"/>
    <cellStyle name="Обычный 21 3 4 3 3 2" xfId="12220" xr:uid="{80F40D01-A8E4-466D-B37E-3CB49DA79263}"/>
    <cellStyle name="Обычный 21 3 4 3 3 2 2" xfId="26218" xr:uid="{F372E6A8-8CF5-4266-A197-A614A6910FBE}"/>
    <cellStyle name="Обычный 21 3 4 3 3 2 2 2" xfId="53718" xr:uid="{A0C9A978-5C6D-4536-A5F7-5D50063E33E8}"/>
    <cellStyle name="Обычный 21 3 4 3 3 2 3" xfId="39725" xr:uid="{24E1DE98-2F0D-41B5-BD14-7D8330744A47}"/>
    <cellStyle name="Обычный 21 3 4 3 3 3" xfId="19695" xr:uid="{49ACB941-C0EF-4A80-8DE8-99EC4985A688}"/>
    <cellStyle name="Обычный 21 3 4 3 3 3 2" xfId="47196" xr:uid="{27B22240-CAD4-4A9D-91A9-EAF9FE297401}"/>
    <cellStyle name="Обычный 21 3 4 3 3 4" xfId="33838" xr:uid="{1214FF9B-8F1B-4AD1-8E2E-F50E0DB826FB}"/>
    <cellStyle name="Обычный 21 3 4 3 4" xfId="9281" xr:uid="{0F56D01F-BBF0-446E-BF70-49E6D5C31956}"/>
    <cellStyle name="Обычный 21 3 4 3 4 2" xfId="23279" xr:uid="{E444C45B-B312-48AD-83CA-C5D98D150CB5}"/>
    <cellStyle name="Обычный 21 3 4 3 4 2 2" xfId="50779" xr:uid="{01363E73-1E5D-4B5A-B107-FDD9A960C9EE}"/>
    <cellStyle name="Обычный 21 3 4 3 4 3" xfId="36786" xr:uid="{C610B11C-588B-4DED-8FE9-2D549C4B3851}"/>
    <cellStyle name="Обычный 21 3 4 3 5" xfId="16756" xr:uid="{CB0A5C81-8F27-4647-860A-191497DCA90E}"/>
    <cellStyle name="Обычный 21 3 4 3 5 2" xfId="44257" xr:uid="{17FCAC54-AE4B-4B0F-B241-115BD0E141EB}"/>
    <cellStyle name="Обычный 21 3 4 3 6" xfId="30899" xr:uid="{990EB404-878A-4A68-96A1-0FF13D6BA9B7}"/>
    <cellStyle name="Обычный 21 3 4 4" xfId="4085" xr:uid="{2884738A-9D1B-4268-8257-393EA5E3A2F7}"/>
    <cellStyle name="Обычный 21 3 4 4 2" xfId="7025" xr:uid="{F7A2150A-5FDF-459C-8338-D196377F5852}"/>
    <cellStyle name="Обычный 21 3 4 4 2 2" xfId="12963" xr:uid="{11CD8BB4-0DF3-492B-B94E-2EFFBA9D8A2F}"/>
    <cellStyle name="Обычный 21 3 4 4 2 2 2" xfId="26961" xr:uid="{DB78390E-3C7E-40B9-993E-108EA8FD8C9C}"/>
    <cellStyle name="Обычный 21 3 4 4 2 2 2 2" xfId="54461" xr:uid="{B7BB3B28-5FEF-4AC5-8D2D-BBE938D9FF1F}"/>
    <cellStyle name="Обычный 21 3 4 4 2 2 3" xfId="40468" xr:uid="{02DB48F9-079D-46EB-ADA6-8E4767989896}"/>
    <cellStyle name="Обычный 21 3 4 4 2 3" xfId="20438" xr:uid="{7B7C151A-5645-43FD-9B52-80892594F004}"/>
    <cellStyle name="Обычный 21 3 4 4 2 3 2" xfId="47939" xr:uid="{5521CE8C-202C-443B-977D-022A8E363ADC}"/>
    <cellStyle name="Обычный 21 3 4 4 2 4" xfId="34581" xr:uid="{D7EEE98B-2246-4822-AB3D-A2B0787BA4CE}"/>
    <cellStyle name="Обычный 21 3 4 4 3" xfId="10024" xr:uid="{7BF473E2-2A06-40C1-BC1D-39DED3E25E75}"/>
    <cellStyle name="Обычный 21 3 4 4 3 2" xfId="24022" xr:uid="{F5547FC6-5930-4271-8D29-43168CBFE206}"/>
    <cellStyle name="Обычный 21 3 4 4 3 2 2" xfId="51522" xr:uid="{F794B3BD-0611-4F09-8C3C-5EECD2AB73B1}"/>
    <cellStyle name="Обычный 21 3 4 4 3 3" xfId="37529" xr:uid="{9591CD37-3D5E-4664-A473-ABC3F488DB5C}"/>
    <cellStyle name="Обычный 21 3 4 4 4" xfId="17499" xr:uid="{7A642E5F-9BF9-4277-83D3-BF9B771B082E}"/>
    <cellStyle name="Обычный 21 3 4 4 4 2" xfId="45000" xr:uid="{047DB00A-37A1-4A7E-8121-1A93D8A1E1B8}"/>
    <cellStyle name="Обычный 21 3 4 4 5" xfId="31642" xr:uid="{8711BE68-F4D1-4072-93BB-6ED6BC7E8A7E}"/>
    <cellStyle name="Обычный 21 3 4 5" xfId="5550" xr:uid="{45AD5B89-18EF-4B33-9B5A-05EB224240DF}"/>
    <cellStyle name="Обычный 21 3 4 5 2" xfId="11488" xr:uid="{C4E6B320-0DAF-4A42-8D29-9FA6EFBE8181}"/>
    <cellStyle name="Обычный 21 3 4 5 2 2" xfId="25486" xr:uid="{A04B2952-C1D7-46F8-A5A7-CDDF5FDE4FEE}"/>
    <cellStyle name="Обычный 21 3 4 5 2 2 2" xfId="52986" xr:uid="{105992FD-1C2D-40CE-B91F-15736DA8D6AB}"/>
    <cellStyle name="Обычный 21 3 4 5 2 3" xfId="38993" xr:uid="{0A65C443-A3E2-47D8-8C08-3AC17C166B82}"/>
    <cellStyle name="Обычный 21 3 4 5 3" xfId="18963" xr:uid="{A339B02F-BFC9-4518-B6E3-438FF0BF4A1C}"/>
    <cellStyle name="Обычный 21 3 4 5 3 2" xfId="46464" xr:uid="{C63DACEF-2E0B-47F7-AAAA-7EE4AE08E3AC}"/>
    <cellStyle name="Обычный 21 3 4 5 4" xfId="33106" xr:uid="{55A1ED65-6C47-40EF-A36A-BEF564CD35E8}"/>
    <cellStyle name="Обычный 21 3 4 6" xfId="8548" xr:uid="{5B687264-37BD-4FE1-A33B-130646F4F0EE}"/>
    <cellStyle name="Обычный 21 3 4 6 2" xfId="22547" xr:uid="{B3CF049F-08E4-46E3-BFE8-068864B8FB78}"/>
    <cellStyle name="Обычный 21 3 4 6 2 2" xfId="50047" xr:uid="{DC5CED0A-5013-4CE8-82D2-D5ABF595E1E6}"/>
    <cellStyle name="Обычный 21 3 4 6 3" xfId="36053" xr:uid="{8F9901C6-0238-47E7-8BF7-88DD142A1D34}"/>
    <cellStyle name="Обычный 21 3 4 7" xfId="14431" xr:uid="{181EDE12-38BE-431E-B99B-091512835A11}"/>
    <cellStyle name="Обычный 21 3 4 7 2" xfId="28425" xr:uid="{93550D27-0F9A-4A8D-ABB8-6A57362B0AD0}"/>
    <cellStyle name="Обычный 21 3 4 7 2 2" xfId="55925" xr:uid="{8920D998-CBFE-4659-8651-91677D6D4597}"/>
    <cellStyle name="Обычный 21 3 4 7 3" xfId="41933" xr:uid="{B9ECDD9E-F795-4AA5-869E-295349DD1E04}"/>
    <cellStyle name="Обычный 21 3 4 8" xfId="15163" xr:uid="{F90797B9-14B3-4456-A01E-22E2843DCD60}"/>
    <cellStyle name="Обычный 21 3 4 8 2" xfId="29157" xr:uid="{114F8770-6296-47E8-BF70-4193EFEE3E8D}"/>
    <cellStyle name="Обычный 21 3 4 8 2 2" xfId="56657" xr:uid="{038B0AF7-0046-4509-B07C-F6F28492D644}"/>
    <cellStyle name="Обычный 21 3 4 8 3" xfId="42665" xr:uid="{D6181B17-E133-403A-B1A5-4FAC36636172}"/>
    <cellStyle name="Обычный 21 3 4 9" xfId="16017" xr:uid="{A2D61F4A-BBC3-4F47-8DA4-FED2DE66F67F}"/>
    <cellStyle name="Обычный 21 3 4 9 2" xfId="43518" xr:uid="{1F22DEA3-C236-4F1F-9D2B-8789979A5905}"/>
    <cellStyle name="Обычный 21 3 5" xfId="2790" xr:uid="{635EDF09-1E2A-456A-BC65-4AFC1F7DC1D7}"/>
    <cellStyle name="Обычный 21 3 5 10" xfId="30349" xr:uid="{A6EAE059-8286-452C-8EFF-B271B209CD1B}"/>
    <cellStyle name="Обычный 21 3 5 2" xfId="3524" xr:uid="{13C44A1D-947F-49FB-9A72-4BE0D327569C}"/>
    <cellStyle name="Обычный 21 3 5 2 2" xfId="5000" xr:uid="{344B2C02-EE39-4BA6-9581-3FC2A4028D36}"/>
    <cellStyle name="Обычный 21 3 5 2 2 2" xfId="7940" xr:uid="{230CAC05-963B-4B12-A4D1-8E549D4D1D08}"/>
    <cellStyle name="Обычный 21 3 5 2 2 2 2" xfId="13878" xr:uid="{8EB78E4E-BD86-472E-A80C-CBE4AE088F44}"/>
    <cellStyle name="Обычный 21 3 5 2 2 2 2 2" xfId="27876" xr:uid="{B6076F29-E73C-4B0B-8DB3-B24E75A46604}"/>
    <cellStyle name="Обычный 21 3 5 2 2 2 2 2 2" xfId="55376" xr:uid="{7C00CF73-A6E3-41DB-8A67-690FACE4CBBF}"/>
    <cellStyle name="Обычный 21 3 5 2 2 2 2 3" xfId="41383" xr:uid="{9A3B3BC1-3D14-47B5-8029-ABE36570C3F2}"/>
    <cellStyle name="Обычный 21 3 5 2 2 2 3" xfId="21353" xr:uid="{26161EA3-0816-4498-B1EF-4A872A1F5371}"/>
    <cellStyle name="Обычный 21 3 5 2 2 2 3 2" xfId="48854" xr:uid="{36056329-E626-446A-A8BB-DB76FE6FD2A1}"/>
    <cellStyle name="Обычный 21 3 5 2 2 2 4" xfId="35496" xr:uid="{1A5C209F-C2F0-47F1-8393-717F4E9C2C8B}"/>
    <cellStyle name="Обычный 21 3 5 2 2 3" xfId="10939" xr:uid="{7E59D45F-BBEF-4B5F-B300-C24C8ECB7B32}"/>
    <cellStyle name="Обычный 21 3 5 2 2 3 2" xfId="24937" xr:uid="{153ADD6D-E97F-42DC-B615-ECCA2A3F44DD}"/>
    <cellStyle name="Обычный 21 3 5 2 2 3 2 2" xfId="52437" xr:uid="{2509A353-40E1-493F-9AE7-C122734F1381}"/>
    <cellStyle name="Обычный 21 3 5 2 2 3 3" xfId="38444" xr:uid="{6B6386AA-6BEC-4B6B-8B22-777970B957FD}"/>
    <cellStyle name="Обычный 21 3 5 2 2 4" xfId="18414" xr:uid="{73E13020-3217-4784-9772-F96ECC8B8AD0}"/>
    <cellStyle name="Обычный 21 3 5 2 2 4 2" xfId="45915" xr:uid="{3ED51C0F-88C4-4CDA-AAFE-87F8E8BAF495}"/>
    <cellStyle name="Обычный 21 3 5 2 2 5" xfId="32557" xr:uid="{3DC8DFF2-611E-4A6A-9025-A92B6B4B2A34}"/>
    <cellStyle name="Обычный 21 3 5 2 3" xfId="6465" xr:uid="{7C447E2D-BD5D-4DFB-A788-B8AF25E5134A}"/>
    <cellStyle name="Обычный 21 3 5 2 3 2" xfId="12403" xr:uid="{742CA07E-8658-443C-A75C-0D1176C45502}"/>
    <cellStyle name="Обычный 21 3 5 2 3 2 2" xfId="26401" xr:uid="{5CCB7476-F06A-4E9E-9478-5A58127AAA6E}"/>
    <cellStyle name="Обычный 21 3 5 2 3 2 2 2" xfId="53901" xr:uid="{8DDC1631-C2B4-4A24-855D-44E4F46E68B6}"/>
    <cellStyle name="Обычный 21 3 5 2 3 2 3" xfId="39908" xr:uid="{A9AABED7-A18F-4F1B-A246-8D32945714DA}"/>
    <cellStyle name="Обычный 21 3 5 2 3 3" xfId="19878" xr:uid="{1511335E-851E-4F60-B849-6BB0A7BB51F0}"/>
    <cellStyle name="Обычный 21 3 5 2 3 3 2" xfId="47379" xr:uid="{3D0A675B-6B73-4F0C-BC29-49898431C8B0}"/>
    <cellStyle name="Обычный 21 3 5 2 3 4" xfId="34021" xr:uid="{578C404B-CEA1-4456-BFB8-16C6951DF96D}"/>
    <cellStyle name="Обычный 21 3 5 2 4" xfId="9464" xr:uid="{1D7611B2-F72B-44EF-9D89-99D1761EA4E9}"/>
    <cellStyle name="Обычный 21 3 5 2 4 2" xfId="23462" xr:uid="{23326585-183C-4B81-BC3C-B1B456A14BC0}"/>
    <cellStyle name="Обычный 21 3 5 2 4 2 2" xfId="50962" xr:uid="{D23A57A5-4ACC-45C7-B6E8-9F889AC0D6EA}"/>
    <cellStyle name="Обычный 21 3 5 2 4 3" xfId="36969" xr:uid="{6FE19F1C-243E-4B72-8866-B3E538B4EA2F}"/>
    <cellStyle name="Обычный 21 3 5 2 5" xfId="16939" xr:uid="{07428A1B-E3C0-48BB-B31F-203B4B5AF700}"/>
    <cellStyle name="Обычный 21 3 5 2 5 2" xfId="44440" xr:uid="{D0B36154-D843-4FA7-94FE-694524A63B0C}"/>
    <cellStyle name="Обычный 21 3 5 2 6" xfId="31082" xr:uid="{8859B7B8-01FA-4DD3-BDED-4FA906E20A9F}"/>
    <cellStyle name="Обычный 21 3 5 3" xfId="4268" xr:uid="{507810E1-2CE0-4CCD-953D-7BE6760D9321}"/>
    <cellStyle name="Обычный 21 3 5 3 2" xfId="7208" xr:uid="{AF3D7881-7231-444C-A36A-56EA6EC49E63}"/>
    <cellStyle name="Обычный 21 3 5 3 2 2" xfId="13146" xr:uid="{92E87253-D7FE-4DA1-B25F-DE7E47147AF1}"/>
    <cellStyle name="Обычный 21 3 5 3 2 2 2" xfId="27144" xr:uid="{4F7647F5-3887-469F-BC15-602CDAF1A7DC}"/>
    <cellStyle name="Обычный 21 3 5 3 2 2 2 2" xfId="54644" xr:uid="{9BDFDA23-8A58-4519-8525-1E9F42ACBEC2}"/>
    <cellStyle name="Обычный 21 3 5 3 2 2 3" xfId="40651" xr:uid="{846A0F50-58EB-4CFB-9212-7D54528E0D13}"/>
    <cellStyle name="Обычный 21 3 5 3 2 3" xfId="20621" xr:uid="{105C38FC-B579-45AE-AB81-C48BE9FE404A}"/>
    <cellStyle name="Обычный 21 3 5 3 2 3 2" xfId="48122" xr:uid="{02BF5F4D-EB5D-4DE0-A3E2-A843F9930FFE}"/>
    <cellStyle name="Обычный 21 3 5 3 2 4" xfId="34764" xr:uid="{F05434B3-2D2E-4E9C-89A9-7C22FE149AFE}"/>
    <cellStyle name="Обычный 21 3 5 3 3" xfId="10207" xr:uid="{F891EA8F-D149-4E88-98CB-345D3E9B04CB}"/>
    <cellStyle name="Обычный 21 3 5 3 3 2" xfId="24205" xr:uid="{1397064F-C557-4EE7-991B-3B9A850EE034}"/>
    <cellStyle name="Обычный 21 3 5 3 3 2 2" xfId="51705" xr:uid="{A952805D-9CBF-47FE-9006-4617B85EE415}"/>
    <cellStyle name="Обычный 21 3 5 3 3 3" xfId="37712" xr:uid="{BC34307B-569C-4230-8D2C-4953D83EE33A}"/>
    <cellStyle name="Обычный 21 3 5 3 4" xfId="17682" xr:uid="{A840D4C4-39DB-485A-B78E-45F64ADDC6F8}"/>
    <cellStyle name="Обычный 21 3 5 3 4 2" xfId="45183" xr:uid="{3388AE2E-F2D5-4830-8316-8CF0BE341E18}"/>
    <cellStyle name="Обычный 21 3 5 3 5" xfId="31825" xr:uid="{657817DB-5C24-4DFA-995C-8187C3B91765}"/>
    <cellStyle name="Обычный 21 3 5 4" xfId="5733" xr:uid="{3F61B470-0B33-4DA7-A03A-3CE29E31D6BB}"/>
    <cellStyle name="Обычный 21 3 5 4 2" xfId="11671" xr:uid="{B6EC4775-CC1D-4BCC-825A-49225E899446}"/>
    <cellStyle name="Обычный 21 3 5 4 2 2" xfId="25669" xr:uid="{9924BEB5-AA97-4AEC-A919-83FB87A35E2F}"/>
    <cellStyle name="Обычный 21 3 5 4 2 2 2" xfId="53169" xr:uid="{D7040CB9-BE48-4532-80FB-32C994DD4FC0}"/>
    <cellStyle name="Обычный 21 3 5 4 2 3" xfId="39176" xr:uid="{2BF1D207-30E8-4090-9275-64927B97355D}"/>
    <cellStyle name="Обычный 21 3 5 4 3" xfId="19146" xr:uid="{90165F2E-D3C8-48A3-BBE6-44AD7B45876E}"/>
    <cellStyle name="Обычный 21 3 5 4 3 2" xfId="46647" xr:uid="{1A294D5B-CBF7-48DA-9DAB-EF49CA757FF4}"/>
    <cellStyle name="Обычный 21 3 5 4 4" xfId="33289" xr:uid="{79C74A70-E4AC-4493-9EAD-B85459C8257E}"/>
    <cellStyle name="Обычный 21 3 5 5" xfId="8731" xr:uid="{727BD6DD-3F36-442B-BDF3-F351DD3EDEC9}"/>
    <cellStyle name="Обычный 21 3 5 5 2" xfId="22730" xr:uid="{AAC79FB9-85DF-4A40-94AA-6D5E1BC841A7}"/>
    <cellStyle name="Обычный 21 3 5 5 2 2" xfId="50230" xr:uid="{3378FFF0-AF63-46F7-8AC6-E045E287803D}"/>
    <cellStyle name="Обычный 21 3 5 5 3" xfId="36236" xr:uid="{D53A6C10-73BF-46B9-8FAA-1FE82118B0AA}"/>
    <cellStyle name="Обычный 21 3 5 6" xfId="14614" xr:uid="{991BDAA0-707E-4DC4-AEE6-57E2F3939786}"/>
    <cellStyle name="Обычный 21 3 5 6 2" xfId="28608" xr:uid="{FAC3C03D-60DE-49FF-AE7E-67C0A622FAEB}"/>
    <cellStyle name="Обычный 21 3 5 6 2 2" xfId="56108" xr:uid="{34D76C26-EC5C-41C5-A39B-4952400D8C7D}"/>
    <cellStyle name="Обычный 21 3 5 6 3" xfId="42116" xr:uid="{DF57AED4-F5A4-4FEF-BFDD-6C1FE9AC6E48}"/>
    <cellStyle name="Обычный 21 3 5 7" xfId="15346" xr:uid="{51BD1A21-7911-424C-BB86-B9F3702CA2B2}"/>
    <cellStyle name="Обычный 21 3 5 7 2" xfId="29340" xr:uid="{1E4EA0F9-CE89-4EA4-B8EB-15C0692FBB12}"/>
    <cellStyle name="Обычный 21 3 5 7 2 2" xfId="56840" xr:uid="{54F00FC9-6773-46FB-8168-C367F4C8F1B7}"/>
    <cellStyle name="Обычный 21 3 5 7 3" xfId="42848" xr:uid="{60D1776A-B0F8-4E02-A1C3-BFCD2E364538}"/>
    <cellStyle name="Обычный 21 3 5 8" xfId="16200" xr:uid="{88083949-767C-4168-A7CC-706244D2BC34}"/>
    <cellStyle name="Обычный 21 3 5 8 2" xfId="43701" xr:uid="{A6081C5C-3821-4B15-8F87-C74D0C223C41}"/>
    <cellStyle name="Обычный 21 3 5 9" xfId="22095" xr:uid="{338A9C36-E006-43C5-955E-84FF696454F7}"/>
    <cellStyle name="Обычный 21 3 5 9 2" xfId="49595" xr:uid="{FC2B0072-D432-4EFE-A559-5F6B85A431FD}"/>
    <cellStyle name="Обычный 21 3 6" xfId="3160" xr:uid="{3FDD6489-3E94-4239-9724-7DD68653AAA8}"/>
    <cellStyle name="Обычный 21 3 6 2" xfId="4637" xr:uid="{6AA39B60-5294-4036-85A3-6EC50EEF9481}"/>
    <cellStyle name="Обычный 21 3 6 2 2" xfId="7577" xr:uid="{4874DCE9-9186-43A3-81B3-B0A985EB6079}"/>
    <cellStyle name="Обычный 21 3 6 2 2 2" xfId="13515" xr:uid="{AF585FD8-79C4-444E-B7B6-C50942556198}"/>
    <cellStyle name="Обычный 21 3 6 2 2 2 2" xfId="27513" xr:uid="{3BAFB2B6-8F4A-43F5-A9F5-F036D1FE18CF}"/>
    <cellStyle name="Обычный 21 3 6 2 2 2 2 2" xfId="55013" xr:uid="{C61AEB55-72B0-406B-9CD6-58DCA14332A0}"/>
    <cellStyle name="Обычный 21 3 6 2 2 2 3" xfId="41020" xr:uid="{39944BF7-D46B-4A59-AA28-03A2608605AC}"/>
    <cellStyle name="Обычный 21 3 6 2 2 3" xfId="20990" xr:uid="{B88E2617-621C-4820-83B1-FF8AD66C4EE7}"/>
    <cellStyle name="Обычный 21 3 6 2 2 3 2" xfId="48491" xr:uid="{3039B67F-C17A-47AA-9C37-65930FD3C6B1}"/>
    <cellStyle name="Обычный 21 3 6 2 2 4" xfId="35133" xr:uid="{408DEB38-8348-473D-9CCA-5C030F4D91FC}"/>
    <cellStyle name="Обычный 21 3 6 2 3" xfId="10576" xr:uid="{102FC0FF-E5D4-4325-BE8E-2663B04601A8}"/>
    <cellStyle name="Обычный 21 3 6 2 3 2" xfId="24574" xr:uid="{23570834-6C2F-4B0F-BE87-6797680EF61B}"/>
    <cellStyle name="Обычный 21 3 6 2 3 2 2" xfId="52074" xr:uid="{871B5329-B4CC-4ACA-91AF-8F6ACDD60F75}"/>
    <cellStyle name="Обычный 21 3 6 2 3 3" xfId="38081" xr:uid="{2FCD4541-E7F7-4495-8289-142742BEA919}"/>
    <cellStyle name="Обычный 21 3 6 2 4" xfId="18051" xr:uid="{8A30F44B-BAEC-468A-9185-5F49B4FB1C40}"/>
    <cellStyle name="Обычный 21 3 6 2 4 2" xfId="45552" xr:uid="{121B777D-BFE0-470D-A7F3-4202A99AD809}"/>
    <cellStyle name="Обычный 21 3 6 2 5" xfId="32194" xr:uid="{C3CF08A0-A6FB-4414-892F-C08373DDA9E4}"/>
    <cellStyle name="Обычный 21 3 6 3" xfId="6102" xr:uid="{FD74E4DE-62AC-48E0-822A-636285AE0755}"/>
    <cellStyle name="Обычный 21 3 6 3 2" xfId="12040" xr:uid="{E60E1534-D468-45E1-A77E-E30E1182B123}"/>
    <cellStyle name="Обычный 21 3 6 3 2 2" xfId="26038" xr:uid="{ED9F9CF0-303C-4EEC-942A-43377910112E}"/>
    <cellStyle name="Обычный 21 3 6 3 2 2 2" xfId="53538" xr:uid="{4C4B2FEF-905B-42E1-A9D9-F268F53D9EA4}"/>
    <cellStyle name="Обычный 21 3 6 3 2 3" xfId="39545" xr:uid="{E4C0E0D9-07F0-4E0F-A0F8-7A27442041AD}"/>
    <cellStyle name="Обычный 21 3 6 3 3" xfId="19515" xr:uid="{B1901611-1C8A-4771-88FF-425A829A2786}"/>
    <cellStyle name="Обычный 21 3 6 3 3 2" xfId="47016" xr:uid="{6030BBE8-8D58-4ED4-AA84-F8E25DAD752A}"/>
    <cellStyle name="Обычный 21 3 6 3 4" xfId="33658" xr:uid="{69320DDE-C75B-496B-ADA4-96651E447508}"/>
    <cellStyle name="Обычный 21 3 6 4" xfId="9101" xr:uid="{F362CC1C-6BF2-4C1D-8C44-E9C158A99689}"/>
    <cellStyle name="Обычный 21 3 6 4 2" xfId="23099" xr:uid="{E666C023-B5CD-4C7D-BF10-2490C7330BB6}"/>
    <cellStyle name="Обычный 21 3 6 4 2 2" xfId="50599" xr:uid="{50F4E5CB-586C-4170-916E-63F1D7962CE8}"/>
    <cellStyle name="Обычный 21 3 6 4 3" xfId="36606" xr:uid="{0E61C84A-ED19-4419-A2E3-40FAEC6B78E2}"/>
    <cellStyle name="Обычный 21 3 6 5" xfId="16576" xr:uid="{B6B5E8E0-EB8C-44A0-8342-3976372ECBAD}"/>
    <cellStyle name="Обычный 21 3 6 5 2" xfId="44077" xr:uid="{350AE2FE-F857-46AB-A0D6-35DAECE45F3E}"/>
    <cellStyle name="Обычный 21 3 6 6" xfId="30718" xr:uid="{42B4A9AE-A1AD-49B4-A936-2A93E5FCEC63}"/>
    <cellStyle name="Обычный 21 3 7" xfId="3901" xr:uid="{5050FBEE-B2FF-4742-998E-7E13583F7974}"/>
    <cellStyle name="Обычный 21 3 7 2" xfId="6841" xr:uid="{288CAD6E-C975-4C2D-914C-53CDD89A0978}"/>
    <cellStyle name="Обычный 21 3 7 2 2" xfId="12779" xr:uid="{C32A9286-B6C7-47B7-899F-BB6002B9E078}"/>
    <cellStyle name="Обычный 21 3 7 2 2 2" xfId="26777" xr:uid="{2A4DA848-FD50-4BD2-A3B2-B6EF0F01CCDC}"/>
    <cellStyle name="Обычный 21 3 7 2 2 2 2" xfId="54277" xr:uid="{81170292-AD45-4550-807A-33CEADD3FE3B}"/>
    <cellStyle name="Обычный 21 3 7 2 2 3" xfId="40284" xr:uid="{F56FF786-C787-4D43-A454-0A3594EEE840}"/>
    <cellStyle name="Обычный 21 3 7 2 3" xfId="20254" xr:uid="{28B6A383-A72D-496A-B86A-5EC2F88D09B3}"/>
    <cellStyle name="Обычный 21 3 7 2 3 2" xfId="47755" xr:uid="{46E58DB5-21AD-4767-85E0-F84FE90D0CBB}"/>
    <cellStyle name="Обычный 21 3 7 2 4" xfId="34397" xr:uid="{150703B4-940E-445B-975B-D204F02C8419}"/>
    <cellStyle name="Обычный 21 3 7 3" xfId="9840" xr:uid="{3BFCA381-0149-404F-8F0B-B566E5510587}"/>
    <cellStyle name="Обычный 21 3 7 3 2" xfId="23838" xr:uid="{71E9311B-EBBD-4738-BE54-85F8D608DA1E}"/>
    <cellStyle name="Обычный 21 3 7 3 2 2" xfId="51338" xr:uid="{2D9734AE-339A-4CDF-9518-7FC98F3E85E6}"/>
    <cellStyle name="Обычный 21 3 7 3 3" xfId="37345" xr:uid="{A7B619B2-ABD4-42FF-8F95-38331A4AC085}"/>
    <cellStyle name="Обычный 21 3 7 4" xfId="17315" xr:uid="{0FDE9727-F348-4F7D-AF8E-F38A8266647A}"/>
    <cellStyle name="Обычный 21 3 7 4 2" xfId="44816" xr:uid="{51A4DF60-9C1B-4103-A661-D3FCAAABD65D}"/>
    <cellStyle name="Обычный 21 3 7 5" xfId="31458" xr:uid="{C164FD7B-DC66-4120-8879-EBF27F3FE884}"/>
    <cellStyle name="Обычный 21 3 8" xfId="5367" xr:uid="{D9729D9D-7F5A-43F4-8336-CF0DB50117BD}"/>
    <cellStyle name="Обычный 21 3 8 2" xfId="11305" xr:uid="{AE5782DF-48C1-49BA-9AF3-CEBA683724F0}"/>
    <cellStyle name="Обычный 21 3 8 2 2" xfId="25303" xr:uid="{04910B3B-E5B0-44E4-A0C4-CF1D325F413A}"/>
    <cellStyle name="Обычный 21 3 8 2 2 2" xfId="52803" xr:uid="{FF3C72DB-E193-4B93-AAB0-410C0BB3200A}"/>
    <cellStyle name="Обычный 21 3 8 2 3" xfId="38810" xr:uid="{4717C22D-67B9-44A2-B90A-57C9EBA4B142}"/>
    <cellStyle name="Обычный 21 3 8 3" xfId="18780" xr:uid="{7FE18360-FAAE-4879-A9C1-9D0FC81A63EF}"/>
    <cellStyle name="Обычный 21 3 8 3 2" xfId="46281" xr:uid="{10C81570-9A29-4651-B287-90B6275E51ED}"/>
    <cellStyle name="Обычный 21 3 8 4" xfId="32923" xr:uid="{B40C12F8-6ABD-4E39-81A7-87677C31E957}"/>
    <cellStyle name="Обычный 21 3 9" xfId="8364" xr:uid="{43299DBC-6E65-43DB-A194-A1C9EC5C6272}"/>
    <cellStyle name="Обычный 21 3 9 2" xfId="15789" xr:uid="{9C05BCFD-D494-490D-B6B3-902828513988}"/>
    <cellStyle name="Обычный 21 3 9 2 2" xfId="43290" xr:uid="{01CF7574-62A7-44C9-9ECF-2160353D3343}"/>
    <cellStyle name="Обычный 21 3 9 3" xfId="35870" xr:uid="{6EEACDA8-A4C2-4219-9370-581FF54ADA08}"/>
    <cellStyle name="Обычный 21 4" xfId="2271" xr:uid="{20B07C1D-7767-4668-AD11-2BB12F99E4B6}"/>
    <cellStyle name="Обычный 21 4 10" xfId="14254" xr:uid="{D37CFB8E-7B78-497E-9BC3-D4B58100237C}"/>
    <cellStyle name="Обычный 21 4 10 2" xfId="28248" xr:uid="{CAE6E4C3-DCC1-431C-B0F6-A9216DD15881}"/>
    <cellStyle name="Обычный 21 4 10 2 2" xfId="55748" xr:uid="{5079CAE6-71CC-4B69-B46D-4494C6E692F5}"/>
    <cellStyle name="Обычный 21 4 10 3" xfId="41756" xr:uid="{7D0447FB-DD7D-441D-B62C-BD98817AC85C}"/>
    <cellStyle name="Обычный 21 4 11" xfId="14986" xr:uid="{C9F7BBF6-E804-4210-B21F-B6D3367E3D0C}"/>
    <cellStyle name="Обычный 21 4 11 2" xfId="28980" xr:uid="{32EDE4E8-6435-426A-B673-364D5A9756B3}"/>
    <cellStyle name="Обычный 21 4 11 2 2" xfId="56480" xr:uid="{4B73F2CB-2334-4172-B983-E725D0C45C8F}"/>
    <cellStyle name="Обычный 21 4 11 3" xfId="42488" xr:uid="{DE91B28B-0912-4536-9922-34CADB025D7F}"/>
    <cellStyle name="Обычный 21 4 12" xfId="15822" xr:uid="{1A4A0049-0F3A-4616-9107-87229C7A1AA2}"/>
    <cellStyle name="Обычный 21 4 12 2" xfId="43323" xr:uid="{C7513055-B2BC-4210-A4AE-6CF0F189FBAB}"/>
    <cellStyle name="Обычный 21 4 13" xfId="21731" xr:uid="{AF292335-2B06-4FE3-8936-D5FC928063C2}"/>
    <cellStyle name="Обычный 21 4 13 2" xfId="49231" xr:uid="{A0EDCB89-24FE-45FE-98C4-92659146FF50}"/>
    <cellStyle name="Обычный 21 4 14" xfId="29948" xr:uid="{E085AB8D-7518-4C1A-8607-485CA099A60E}"/>
    <cellStyle name="Обычный 21 4 2" xfId="2272" xr:uid="{FA87567C-42F8-45CA-800B-74CC44F2873C}"/>
    <cellStyle name="Обычный 21 4 2 10" xfId="14987" xr:uid="{CBE68148-175D-4475-9A2D-6784F6131EE2}"/>
    <cellStyle name="Обычный 21 4 2 10 2" xfId="28981" xr:uid="{D7077131-FA15-4A75-A4EB-590712B16754}"/>
    <cellStyle name="Обычный 21 4 2 10 2 2" xfId="56481" xr:uid="{0FEB4A5E-50A6-4E95-BB96-61444DB4D8D8}"/>
    <cellStyle name="Обычный 21 4 2 10 3" xfId="42489" xr:uid="{DAC9C86F-C363-4181-A4CD-1FE529D6BA31}"/>
    <cellStyle name="Обычный 21 4 2 11" xfId="15823" xr:uid="{1D430972-5DFB-46AF-8B85-B9604D29B6ED}"/>
    <cellStyle name="Обычный 21 4 2 11 2" xfId="43324" xr:uid="{BD2ABEAA-6876-4408-9B72-C593131BADBC}"/>
    <cellStyle name="Обычный 21 4 2 12" xfId="21732" xr:uid="{478AEEA4-15B6-4C9D-BD71-29E6A3987F82}"/>
    <cellStyle name="Обычный 21 4 2 12 2" xfId="49232" xr:uid="{59118242-B365-4308-8B7C-F55625DD779C}"/>
    <cellStyle name="Обычный 21 4 2 13" xfId="29949" xr:uid="{9BBBC65E-5BF2-449F-9846-FDF1C70B46D0}"/>
    <cellStyle name="Обычный 21 4 2 2" xfId="2544" xr:uid="{B945A1EC-F282-4373-9F7E-092E79A96FC2}"/>
    <cellStyle name="Обычный 21 4 2 2 10" xfId="15955" xr:uid="{31FB6A91-8636-432E-AE0B-89375BD7AAB3}"/>
    <cellStyle name="Обычный 21 4 2 2 10 2" xfId="43456" xr:uid="{5082AB2B-E9B7-4529-96E6-2DA690EA2376}"/>
    <cellStyle name="Обычный 21 4 2 2 11" xfId="21850" xr:uid="{4B842F07-0887-40B5-BE77-8626E0257518}"/>
    <cellStyle name="Обычный 21 4 2 2 11 2" xfId="49350" xr:uid="{DF044D17-442B-4D2F-8851-50767AA251D3}"/>
    <cellStyle name="Обычный 21 4 2 2 12" xfId="30104" xr:uid="{4ABA76C2-2E2E-4666-8D6A-579C4F4AD946}"/>
    <cellStyle name="Обычный 21 4 2 2 2" xfId="2728" xr:uid="{8322D90C-35E0-49B4-9DEC-BECEC6B90D38}"/>
    <cellStyle name="Обычный 21 4 2 2 2 10" xfId="22033" xr:uid="{3453FD68-BE1A-44D8-9545-C5A9DD1F69EA}"/>
    <cellStyle name="Обычный 21 4 2 2 2 10 2" xfId="49533" xr:uid="{77D66D81-228C-4D7D-886E-7F67D5D85B19}"/>
    <cellStyle name="Обычный 21 4 2 2 2 11" xfId="30287" xr:uid="{0C6CBCF5-4101-4105-83EE-F5AF8C279B45}"/>
    <cellStyle name="Обычный 21 4 2 2 2 2" xfId="3094" xr:uid="{DF64C257-8299-4BD2-BA08-0D55A3986578}"/>
    <cellStyle name="Обычный 21 4 2 2 2 2 10" xfId="30653" xr:uid="{68061F62-AD63-413C-84A1-3A14D609969A}"/>
    <cellStyle name="Обычный 21 4 2 2 2 2 2" xfId="3828" xr:uid="{6D43BC4A-60E2-4E87-8480-D306EFBE741E}"/>
    <cellStyle name="Обычный 21 4 2 2 2 2 2 2" xfId="5304" xr:uid="{E16A0C7B-32BE-4E35-9046-129BC6F5A8F2}"/>
    <cellStyle name="Обычный 21 4 2 2 2 2 2 2 2" xfId="8244" xr:uid="{1BAE88A2-9F05-4E6C-B72C-44C2CCA112EB}"/>
    <cellStyle name="Обычный 21 4 2 2 2 2 2 2 2 2" xfId="14182" xr:uid="{5E7C54BB-5782-4B19-825A-70072CC05734}"/>
    <cellStyle name="Обычный 21 4 2 2 2 2 2 2 2 2 2" xfId="28180" xr:uid="{6A0468D5-0A3A-44E3-A18C-3EAD6CA0EFC4}"/>
    <cellStyle name="Обычный 21 4 2 2 2 2 2 2 2 2 2 2" xfId="55680" xr:uid="{93A69943-13FC-41BE-9A5D-06BCEC989355}"/>
    <cellStyle name="Обычный 21 4 2 2 2 2 2 2 2 2 3" xfId="41687" xr:uid="{A6EFBEB2-7F51-47D6-B5F1-62C6C54F8878}"/>
    <cellStyle name="Обычный 21 4 2 2 2 2 2 2 2 3" xfId="21657" xr:uid="{B4B79771-CB4E-47C3-BCA6-C5DCA9AF2B3E}"/>
    <cellStyle name="Обычный 21 4 2 2 2 2 2 2 2 3 2" xfId="49158" xr:uid="{D6FFC2F4-2C71-48D8-AA81-57D6CB70D447}"/>
    <cellStyle name="Обычный 21 4 2 2 2 2 2 2 2 4" xfId="35800" xr:uid="{677F9031-2A9B-4FC5-B790-DB0C7DC98AA5}"/>
    <cellStyle name="Обычный 21 4 2 2 2 2 2 2 3" xfId="11243" xr:uid="{1A1FC7EC-1F83-48A7-AC42-BF9B7C006851}"/>
    <cellStyle name="Обычный 21 4 2 2 2 2 2 2 3 2" xfId="25241" xr:uid="{D92A621F-39FB-4DCE-8C82-9EB6A4A9F064}"/>
    <cellStyle name="Обычный 21 4 2 2 2 2 2 2 3 2 2" xfId="52741" xr:uid="{AF65BCEB-A3D5-44A0-B01C-202B2C123248}"/>
    <cellStyle name="Обычный 21 4 2 2 2 2 2 2 3 3" xfId="38748" xr:uid="{36B9C96B-A734-41C5-B250-EE160B1445AC}"/>
    <cellStyle name="Обычный 21 4 2 2 2 2 2 2 4" xfId="18718" xr:uid="{92478553-3B7C-40C9-8EC3-8BBBD01642F4}"/>
    <cellStyle name="Обычный 21 4 2 2 2 2 2 2 4 2" xfId="46219" xr:uid="{23C580CD-2908-4E00-AB54-5500A76FD3F3}"/>
    <cellStyle name="Обычный 21 4 2 2 2 2 2 2 5" xfId="32861" xr:uid="{13F39288-9F01-4E78-881C-AEC107F7C82D}"/>
    <cellStyle name="Обычный 21 4 2 2 2 2 2 3" xfId="6769" xr:uid="{ACFF2BA2-6DA5-4E3E-BC08-553B93B4E112}"/>
    <cellStyle name="Обычный 21 4 2 2 2 2 2 3 2" xfId="12707" xr:uid="{F9B499F0-1817-4274-B8A7-EBD6145FDF91}"/>
    <cellStyle name="Обычный 21 4 2 2 2 2 2 3 2 2" xfId="26705" xr:uid="{38522FBF-9B7E-4302-9601-7939CE6E8A12}"/>
    <cellStyle name="Обычный 21 4 2 2 2 2 2 3 2 2 2" xfId="54205" xr:uid="{5BAEFF16-63CB-46B2-B2F5-66FEFFE6F5C0}"/>
    <cellStyle name="Обычный 21 4 2 2 2 2 2 3 2 3" xfId="40212" xr:uid="{90697E0D-1E51-44DA-92DA-F27237B816CD}"/>
    <cellStyle name="Обычный 21 4 2 2 2 2 2 3 3" xfId="20182" xr:uid="{5D9ADAC0-D129-4F09-A709-E2428ED23963}"/>
    <cellStyle name="Обычный 21 4 2 2 2 2 2 3 3 2" xfId="47683" xr:uid="{0E2E4554-521B-4C1D-87E4-3351CCF256E5}"/>
    <cellStyle name="Обычный 21 4 2 2 2 2 2 3 4" xfId="34325" xr:uid="{073EBB26-3A30-4CA0-AD72-AC94DD02BCEE}"/>
    <cellStyle name="Обычный 21 4 2 2 2 2 2 4" xfId="9768" xr:uid="{9A0BBB6C-017B-4748-BF15-946BCE2304F2}"/>
    <cellStyle name="Обычный 21 4 2 2 2 2 2 4 2" xfId="23766" xr:uid="{F6D1FDF0-50F8-48C4-BB54-B8D695E13084}"/>
    <cellStyle name="Обычный 21 4 2 2 2 2 2 4 2 2" xfId="51266" xr:uid="{B4776FBF-B4AD-4B5A-9BE9-A183F6C21FC3}"/>
    <cellStyle name="Обычный 21 4 2 2 2 2 2 4 3" xfId="37273" xr:uid="{59890D0A-19AE-4E90-8A05-80F189A95947}"/>
    <cellStyle name="Обычный 21 4 2 2 2 2 2 5" xfId="17243" xr:uid="{67B5125C-B258-41C8-ABED-7B7F380DC0F1}"/>
    <cellStyle name="Обычный 21 4 2 2 2 2 2 5 2" xfId="44744" xr:uid="{4CFE7637-7A57-4A53-B3F7-C296008405B1}"/>
    <cellStyle name="Обычный 21 4 2 2 2 2 2 6" xfId="31386" xr:uid="{074661D8-3897-4D79-A8CA-70A0F2358D5A}"/>
    <cellStyle name="Обычный 21 4 2 2 2 2 3" xfId="4572" xr:uid="{5C17E2E1-09A4-4005-A0FC-623BBD34EF10}"/>
    <cellStyle name="Обычный 21 4 2 2 2 2 3 2" xfId="7512" xr:uid="{DFA16535-1A67-4FA8-BC4C-D1500B34C65B}"/>
    <cellStyle name="Обычный 21 4 2 2 2 2 3 2 2" xfId="13450" xr:uid="{35DB41D4-4287-4E55-893C-2413BDFB93D2}"/>
    <cellStyle name="Обычный 21 4 2 2 2 2 3 2 2 2" xfId="27448" xr:uid="{3C9CA442-B588-4047-8078-0BF8EEAEFD63}"/>
    <cellStyle name="Обычный 21 4 2 2 2 2 3 2 2 2 2" xfId="54948" xr:uid="{8E09C6DE-B30B-44EF-8F75-9F99A29B0CC1}"/>
    <cellStyle name="Обычный 21 4 2 2 2 2 3 2 2 3" xfId="40955" xr:uid="{0D4B7B46-4B02-43E7-9190-C55BA48B9AE6}"/>
    <cellStyle name="Обычный 21 4 2 2 2 2 3 2 3" xfId="20925" xr:uid="{0DF9045C-D8ED-4927-BB1D-0437D7016739}"/>
    <cellStyle name="Обычный 21 4 2 2 2 2 3 2 3 2" xfId="48426" xr:uid="{66CA9D21-E3DC-46B6-93F7-4E2AEA07A495}"/>
    <cellStyle name="Обычный 21 4 2 2 2 2 3 2 4" xfId="35068" xr:uid="{BBC6537A-E6CF-44FD-9E1C-AED1109D9F92}"/>
    <cellStyle name="Обычный 21 4 2 2 2 2 3 3" xfId="10511" xr:uid="{97D3FBA8-172A-4D1C-93FE-5609DC47992C}"/>
    <cellStyle name="Обычный 21 4 2 2 2 2 3 3 2" xfId="24509" xr:uid="{4C07F57B-FA0D-4C51-966A-438C5368D234}"/>
    <cellStyle name="Обычный 21 4 2 2 2 2 3 3 2 2" xfId="52009" xr:uid="{EAEC36E5-B04A-4154-8AC7-E0B001219E4B}"/>
    <cellStyle name="Обычный 21 4 2 2 2 2 3 3 3" xfId="38016" xr:uid="{33835F95-C824-4783-9997-70EC67206A2B}"/>
    <cellStyle name="Обычный 21 4 2 2 2 2 3 4" xfId="17986" xr:uid="{8F0E583C-6D60-48E1-8E84-6DB7C65FB63E}"/>
    <cellStyle name="Обычный 21 4 2 2 2 2 3 4 2" xfId="45487" xr:uid="{318AC709-A818-4383-9425-36B4DDBE9230}"/>
    <cellStyle name="Обычный 21 4 2 2 2 2 3 5" xfId="32129" xr:uid="{A824EEB3-C1B1-48C2-8838-770865BABFA6}"/>
    <cellStyle name="Обычный 21 4 2 2 2 2 4" xfId="6037" xr:uid="{45E87513-66F5-44E1-90C6-C1754D1A6406}"/>
    <cellStyle name="Обычный 21 4 2 2 2 2 4 2" xfId="11975" xr:uid="{FCB7CCED-D99A-4040-A7C4-997DA1059913}"/>
    <cellStyle name="Обычный 21 4 2 2 2 2 4 2 2" xfId="25973" xr:uid="{2D6E8E6D-BC38-4B6D-B0B9-1DF1BCF21B08}"/>
    <cellStyle name="Обычный 21 4 2 2 2 2 4 2 2 2" xfId="53473" xr:uid="{C9945BCC-60F3-422F-B690-F4ECEBF604A8}"/>
    <cellStyle name="Обычный 21 4 2 2 2 2 4 2 3" xfId="39480" xr:uid="{2C3B4CA6-CD41-4100-92A7-1C8ED11C453A}"/>
    <cellStyle name="Обычный 21 4 2 2 2 2 4 3" xfId="19450" xr:uid="{B594787E-D80E-46EF-A359-98B459CBFB16}"/>
    <cellStyle name="Обычный 21 4 2 2 2 2 4 3 2" xfId="46951" xr:uid="{390D1A5F-E7FC-491A-B4EC-3C09C9EDFAD3}"/>
    <cellStyle name="Обычный 21 4 2 2 2 2 4 4" xfId="33593" xr:uid="{706D1B1E-488D-4222-BCA9-C80C43E89934}"/>
    <cellStyle name="Обычный 21 4 2 2 2 2 5" xfId="9035" xr:uid="{BCAB8981-5E66-46A4-BE34-F25E00710CF8}"/>
    <cellStyle name="Обычный 21 4 2 2 2 2 5 2" xfId="23034" xr:uid="{68AE69CF-52A7-4833-9465-B0D491E875E8}"/>
    <cellStyle name="Обычный 21 4 2 2 2 2 5 2 2" xfId="50534" xr:uid="{1BDB2428-AA75-41E3-A2CB-EC9A3B1A3558}"/>
    <cellStyle name="Обычный 21 4 2 2 2 2 5 3" xfId="36540" xr:uid="{38E11F9B-0ECA-421A-8AD0-221E85ACEFD5}"/>
    <cellStyle name="Обычный 21 4 2 2 2 2 6" xfId="14918" xr:uid="{A6F56FD9-0C62-4515-A4D9-FD495D78C09D}"/>
    <cellStyle name="Обычный 21 4 2 2 2 2 6 2" xfId="28912" xr:uid="{A50C31C8-55F0-4EEF-A52B-7B83539FE411}"/>
    <cellStyle name="Обычный 21 4 2 2 2 2 6 2 2" xfId="56412" xr:uid="{8D42C1AF-DAB0-4E76-9A7D-264F3B0C5343}"/>
    <cellStyle name="Обычный 21 4 2 2 2 2 6 3" xfId="42420" xr:uid="{3EC64F9F-99BA-4C7F-8325-9B6EB0F7EA3E}"/>
    <cellStyle name="Обычный 21 4 2 2 2 2 7" xfId="15650" xr:uid="{3E419874-E7EA-4CA3-AC35-8201E6B620E5}"/>
    <cellStyle name="Обычный 21 4 2 2 2 2 7 2" xfId="29644" xr:uid="{1963B1CA-55DA-40A9-8CD0-5A589701ED14}"/>
    <cellStyle name="Обычный 21 4 2 2 2 2 7 2 2" xfId="57144" xr:uid="{54072C0C-319D-488E-8B05-184BB743F13F}"/>
    <cellStyle name="Обычный 21 4 2 2 2 2 7 3" xfId="43152" xr:uid="{B249055A-4F76-4765-B809-62EBA9628137}"/>
    <cellStyle name="Обычный 21 4 2 2 2 2 8" xfId="16504" xr:uid="{7E9B33E7-5C30-497F-8D3C-F795384E7E15}"/>
    <cellStyle name="Обычный 21 4 2 2 2 2 8 2" xfId="44005" xr:uid="{3D293F0E-E3F2-4F39-B6D5-501F0907A066}"/>
    <cellStyle name="Обычный 21 4 2 2 2 2 9" xfId="22399" xr:uid="{42CA1639-9597-4467-9FBA-9D7AD9E0DEC9}"/>
    <cellStyle name="Обычный 21 4 2 2 2 2 9 2" xfId="49899" xr:uid="{D8D73F88-6C0D-4AA1-919B-2C695BA8048A}"/>
    <cellStyle name="Обычный 21 4 2 2 2 3" xfId="3462" xr:uid="{8C1E5E0B-2EAC-4D95-8E4E-8E3A53376B4D}"/>
    <cellStyle name="Обычный 21 4 2 2 2 3 2" xfId="4938" xr:uid="{82AF1F7B-2E4E-410E-84A9-E5B4ABC4A013}"/>
    <cellStyle name="Обычный 21 4 2 2 2 3 2 2" xfId="7878" xr:uid="{CF58A55A-C4C0-46B8-A651-331354ECDCF3}"/>
    <cellStyle name="Обычный 21 4 2 2 2 3 2 2 2" xfId="13816" xr:uid="{1DBAE96E-7644-41A2-B79B-6B518A4B075F}"/>
    <cellStyle name="Обычный 21 4 2 2 2 3 2 2 2 2" xfId="27814" xr:uid="{56B68D85-96F5-4E4B-9B75-43B58A73435D}"/>
    <cellStyle name="Обычный 21 4 2 2 2 3 2 2 2 2 2" xfId="55314" xr:uid="{9D955F64-E9E3-4947-AD97-E3BE053D4F70}"/>
    <cellStyle name="Обычный 21 4 2 2 2 3 2 2 2 3" xfId="41321" xr:uid="{AD2D87F8-4C3F-4803-8C3B-3070C0542A44}"/>
    <cellStyle name="Обычный 21 4 2 2 2 3 2 2 3" xfId="21291" xr:uid="{738523FD-28B7-4940-BD46-11DAABA322DF}"/>
    <cellStyle name="Обычный 21 4 2 2 2 3 2 2 3 2" xfId="48792" xr:uid="{A2961AED-5029-40A9-B71E-4C420339106D}"/>
    <cellStyle name="Обычный 21 4 2 2 2 3 2 2 4" xfId="35434" xr:uid="{78380514-9B37-4875-AB07-C7344AB4B778}"/>
    <cellStyle name="Обычный 21 4 2 2 2 3 2 3" xfId="10877" xr:uid="{5D519796-0EE1-45F0-8BAD-64549EBE366B}"/>
    <cellStyle name="Обычный 21 4 2 2 2 3 2 3 2" xfId="24875" xr:uid="{97EE6C6E-3C5E-4DD1-9BD7-07BA992DC151}"/>
    <cellStyle name="Обычный 21 4 2 2 2 3 2 3 2 2" xfId="52375" xr:uid="{1D64DDB1-A0BF-4DD3-A564-63C819F2F1A3}"/>
    <cellStyle name="Обычный 21 4 2 2 2 3 2 3 3" xfId="38382" xr:uid="{671F8F7D-DE0E-4CFE-AA86-6C0C2D9B2919}"/>
    <cellStyle name="Обычный 21 4 2 2 2 3 2 4" xfId="18352" xr:uid="{89F09BE6-0C0F-4FCC-9FDA-90EE6430F7CE}"/>
    <cellStyle name="Обычный 21 4 2 2 2 3 2 4 2" xfId="45853" xr:uid="{7CE87ABC-669E-42A1-993A-7DC9984721BB}"/>
    <cellStyle name="Обычный 21 4 2 2 2 3 2 5" xfId="32495" xr:uid="{FEA8030D-1A62-4FEF-A479-3A847220B0E5}"/>
    <cellStyle name="Обычный 21 4 2 2 2 3 3" xfId="6403" xr:uid="{C898F217-3DA5-4985-BDBD-8DE224B76A0B}"/>
    <cellStyle name="Обычный 21 4 2 2 2 3 3 2" xfId="12341" xr:uid="{C06CB3D3-2338-48D6-BBE0-E0CD903BB30D}"/>
    <cellStyle name="Обычный 21 4 2 2 2 3 3 2 2" xfId="26339" xr:uid="{E6B0E215-D264-44AF-855A-27D5E9A8B2F4}"/>
    <cellStyle name="Обычный 21 4 2 2 2 3 3 2 2 2" xfId="53839" xr:uid="{EAEADA13-E5A4-4DC3-AD6D-D70706D97D3B}"/>
    <cellStyle name="Обычный 21 4 2 2 2 3 3 2 3" xfId="39846" xr:uid="{858D3C61-2E89-43AA-AAAB-A9CDBB30BD46}"/>
    <cellStyle name="Обычный 21 4 2 2 2 3 3 3" xfId="19816" xr:uid="{479FC19E-3E6F-4CB2-9239-0BE10C6F6FD8}"/>
    <cellStyle name="Обычный 21 4 2 2 2 3 3 3 2" xfId="47317" xr:uid="{14E72C05-3A5F-4087-BE5E-B215F673DE66}"/>
    <cellStyle name="Обычный 21 4 2 2 2 3 3 4" xfId="33959" xr:uid="{0DC69F88-65E3-459E-8ED6-B25A3B30387F}"/>
    <cellStyle name="Обычный 21 4 2 2 2 3 4" xfId="9402" xr:uid="{9B7DF5CA-5F41-4119-8240-EFCABA3D1ACA}"/>
    <cellStyle name="Обычный 21 4 2 2 2 3 4 2" xfId="23400" xr:uid="{0733DC36-9CFD-4EDB-9DD4-90F283ECF32A}"/>
    <cellStyle name="Обычный 21 4 2 2 2 3 4 2 2" xfId="50900" xr:uid="{2214D260-DBA1-4E92-A633-B05A9C103BDA}"/>
    <cellStyle name="Обычный 21 4 2 2 2 3 4 3" xfId="36907" xr:uid="{31A058AF-093D-4798-B944-B95CE0A01C3E}"/>
    <cellStyle name="Обычный 21 4 2 2 2 3 5" xfId="16877" xr:uid="{431BCFEA-7D9F-4C89-96EB-84A278B3056C}"/>
    <cellStyle name="Обычный 21 4 2 2 2 3 5 2" xfId="44378" xr:uid="{616BC75D-841B-403E-AF7C-3FB338D0F613}"/>
    <cellStyle name="Обычный 21 4 2 2 2 3 6" xfId="31020" xr:uid="{D52C5103-576C-490B-82FB-1652ADB01E69}"/>
    <cellStyle name="Обычный 21 4 2 2 2 4" xfId="4206" xr:uid="{C411F1A3-DF12-4F9E-87BF-C6559423304E}"/>
    <cellStyle name="Обычный 21 4 2 2 2 4 2" xfId="7146" xr:uid="{D11552F9-20E7-4C76-B5BF-E6B108029FCA}"/>
    <cellStyle name="Обычный 21 4 2 2 2 4 2 2" xfId="13084" xr:uid="{C63D699A-7493-4FE2-91F2-AB5AAACCAE8E}"/>
    <cellStyle name="Обычный 21 4 2 2 2 4 2 2 2" xfId="27082" xr:uid="{B9D51B76-BE73-4893-AAC9-E0D80B6D7AA6}"/>
    <cellStyle name="Обычный 21 4 2 2 2 4 2 2 2 2" xfId="54582" xr:uid="{CFAA5F44-CA96-49E4-967C-7515981C60BA}"/>
    <cellStyle name="Обычный 21 4 2 2 2 4 2 2 3" xfId="40589" xr:uid="{CD4A7425-E534-440B-8457-6F51F34A2193}"/>
    <cellStyle name="Обычный 21 4 2 2 2 4 2 3" xfId="20559" xr:uid="{6286FFB4-8B95-4951-8500-C72DE2EA102E}"/>
    <cellStyle name="Обычный 21 4 2 2 2 4 2 3 2" xfId="48060" xr:uid="{575215B1-83F7-41D0-B9E2-82BAF058E36F}"/>
    <cellStyle name="Обычный 21 4 2 2 2 4 2 4" xfId="34702" xr:uid="{4E7DB1AC-7161-4625-A131-2C035086800B}"/>
    <cellStyle name="Обычный 21 4 2 2 2 4 3" xfId="10145" xr:uid="{CCCDAC3F-97B2-4408-8510-752876D95384}"/>
    <cellStyle name="Обычный 21 4 2 2 2 4 3 2" xfId="24143" xr:uid="{4AB398FB-A6B8-4131-B9B5-782E1E7E9A9D}"/>
    <cellStyle name="Обычный 21 4 2 2 2 4 3 2 2" xfId="51643" xr:uid="{A0BF4F87-12B3-4993-8018-DF4516984988}"/>
    <cellStyle name="Обычный 21 4 2 2 2 4 3 3" xfId="37650" xr:uid="{4A864C0C-FF1B-4523-AD0F-61E1E4606854}"/>
    <cellStyle name="Обычный 21 4 2 2 2 4 4" xfId="17620" xr:uid="{4A63242D-AD5D-4D93-998C-E1ED1D95B1C3}"/>
    <cellStyle name="Обычный 21 4 2 2 2 4 4 2" xfId="45121" xr:uid="{B329B3ED-22FB-48C5-8F88-3F328DC5328D}"/>
    <cellStyle name="Обычный 21 4 2 2 2 4 5" xfId="31763" xr:uid="{E0A41C6D-9AE0-4261-8ACA-3306E5F57C4A}"/>
    <cellStyle name="Обычный 21 4 2 2 2 5" xfId="5671" xr:uid="{C98A22E5-FB16-4520-8D47-A4795DFEE180}"/>
    <cellStyle name="Обычный 21 4 2 2 2 5 2" xfId="11609" xr:uid="{CC704AE2-B1A1-4E95-90A1-C84CFD707C30}"/>
    <cellStyle name="Обычный 21 4 2 2 2 5 2 2" xfId="25607" xr:uid="{84D68CDC-0591-4C83-9254-20B6F7E01CB0}"/>
    <cellStyle name="Обычный 21 4 2 2 2 5 2 2 2" xfId="53107" xr:uid="{D4AC8361-F37B-43B9-A6DF-04E799F746D7}"/>
    <cellStyle name="Обычный 21 4 2 2 2 5 2 3" xfId="39114" xr:uid="{A0DAF210-E15D-4D93-A46B-99C82590B4DD}"/>
    <cellStyle name="Обычный 21 4 2 2 2 5 3" xfId="19084" xr:uid="{CC30C4FB-2BB1-4F19-8764-418145FA1202}"/>
    <cellStyle name="Обычный 21 4 2 2 2 5 3 2" xfId="46585" xr:uid="{46A564DA-3188-4CCB-9FA2-23A5DB030A4D}"/>
    <cellStyle name="Обычный 21 4 2 2 2 5 4" xfId="33227" xr:uid="{3EA20C66-21A7-4DAB-A965-975820416ECC}"/>
    <cellStyle name="Обычный 21 4 2 2 2 6" xfId="8669" xr:uid="{72EA40DF-218B-4E78-B932-01043E1943C5}"/>
    <cellStyle name="Обычный 21 4 2 2 2 6 2" xfId="22668" xr:uid="{C34C6D52-754C-4A58-AD80-44F8383F8DDD}"/>
    <cellStyle name="Обычный 21 4 2 2 2 6 2 2" xfId="50168" xr:uid="{D5395A83-B571-4FD5-8744-09639A7E91A7}"/>
    <cellStyle name="Обычный 21 4 2 2 2 6 3" xfId="36174" xr:uid="{3F357A73-F446-4F90-A9AF-ED7744AD3847}"/>
    <cellStyle name="Обычный 21 4 2 2 2 7" xfId="14552" xr:uid="{2A3B483C-74AC-403A-8920-C0E4738B4139}"/>
    <cellStyle name="Обычный 21 4 2 2 2 7 2" xfId="28546" xr:uid="{089FC2B8-DF21-473C-B04E-D1806728A0A5}"/>
    <cellStyle name="Обычный 21 4 2 2 2 7 2 2" xfId="56046" xr:uid="{6E0D8626-F209-49DA-A1F5-F1DA70DC83EE}"/>
    <cellStyle name="Обычный 21 4 2 2 2 7 3" xfId="42054" xr:uid="{FEB20266-16A8-4F9E-B974-FC3ABADFBA42}"/>
    <cellStyle name="Обычный 21 4 2 2 2 8" xfId="15284" xr:uid="{889B6EC2-9BEB-4B33-A5CB-C259B811C126}"/>
    <cellStyle name="Обычный 21 4 2 2 2 8 2" xfId="29278" xr:uid="{8196237C-314B-4255-8340-41094EC2BD5C}"/>
    <cellStyle name="Обычный 21 4 2 2 2 8 2 2" xfId="56778" xr:uid="{72609B4F-3FE5-43DE-A448-E898726CACB5}"/>
    <cellStyle name="Обычный 21 4 2 2 2 8 3" xfId="42786" xr:uid="{B2A9574A-D26B-4975-84A2-AD452C4508A7}"/>
    <cellStyle name="Обычный 21 4 2 2 2 9" xfId="16138" xr:uid="{3A1141F9-5BA8-4008-AAC2-90CD9D242451}"/>
    <cellStyle name="Обычный 21 4 2 2 2 9 2" xfId="43639" xr:uid="{3F5D578B-A932-4AE2-A5B2-AC9894D53E5C}"/>
    <cellStyle name="Обычный 21 4 2 2 3" xfId="2911" xr:uid="{4B224F27-C838-431E-8C09-92D2E069D569}"/>
    <cellStyle name="Обычный 21 4 2 2 3 10" xfId="30470" xr:uid="{A01D30AE-56EB-462D-8736-2564000ADB7D}"/>
    <cellStyle name="Обычный 21 4 2 2 3 2" xfId="3645" xr:uid="{F1285FE5-AE16-474B-8BF0-A1414E379126}"/>
    <cellStyle name="Обычный 21 4 2 2 3 2 2" xfId="5121" xr:uid="{9FEBD252-9294-4FCE-8743-444DC870EB4E}"/>
    <cellStyle name="Обычный 21 4 2 2 3 2 2 2" xfId="8061" xr:uid="{FA01225C-27A1-45B9-B60A-0909AE734AC3}"/>
    <cellStyle name="Обычный 21 4 2 2 3 2 2 2 2" xfId="13999" xr:uid="{0B8CEC24-D6BE-4EE5-A1E1-58820DBC0FA8}"/>
    <cellStyle name="Обычный 21 4 2 2 3 2 2 2 2 2" xfId="27997" xr:uid="{DE7CF79A-AB3F-42D8-AA7D-ACC1C2468C9A}"/>
    <cellStyle name="Обычный 21 4 2 2 3 2 2 2 2 2 2" xfId="55497" xr:uid="{651C8513-10E9-4B44-ACE7-07DACFE1F7D9}"/>
    <cellStyle name="Обычный 21 4 2 2 3 2 2 2 2 3" xfId="41504" xr:uid="{6B4770A0-ED32-4526-9609-A17254077DF4}"/>
    <cellStyle name="Обычный 21 4 2 2 3 2 2 2 3" xfId="21474" xr:uid="{99EF610A-3D36-4A72-98E2-A6D2F7B663B9}"/>
    <cellStyle name="Обычный 21 4 2 2 3 2 2 2 3 2" xfId="48975" xr:uid="{49383B6F-B06C-4A78-81C2-BEA396F7D920}"/>
    <cellStyle name="Обычный 21 4 2 2 3 2 2 2 4" xfId="35617" xr:uid="{37CD01B6-F2AA-48EF-BC9B-38DFC2E2678C}"/>
    <cellStyle name="Обычный 21 4 2 2 3 2 2 3" xfId="11060" xr:uid="{C4ACDF7A-2670-420E-A49A-5724289CE168}"/>
    <cellStyle name="Обычный 21 4 2 2 3 2 2 3 2" xfId="25058" xr:uid="{7D166F87-5952-4B47-B2A2-93517DCCA927}"/>
    <cellStyle name="Обычный 21 4 2 2 3 2 2 3 2 2" xfId="52558" xr:uid="{9E323E08-A59D-4C80-BD01-29F0F034B02E}"/>
    <cellStyle name="Обычный 21 4 2 2 3 2 2 3 3" xfId="38565" xr:uid="{250CE1E8-1CB3-434A-8854-DC8351A966BF}"/>
    <cellStyle name="Обычный 21 4 2 2 3 2 2 4" xfId="18535" xr:uid="{517EC463-9C74-4211-B57F-41D1F729B99D}"/>
    <cellStyle name="Обычный 21 4 2 2 3 2 2 4 2" xfId="46036" xr:uid="{6845AC04-1DD8-4A28-A8E5-CD476AD8048E}"/>
    <cellStyle name="Обычный 21 4 2 2 3 2 2 5" xfId="32678" xr:uid="{447D33E4-87CA-4499-B96E-387C2F84427A}"/>
    <cellStyle name="Обычный 21 4 2 2 3 2 3" xfId="6586" xr:uid="{DD4135D5-4791-4845-8BE9-19365B9160A4}"/>
    <cellStyle name="Обычный 21 4 2 2 3 2 3 2" xfId="12524" xr:uid="{3B88889B-6021-47A3-B395-D6521CE8DA61}"/>
    <cellStyle name="Обычный 21 4 2 2 3 2 3 2 2" xfId="26522" xr:uid="{CE6A4970-BBB6-4438-B574-AB0900B1A8FD}"/>
    <cellStyle name="Обычный 21 4 2 2 3 2 3 2 2 2" xfId="54022" xr:uid="{A1A4F108-1AB3-4857-828D-3C8161F4F114}"/>
    <cellStyle name="Обычный 21 4 2 2 3 2 3 2 3" xfId="40029" xr:uid="{776D07B0-6080-4FD2-A2E5-2648A6AF3D3D}"/>
    <cellStyle name="Обычный 21 4 2 2 3 2 3 3" xfId="19999" xr:uid="{CC619A38-DC73-48EB-820F-63FCE8A7E510}"/>
    <cellStyle name="Обычный 21 4 2 2 3 2 3 3 2" xfId="47500" xr:uid="{D8311B51-702F-4114-B1D5-9BAC5C8472EE}"/>
    <cellStyle name="Обычный 21 4 2 2 3 2 3 4" xfId="34142" xr:uid="{462ABC90-C8C9-4B6E-8B6B-521A9F5B396D}"/>
    <cellStyle name="Обычный 21 4 2 2 3 2 4" xfId="9585" xr:uid="{CCDBFFD0-BD03-436F-A193-23339C2A56A8}"/>
    <cellStyle name="Обычный 21 4 2 2 3 2 4 2" xfId="23583" xr:uid="{7C85E352-6E3B-4772-87BF-F116C63933A1}"/>
    <cellStyle name="Обычный 21 4 2 2 3 2 4 2 2" xfId="51083" xr:uid="{503EF3FC-22C6-4A43-A8D5-4A2BABBAD7A3}"/>
    <cellStyle name="Обычный 21 4 2 2 3 2 4 3" xfId="37090" xr:uid="{39D8656F-BDC4-45A1-9B3B-3715372DC5DC}"/>
    <cellStyle name="Обычный 21 4 2 2 3 2 5" xfId="17060" xr:uid="{38B998A3-8102-4EC8-8E91-F16BA4C10FC3}"/>
    <cellStyle name="Обычный 21 4 2 2 3 2 5 2" xfId="44561" xr:uid="{656E5659-7A74-4252-99EB-ACAB9098D3E1}"/>
    <cellStyle name="Обычный 21 4 2 2 3 2 6" xfId="31203" xr:uid="{EB5EE1C5-FA8D-4965-9DB5-84688C18BC9E}"/>
    <cellStyle name="Обычный 21 4 2 2 3 3" xfId="4389" xr:uid="{4E2C73B9-CCA2-4760-BF4B-89C18E9E5D04}"/>
    <cellStyle name="Обычный 21 4 2 2 3 3 2" xfId="7329" xr:uid="{12470968-F24C-42F4-A1F0-BB51E0635F44}"/>
    <cellStyle name="Обычный 21 4 2 2 3 3 2 2" xfId="13267" xr:uid="{93D4E266-38DE-46A3-9926-2268EC40AB7A}"/>
    <cellStyle name="Обычный 21 4 2 2 3 3 2 2 2" xfId="27265" xr:uid="{A5936AB4-8E2E-4E6E-B02F-FA0ACF3D8F87}"/>
    <cellStyle name="Обычный 21 4 2 2 3 3 2 2 2 2" xfId="54765" xr:uid="{B20504D2-C1C2-477E-A59A-892E8DFFC133}"/>
    <cellStyle name="Обычный 21 4 2 2 3 3 2 2 3" xfId="40772" xr:uid="{31600EEF-AF73-4BBB-9711-CFBB8AE1CBBA}"/>
    <cellStyle name="Обычный 21 4 2 2 3 3 2 3" xfId="20742" xr:uid="{215501DA-8BEB-43CF-9484-A6F4E64FBDBF}"/>
    <cellStyle name="Обычный 21 4 2 2 3 3 2 3 2" xfId="48243" xr:uid="{EFED8EA3-5326-4FDC-9DBB-D7359712E5D7}"/>
    <cellStyle name="Обычный 21 4 2 2 3 3 2 4" xfId="34885" xr:uid="{A27C2DFA-83A7-4C52-89C4-72908CEC2E26}"/>
    <cellStyle name="Обычный 21 4 2 2 3 3 3" xfId="10328" xr:uid="{31C3F400-8CB9-42F5-B4A9-DC6BA9B4E2C0}"/>
    <cellStyle name="Обычный 21 4 2 2 3 3 3 2" xfId="24326" xr:uid="{212F9B47-43B8-4F39-89A3-27B1AED2E1CF}"/>
    <cellStyle name="Обычный 21 4 2 2 3 3 3 2 2" xfId="51826" xr:uid="{EC3FC512-833A-484B-AF68-D75563F3F9F1}"/>
    <cellStyle name="Обычный 21 4 2 2 3 3 3 3" xfId="37833" xr:uid="{8E8BD83A-C345-481C-BA9A-E5C2397F9A40}"/>
    <cellStyle name="Обычный 21 4 2 2 3 3 4" xfId="17803" xr:uid="{184AB158-934C-4B05-ADFE-D5EC2F95AED4}"/>
    <cellStyle name="Обычный 21 4 2 2 3 3 4 2" xfId="45304" xr:uid="{0C729D84-20D8-42F6-906A-B9A4C5530805}"/>
    <cellStyle name="Обычный 21 4 2 2 3 3 5" xfId="31946" xr:uid="{5CE2E456-DE0E-4F69-9B4F-0FC5CCC9E107}"/>
    <cellStyle name="Обычный 21 4 2 2 3 4" xfId="5854" xr:uid="{CB0B0B37-C3A9-476D-8750-9C8E06A96942}"/>
    <cellStyle name="Обычный 21 4 2 2 3 4 2" xfId="11792" xr:uid="{B731FDB4-6677-4752-8357-72554BDBA1E5}"/>
    <cellStyle name="Обычный 21 4 2 2 3 4 2 2" xfId="25790" xr:uid="{43899C18-A2E5-448B-A548-359B959954DC}"/>
    <cellStyle name="Обычный 21 4 2 2 3 4 2 2 2" xfId="53290" xr:uid="{588885DB-B991-4038-B0F6-229DD4F092F8}"/>
    <cellStyle name="Обычный 21 4 2 2 3 4 2 3" xfId="39297" xr:uid="{40E90B0B-4480-4F26-98D6-FCFC63A942D9}"/>
    <cellStyle name="Обычный 21 4 2 2 3 4 3" xfId="19267" xr:uid="{C12CC507-07F2-48A4-9689-27C359C7A11B}"/>
    <cellStyle name="Обычный 21 4 2 2 3 4 3 2" xfId="46768" xr:uid="{8DA4931B-B0D4-4C52-BCBA-04BE3605AD31}"/>
    <cellStyle name="Обычный 21 4 2 2 3 4 4" xfId="33410" xr:uid="{94B54B80-A529-49A0-AB71-B05E11DBF42C}"/>
    <cellStyle name="Обычный 21 4 2 2 3 5" xfId="8852" xr:uid="{538DD5CE-79AF-4A50-99CF-DED3BDBCA68F}"/>
    <cellStyle name="Обычный 21 4 2 2 3 5 2" xfId="22851" xr:uid="{2D38849C-520C-4366-A183-156A517D8E2A}"/>
    <cellStyle name="Обычный 21 4 2 2 3 5 2 2" xfId="50351" xr:uid="{CAC4D206-6C4E-4CF5-BE8A-306938284B9D}"/>
    <cellStyle name="Обычный 21 4 2 2 3 5 3" xfId="36357" xr:uid="{D82EEC60-BF67-4E6B-9467-5BEF379C9FA1}"/>
    <cellStyle name="Обычный 21 4 2 2 3 6" xfId="14735" xr:uid="{485A2CAA-B330-4461-B452-E886756F0036}"/>
    <cellStyle name="Обычный 21 4 2 2 3 6 2" xfId="28729" xr:uid="{31307E5B-7FFA-41ED-A8FE-F0DCD786F719}"/>
    <cellStyle name="Обычный 21 4 2 2 3 6 2 2" xfId="56229" xr:uid="{1A0C3EB9-8A86-462E-8BA2-BABA16806222}"/>
    <cellStyle name="Обычный 21 4 2 2 3 6 3" xfId="42237" xr:uid="{5ADC01A3-142A-46F1-A555-D2A710846DFA}"/>
    <cellStyle name="Обычный 21 4 2 2 3 7" xfId="15467" xr:uid="{EEDFCB90-28B1-48E5-974A-FDF2BDD6AE99}"/>
    <cellStyle name="Обычный 21 4 2 2 3 7 2" xfId="29461" xr:uid="{7950CCB5-295B-4806-85E8-E9F9C104FDEB}"/>
    <cellStyle name="Обычный 21 4 2 2 3 7 2 2" xfId="56961" xr:uid="{43431F17-7816-41C3-97E0-A60E294B7D0D}"/>
    <cellStyle name="Обычный 21 4 2 2 3 7 3" xfId="42969" xr:uid="{5B2D98C1-A19E-4421-A3DB-60B56817D263}"/>
    <cellStyle name="Обычный 21 4 2 2 3 8" xfId="16321" xr:uid="{71491030-4C5C-46C7-A9B3-546C1A17127F}"/>
    <cellStyle name="Обычный 21 4 2 2 3 8 2" xfId="43822" xr:uid="{D051C71C-8397-40A3-80EC-25C86608054A}"/>
    <cellStyle name="Обычный 21 4 2 2 3 9" xfId="22216" xr:uid="{40D52284-FD89-4014-A6B5-99DFAFE151BD}"/>
    <cellStyle name="Обычный 21 4 2 2 3 9 2" xfId="49716" xr:uid="{93B31D6A-C312-48F2-925D-956EF96FFE30}"/>
    <cellStyle name="Обычный 21 4 2 2 4" xfId="3279" xr:uid="{4A967D05-2C2B-4E47-83EB-25D78F917E09}"/>
    <cellStyle name="Обычный 21 4 2 2 4 2" xfId="4755" xr:uid="{74CA3588-642A-48F4-A078-485C2E6C45B4}"/>
    <cellStyle name="Обычный 21 4 2 2 4 2 2" xfId="7695" xr:uid="{8D7B3F4E-35E6-4A0F-B97A-7A75D3767679}"/>
    <cellStyle name="Обычный 21 4 2 2 4 2 2 2" xfId="13633" xr:uid="{45160E21-50AC-4FFD-AEAC-28685B923D22}"/>
    <cellStyle name="Обычный 21 4 2 2 4 2 2 2 2" xfId="27631" xr:uid="{9538FC9E-E78E-4ACF-A7A7-AA4839188664}"/>
    <cellStyle name="Обычный 21 4 2 2 4 2 2 2 2 2" xfId="55131" xr:uid="{B46C24EC-C576-4969-A896-C422A4953EF8}"/>
    <cellStyle name="Обычный 21 4 2 2 4 2 2 2 3" xfId="41138" xr:uid="{8C9E7F98-4D77-4C38-A98C-6FC7749EECD8}"/>
    <cellStyle name="Обычный 21 4 2 2 4 2 2 3" xfId="21108" xr:uid="{446D5D8A-65D8-43EF-97F6-FF52D74BDF33}"/>
    <cellStyle name="Обычный 21 4 2 2 4 2 2 3 2" xfId="48609" xr:uid="{1781187C-AB7F-4AF1-B5F5-89FFC13EEFEF}"/>
    <cellStyle name="Обычный 21 4 2 2 4 2 2 4" xfId="35251" xr:uid="{FDDFAB85-EC59-4EFC-9315-ECEF101E7422}"/>
    <cellStyle name="Обычный 21 4 2 2 4 2 3" xfId="10694" xr:uid="{842422FD-C929-4DAC-A47A-86AE42DE734D}"/>
    <cellStyle name="Обычный 21 4 2 2 4 2 3 2" xfId="24692" xr:uid="{F8FF1F96-356C-45C9-BFC0-51A9CAEC2CF7}"/>
    <cellStyle name="Обычный 21 4 2 2 4 2 3 2 2" xfId="52192" xr:uid="{E60780D5-6D07-44CD-ACC9-AECF77E728B3}"/>
    <cellStyle name="Обычный 21 4 2 2 4 2 3 3" xfId="38199" xr:uid="{CA236AD3-C53B-4FAA-BA9E-475537961783}"/>
    <cellStyle name="Обычный 21 4 2 2 4 2 4" xfId="18169" xr:uid="{92F22D10-242E-4157-8E5D-0FCC2852AC70}"/>
    <cellStyle name="Обычный 21 4 2 2 4 2 4 2" xfId="45670" xr:uid="{EF2E5481-3C56-492E-938E-2E43390AB20D}"/>
    <cellStyle name="Обычный 21 4 2 2 4 2 5" xfId="32312" xr:uid="{6B4A1D45-C54C-42C8-84AF-80E0B85F3471}"/>
    <cellStyle name="Обычный 21 4 2 2 4 3" xfId="6220" xr:uid="{39A3E7C2-3DBF-481C-A0D3-E63008C6B7EF}"/>
    <cellStyle name="Обычный 21 4 2 2 4 3 2" xfId="12158" xr:uid="{A5411EAC-61EC-4435-AB83-130636F6E883}"/>
    <cellStyle name="Обычный 21 4 2 2 4 3 2 2" xfId="26156" xr:uid="{26F2C63C-5EB9-4D38-9B21-B2921BED2867}"/>
    <cellStyle name="Обычный 21 4 2 2 4 3 2 2 2" xfId="53656" xr:uid="{493FE30C-7024-490F-A9C1-7E7B47A9A3EC}"/>
    <cellStyle name="Обычный 21 4 2 2 4 3 2 3" xfId="39663" xr:uid="{E806C2D4-9058-4A75-8C5B-EE14703AD4CD}"/>
    <cellStyle name="Обычный 21 4 2 2 4 3 3" xfId="19633" xr:uid="{6B123377-7044-477C-AA8C-2C85372B196F}"/>
    <cellStyle name="Обычный 21 4 2 2 4 3 3 2" xfId="47134" xr:uid="{11BBCC51-D125-4F17-A2B7-8B3EFD2FBF14}"/>
    <cellStyle name="Обычный 21 4 2 2 4 3 4" xfId="33776" xr:uid="{122E756E-3B91-4BCB-A1A6-8E98D2364628}"/>
    <cellStyle name="Обычный 21 4 2 2 4 4" xfId="9219" xr:uid="{EDD95558-B0BA-4208-945F-19B673B4C86B}"/>
    <cellStyle name="Обычный 21 4 2 2 4 4 2" xfId="23217" xr:uid="{530C7F03-8564-4A0F-99D0-6F408A2A799C}"/>
    <cellStyle name="Обычный 21 4 2 2 4 4 2 2" xfId="50717" xr:uid="{B962EE30-FE9F-4580-B2F9-F5144E9AF72F}"/>
    <cellStyle name="Обычный 21 4 2 2 4 4 3" xfId="36724" xr:uid="{C9498C3A-53A4-4199-AC08-6212F28FA16F}"/>
    <cellStyle name="Обычный 21 4 2 2 4 5" xfId="16694" xr:uid="{2E27DC41-481D-4520-A821-6766DA878E84}"/>
    <cellStyle name="Обычный 21 4 2 2 4 5 2" xfId="44195" xr:uid="{67D46108-BAB1-4B7E-BE1C-30F9EA86EE18}"/>
    <cellStyle name="Обычный 21 4 2 2 4 6" xfId="30837" xr:uid="{94C5554A-BBA7-4307-BB6A-79BB9F0FA3FE}"/>
    <cellStyle name="Обычный 21 4 2 2 5" xfId="4023" xr:uid="{33247A3B-DC88-4D6F-8D8A-C03EB334A46F}"/>
    <cellStyle name="Обычный 21 4 2 2 5 2" xfId="6963" xr:uid="{403581FE-5C21-44CB-A5ED-E3282C440C59}"/>
    <cellStyle name="Обычный 21 4 2 2 5 2 2" xfId="12901" xr:uid="{CE99AF48-92C7-46BA-98C0-9061AB52C6D1}"/>
    <cellStyle name="Обычный 21 4 2 2 5 2 2 2" xfId="26899" xr:uid="{001487FF-C326-40FD-8F07-5AF7207939BC}"/>
    <cellStyle name="Обычный 21 4 2 2 5 2 2 2 2" xfId="54399" xr:uid="{CA7080AF-8395-4156-8556-9463A11FE4F3}"/>
    <cellStyle name="Обычный 21 4 2 2 5 2 2 3" xfId="40406" xr:uid="{896BD165-EE39-4E9C-80B6-10D44B9B3A5C}"/>
    <cellStyle name="Обычный 21 4 2 2 5 2 3" xfId="20376" xr:uid="{F1595AA7-21EF-4F03-BA77-AFC7FB1BF735}"/>
    <cellStyle name="Обычный 21 4 2 2 5 2 3 2" xfId="47877" xr:uid="{D4FB614A-628F-4469-AC1E-5F48F48A3F13}"/>
    <cellStyle name="Обычный 21 4 2 2 5 2 4" xfId="34519" xr:uid="{805115B9-EA82-4FE2-8674-F198D5126CB2}"/>
    <cellStyle name="Обычный 21 4 2 2 5 3" xfId="9962" xr:uid="{E21247E5-1887-4220-94D1-D27EA052DADE}"/>
    <cellStyle name="Обычный 21 4 2 2 5 3 2" xfId="23960" xr:uid="{B3BE7CCE-AC59-4DEA-9706-73BB4641691F}"/>
    <cellStyle name="Обычный 21 4 2 2 5 3 2 2" xfId="51460" xr:uid="{B0362696-436E-4C30-9D02-9B5A5C5D9063}"/>
    <cellStyle name="Обычный 21 4 2 2 5 3 3" xfId="37467" xr:uid="{F0B80FE7-2425-429E-89AD-B603CC7A47F5}"/>
    <cellStyle name="Обычный 21 4 2 2 5 4" xfId="17437" xr:uid="{6CCA78AC-BB1A-416B-9179-010476B8602E}"/>
    <cellStyle name="Обычный 21 4 2 2 5 4 2" xfId="44938" xr:uid="{0AEE0203-20FD-43BD-8D53-AAA9F2C551A2}"/>
    <cellStyle name="Обычный 21 4 2 2 5 5" xfId="31580" xr:uid="{94B3C02F-1359-46F2-9988-5B7FFC7B804F}"/>
    <cellStyle name="Обычный 21 4 2 2 6" xfId="5488" xr:uid="{FB02EDDF-8F6C-4628-8E9E-F95CBBFCBD97}"/>
    <cellStyle name="Обычный 21 4 2 2 6 2" xfId="11426" xr:uid="{FCE16F4A-2491-488C-AA9D-055222DCBD27}"/>
    <cellStyle name="Обычный 21 4 2 2 6 2 2" xfId="25424" xr:uid="{673AB214-14F0-43F9-B70F-68CCE4EB0D45}"/>
    <cellStyle name="Обычный 21 4 2 2 6 2 2 2" xfId="52924" xr:uid="{4E3D3700-A444-4E69-9618-61CE21297598}"/>
    <cellStyle name="Обычный 21 4 2 2 6 2 3" xfId="38931" xr:uid="{80F10EFF-9309-4798-A82C-F7CBF7DE0C56}"/>
    <cellStyle name="Обычный 21 4 2 2 6 3" xfId="18901" xr:uid="{0690D035-D302-4480-B6D2-83A64147DE2D}"/>
    <cellStyle name="Обычный 21 4 2 2 6 3 2" xfId="46402" xr:uid="{46833748-43E2-438F-AEE5-DFE19D00692B}"/>
    <cellStyle name="Обычный 21 4 2 2 6 4" xfId="33044" xr:uid="{24CA323A-1D43-4F88-A914-7D9D670E5F5E}"/>
    <cellStyle name="Обычный 21 4 2 2 7" xfId="8486" xr:uid="{94126467-9D7C-4D95-A4DA-61142F942862}"/>
    <cellStyle name="Обычный 21 4 2 2 7 2" xfId="22485" xr:uid="{B76BAC41-D2D6-46F7-811C-A05E3F7A53DF}"/>
    <cellStyle name="Обычный 21 4 2 2 7 2 2" xfId="49985" xr:uid="{C9A90D97-15C3-4254-A8C7-D757B10B6902}"/>
    <cellStyle name="Обычный 21 4 2 2 7 3" xfId="35991" xr:uid="{943EAEEA-BE9C-49C8-8813-1FC0AFC7E38E}"/>
    <cellStyle name="Обычный 21 4 2 2 8" xfId="14369" xr:uid="{9ACC1CF1-8C8D-4AAB-AC2B-27C244EC83FE}"/>
    <cellStyle name="Обычный 21 4 2 2 8 2" xfId="28363" xr:uid="{4EDF90A3-2ADD-43CE-AF10-A2E7FF608F03}"/>
    <cellStyle name="Обычный 21 4 2 2 8 2 2" xfId="55863" xr:uid="{335C1119-4B5F-4D06-B340-FE552E688367}"/>
    <cellStyle name="Обычный 21 4 2 2 8 3" xfId="41871" xr:uid="{C7E02475-43D3-4EF4-B558-628C87726397}"/>
    <cellStyle name="Обычный 21 4 2 2 9" xfId="15101" xr:uid="{A9B29AF0-242E-4978-B97F-96A6AB397A86}"/>
    <cellStyle name="Обычный 21 4 2 2 9 2" xfId="29095" xr:uid="{324270D3-A63C-4DD9-B4BE-8D1DB56DC032}"/>
    <cellStyle name="Обычный 21 4 2 2 9 2 2" xfId="56595" xr:uid="{2DBCE62F-2D14-4F7F-BA70-41015C74625E}"/>
    <cellStyle name="Обычный 21 4 2 2 9 3" xfId="42603" xr:uid="{2A26763F-87B6-407F-ADF2-6C0B512EC650}"/>
    <cellStyle name="Обычный 21 4 2 3" xfId="2611" xr:uid="{6B098567-2F10-4035-8349-204E7A1D40F4}"/>
    <cellStyle name="Обычный 21 4 2 3 10" xfId="21916" xr:uid="{F7CC89E5-7152-401E-AECB-FE9381C31D27}"/>
    <cellStyle name="Обычный 21 4 2 3 10 2" xfId="49416" xr:uid="{D53BF4B4-02FB-4383-B3D2-84B5C1A3CAB5}"/>
    <cellStyle name="Обычный 21 4 2 3 11" xfId="30170" xr:uid="{29AB01B5-072B-4D9D-B05F-B95BB2453556}"/>
    <cellStyle name="Обычный 21 4 2 3 2" xfId="2977" xr:uid="{3F42E90D-7522-406C-817A-C35ECFEEA155}"/>
    <cellStyle name="Обычный 21 4 2 3 2 10" xfId="30536" xr:uid="{DE7FEE4F-959A-4527-AAB1-FBE1DFB34494}"/>
    <cellStyle name="Обычный 21 4 2 3 2 2" xfId="3711" xr:uid="{6926F4E7-508F-472D-9556-EBA0203C72CC}"/>
    <cellStyle name="Обычный 21 4 2 3 2 2 2" xfId="5187" xr:uid="{8A04230E-F586-482E-A24A-3D2DC1868957}"/>
    <cellStyle name="Обычный 21 4 2 3 2 2 2 2" xfId="8127" xr:uid="{5EB86A7D-B8F3-492B-838D-D0206AD8C655}"/>
    <cellStyle name="Обычный 21 4 2 3 2 2 2 2 2" xfId="14065" xr:uid="{8CD5D455-48AB-4538-8D3E-A76F786967C7}"/>
    <cellStyle name="Обычный 21 4 2 3 2 2 2 2 2 2" xfId="28063" xr:uid="{7A4E5971-7322-45D5-BAAE-00A45CB59889}"/>
    <cellStyle name="Обычный 21 4 2 3 2 2 2 2 2 2 2" xfId="55563" xr:uid="{390E15F5-24AD-4EE1-8416-EB7FE1B92AB6}"/>
    <cellStyle name="Обычный 21 4 2 3 2 2 2 2 2 3" xfId="41570" xr:uid="{D6063B24-620B-467C-BC00-388D2135829F}"/>
    <cellStyle name="Обычный 21 4 2 3 2 2 2 2 3" xfId="21540" xr:uid="{8D028F00-24E0-4B8D-A10A-CB2E3E221801}"/>
    <cellStyle name="Обычный 21 4 2 3 2 2 2 2 3 2" xfId="49041" xr:uid="{ED50F71F-56FB-4591-84B5-9033D43D39D1}"/>
    <cellStyle name="Обычный 21 4 2 3 2 2 2 2 4" xfId="35683" xr:uid="{9A830BE9-3719-4D35-B5EB-3101AB627A56}"/>
    <cellStyle name="Обычный 21 4 2 3 2 2 2 3" xfId="11126" xr:uid="{B680C51B-9456-47B6-9FD6-DB0E9835CBAA}"/>
    <cellStyle name="Обычный 21 4 2 3 2 2 2 3 2" xfId="25124" xr:uid="{A8403112-CE3C-4AF3-9648-F37AC1E2659B}"/>
    <cellStyle name="Обычный 21 4 2 3 2 2 2 3 2 2" xfId="52624" xr:uid="{5D2CB29C-5F8C-435E-AF50-B7D3B370D073}"/>
    <cellStyle name="Обычный 21 4 2 3 2 2 2 3 3" xfId="38631" xr:uid="{69095C49-E28E-4593-8AE7-1DB18E7A52EA}"/>
    <cellStyle name="Обычный 21 4 2 3 2 2 2 4" xfId="18601" xr:uid="{2D03DEA7-1D12-44A7-8F29-4FBAB345B29B}"/>
    <cellStyle name="Обычный 21 4 2 3 2 2 2 4 2" xfId="46102" xr:uid="{AAEEE597-8EBD-4A83-9751-93D9F0CD833E}"/>
    <cellStyle name="Обычный 21 4 2 3 2 2 2 5" xfId="32744" xr:uid="{05A8455C-892A-4675-BD48-3B96DC03E032}"/>
    <cellStyle name="Обычный 21 4 2 3 2 2 3" xfId="6652" xr:uid="{ACA6869D-0554-445D-BB97-F9547B24D0F2}"/>
    <cellStyle name="Обычный 21 4 2 3 2 2 3 2" xfId="12590" xr:uid="{43BCB47A-38F6-413A-AD36-F7A98A12A178}"/>
    <cellStyle name="Обычный 21 4 2 3 2 2 3 2 2" xfId="26588" xr:uid="{D35DDF66-48CB-48FF-B82D-17C43AFB25E1}"/>
    <cellStyle name="Обычный 21 4 2 3 2 2 3 2 2 2" xfId="54088" xr:uid="{F93E4DFE-2224-4B61-8410-8AF7D712BF8C}"/>
    <cellStyle name="Обычный 21 4 2 3 2 2 3 2 3" xfId="40095" xr:uid="{59287BD9-F18F-4F3A-834B-5F1CD6C9B409}"/>
    <cellStyle name="Обычный 21 4 2 3 2 2 3 3" xfId="20065" xr:uid="{752BE795-EE74-4239-BA93-49791AB9E5F4}"/>
    <cellStyle name="Обычный 21 4 2 3 2 2 3 3 2" xfId="47566" xr:uid="{A72E7F80-4898-4351-9EA0-EBEAF8AD2D84}"/>
    <cellStyle name="Обычный 21 4 2 3 2 2 3 4" xfId="34208" xr:uid="{016A5C68-0869-411F-B3D9-5656CCB12C5D}"/>
    <cellStyle name="Обычный 21 4 2 3 2 2 4" xfId="9651" xr:uid="{4B25C1E9-FB13-4F48-8C4A-CA3C98589219}"/>
    <cellStyle name="Обычный 21 4 2 3 2 2 4 2" xfId="23649" xr:uid="{4939FBC7-CCA9-4E6E-8D5E-EA4D0D2366CC}"/>
    <cellStyle name="Обычный 21 4 2 3 2 2 4 2 2" xfId="51149" xr:uid="{B3F00784-33A1-424C-9D79-A3D4795AA723}"/>
    <cellStyle name="Обычный 21 4 2 3 2 2 4 3" xfId="37156" xr:uid="{8B37A5AB-78FD-48E5-AE76-121AD334870B}"/>
    <cellStyle name="Обычный 21 4 2 3 2 2 5" xfId="17126" xr:uid="{368DFBEC-4785-4807-89EB-56C2B5F6ABBF}"/>
    <cellStyle name="Обычный 21 4 2 3 2 2 5 2" xfId="44627" xr:uid="{6BA7D922-8B76-4CF6-B96E-9F7BC2FF38F6}"/>
    <cellStyle name="Обычный 21 4 2 3 2 2 6" xfId="31269" xr:uid="{C8096A62-E8D3-4097-BF20-510B5C5CAA1E}"/>
    <cellStyle name="Обычный 21 4 2 3 2 3" xfId="4455" xr:uid="{B8121F61-BB4C-48B2-AAE4-81783B28DCFC}"/>
    <cellStyle name="Обычный 21 4 2 3 2 3 2" xfId="7395" xr:uid="{7DA5B943-1E8B-497A-99C3-3AE145B90736}"/>
    <cellStyle name="Обычный 21 4 2 3 2 3 2 2" xfId="13333" xr:uid="{332F6E50-D5E0-4EC8-9A3C-46392243F031}"/>
    <cellStyle name="Обычный 21 4 2 3 2 3 2 2 2" xfId="27331" xr:uid="{441253F9-3F62-4AED-B7CD-87054A8A06E9}"/>
    <cellStyle name="Обычный 21 4 2 3 2 3 2 2 2 2" xfId="54831" xr:uid="{9B294E8A-BE63-49DB-9C48-694C32430951}"/>
    <cellStyle name="Обычный 21 4 2 3 2 3 2 2 3" xfId="40838" xr:uid="{85EF76F9-8196-4F24-9A7D-44F0644803A6}"/>
    <cellStyle name="Обычный 21 4 2 3 2 3 2 3" xfId="20808" xr:uid="{6EC20997-BD37-4B14-BB11-888C40695213}"/>
    <cellStyle name="Обычный 21 4 2 3 2 3 2 3 2" xfId="48309" xr:uid="{66238C73-EEC7-455D-8801-AD5CA15A273C}"/>
    <cellStyle name="Обычный 21 4 2 3 2 3 2 4" xfId="34951" xr:uid="{EADF5971-C17F-4BCD-82AD-42BD026C62B2}"/>
    <cellStyle name="Обычный 21 4 2 3 2 3 3" xfId="10394" xr:uid="{BC63ADDC-7D69-4598-ABB0-7518BE3E6BB1}"/>
    <cellStyle name="Обычный 21 4 2 3 2 3 3 2" xfId="24392" xr:uid="{31423772-4FDF-4E00-9BED-222613C47AB4}"/>
    <cellStyle name="Обычный 21 4 2 3 2 3 3 2 2" xfId="51892" xr:uid="{86F17FFC-AABB-419D-8FC9-71C0881D1683}"/>
    <cellStyle name="Обычный 21 4 2 3 2 3 3 3" xfId="37899" xr:uid="{D9338E45-8F38-49B3-ACB8-590F6731CB82}"/>
    <cellStyle name="Обычный 21 4 2 3 2 3 4" xfId="17869" xr:uid="{69C4DDA4-9AC7-4189-A8BB-845D00D80197}"/>
    <cellStyle name="Обычный 21 4 2 3 2 3 4 2" xfId="45370" xr:uid="{55A45C5C-442A-48AD-863F-A4A8DA4A7E3A}"/>
    <cellStyle name="Обычный 21 4 2 3 2 3 5" xfId="32012" xr:uid="{12729A06-1853-438D-A1C6-E7C6013FED16}"/>
    <cellStyle name="Обычный 21 4 2 3 2 4" xfId="5920" xr:uid="{04F997CA-9F9B-4A6E-B998-2DC2F839F1F2}"/>
    <cellStyle name="Обычный 21 4 2 3 2 4 2" xfId="11858" xr:uid="{F7ACB19B-A214-436E-9D8D-1A4146D11663}"/>
    <cellStyle name="Обычный 21 4 2 3 2 4 2 2" xfId="25856" xr:uid="{44C6E2E6-3601-422E-996C-9EF156216DA2}"/>
    <cellStyle name="Обычный 21 4 2 3 2 4 2 2 2" xfId="53356" xr:uid="{9A4793B2-BFD3-4FB5-B319-E11DE8FABEA6}"/>
    <cellStyle name="Обычный 21 4 2 3 2 4 2 3" xfId="39363" xr:uid="{AAEFB1A8-33EB-47B9-A5A2-67F494232227}"/>
    <cellStyle name="Обычный 21 4 2 3 2 4 3" xfId="19333" xr:uid="{AB0E0518-BD61-4C91-8564-296C5F13EB03}"/>
    <cellStyle name="Обычный 21 4 2 3 2 4 3 2" xfId="46834" xr:uid="{47A97AE1-33CD-4764-A315-A8733F878FB7}"/>
    <cellStyle name="Обычный 21 4 2 3 2 4 4" xfId="33476" xr:uid="{4EC70DEF-8C15-4D69-8D74-B17E09E8040C}"/>
    <cellStyle name="Обычный 21 4 2 3 2 5" xfId="8918" xr:uid="{D4D05153-E896-4B01-9F29-BDB648C47421}"/>
    <cellStyle name="Обычный 21 4 2 3 2 5 2" xfId="22917" xr:uid="{414677F2-8412-42FC-8D12-4A9C54D0DDF6}"/>
    <cellStyle name="Обычный 21 4 2 3 2 5 2 2" xfId="50417" xr:uid="{07B57043-9786-46C9-8C19-672326577847}"/>
    <cellStyle name="Обычный 21 4 2 3 2 5 3" xfId="36423" xr:uid="{90D9D8ED-DB3D-4947-AFBE-C46553BEF7AB}"/>
    <cellStyle name="Обычный 21 4 2 3 2 6" xfId="14801" xr:uid="{8D20BD06-5184-4310-9915-5F94B0CC7C61}"/>
    <cellStyle name="Обычный 21 4 2 3 2 6 2" xfId="28795" xr:uid="{C039C056-03E2-48AF-80BB-0612B54140A5}"/>
    <cellStyle name="Обычный 21 4 2 3 2 6 2 2" xfId="56295" xr:uid="{721729C7-481E-44B8-88EA-AE6363325198}"/>
    <cellStyle name="Обычный 21 4 2 3 2 6 3" xfId="42303" xr:uid="{8FB05373-CEC0-488E-98F1-798DFF885C95}"/>
    <cellStyle name="Обычный 21 4 2 3 2 7" xfId="15533" xr:uid="{005E2297-8579-4661-931D-862FE86627DF}"/>
    <cellStyle name="Обычный 21 4 2 3 2 7 2" xfId="29527" xr:uid="{625D7DA5-5E2D-4FD0-8435-B28AE7948C71}"/>
    <cellStyle name="Обычный 21 4 2 3 2 7 2 2" xfId="57027" xr:uid="{A2DDDCFB-C5E8-4C6C-B99F-64306024DAF9}"/>
    <cellStyle name="Обычный 21 4 2 3 2 7 3" xfId="43035" xr:uid="{A2E37981-F97C-42BA-A9C4-DCCF4AF0D148}"/>
    <cellStyle name="Обычный 21 4 2 3 2 8" xfId="16387" xr:uid="{C2C9ACED-D3C5-4829-85DE-08E18F3E2D40}"/>
    <cellStyle name="Обычный 21 4 2 3 2 8 2" xfId="43888" xr:uid="{A3192943-2C09-4571-A5A8-00A67B092E4B}"/>
    <cellStyle name="Обычный 21 4 2 3 2 9" xfId="22282" xr:uid="{40939C8D-4922-4EA1-99E7-4C554BFA41D2}"/>
    <cellStyle name="Обычный 21 4 2 3 2 9 2" xfId="49782" xr:uid="{B009EED6-4958-4FDE-8230-0085C0B64D30}"/>
    <cellStyle name="Обычный 21 4 2 3 3" xfId="3345" xr:uid="{3F35C045-0ECB-467A-BD9B-F3B4D2605CAE}"/>
    <cellStyle name="Обычный 21 4 2 3 3 2" xfId="4821" xr:uid="{369E69A9-6E83-4C81-BE2E-718867015C70}"/>
    <cellStyle name="Обычный 21 4 2 3 3 2 2" xfId="7761" xr:uid="{79D475C0-2404-4808-8A72-886FA06958B0}"/>
    <cellStyle name="Обычный 21 4 2 3 3 2 2 2" xfId="13699" xr:uid="{AB94A0C0-BE7E-4523-8645-88FC83D1A12E}"/>
    <cellStyle name="Обычный 21 4 2 3 3 2 2 2 2" xfId="27697" xr:uid="{556504F5-0EF3-4F69-A19D-61FA8D3779E5}"/>
    <cellStyle name="Обычный 21 4 2 3 3 2 2 2 2 2" xfId="55197" xr:uid="{1DFF3160-72C8-4D85-BA14-51CDF12EB309}"/>
    <cellStyle name="Обычный 21 4 2 3 3 2 2 2 3" xfId="41204" xr:uid="{C66ECDF4-210E-4FFF-84DA-C2BE7D91B1B5}"/>
    <cellStyle name="Обычный 21 4 2 3 3 2 2 3" xfId="21174" xr:uid="{E8DBD088-6323-4872-88EB-BC95F2135DF9}"/>
    <cellStyle name="Обычный 21 4 2 3 3 2 2 3 2" xfId="48675" xr:uid="{8F5F6495-ECB6-4978-9376-D633AAF72250}"/>
    <cellStyle name="Обычный 21 4 2 3 3 2 2 4" xfId="35317" xr:uid="{BC411BEC-4E8D-4AAF-BAB3-B0EA427877E5}"/>
    <cellStyle name="Обычный 21 4 2 3 3 2 3" xfId="10760" xr:uid="{792DDA25-EEBD-4929-9442-BF4817959FBA}"/>
    <cellStyle name="Обычный 21 4 2 3 3 2 3 2" xfId="24758" xr:uid="{6DFDB642-E350-45CC-9C88-EB1187C7E741}"/>
    <cellStyle name="Обычный 21 4 2 3 3 2 3 2 2" xfId="52258" xr:uid="{B39EB1F3-48BA-407D-AB03-7C98F8710DAC}"/>
    <cellStyle name="Обычный 21 4 2 3 3 2 3 3" xfId="38265" xr:uid="{8133164A-DCFB-4AF6-8147-FF814571B52D}"/>
    <cellStyle name="Обычный 21 4 2 3 3 2 4" xfId="18235" xr:uid="{D4BD34D7-628D-4B33-9B6F-C51009B4763F}"/>
    <cellStyle name="Обычный 21 4 2 3 3 2 4 2" xfId="45736" xr:uid="{AEC23D4D-41E9-4314-BFF3-DB86D26E61EF}"/>
    <cellStyle name="Обычный 21 4 2 3 3 2 5" xfId="32378" xr:uid="{527974C1-2670-4732-A228-86F3359F3A36}"/>
    <cellStyle name="Обычный 21 4 2 3 3 3" xfId="6286" xr:uid="{DEDAAF1D-4157-46B8-B584-391678CDE5D8}"/>
    <cellStyle name="Обычный 21 4 2 3 3 3 2" xfId="12224" xr:uid="{18EF194C-A3CF-4D51-805A-63309504B15B}"/>
    <cellStyle name="Обычный 21 4 2 3 3 3 2 2" xfId="26222" xr:uid="{78EE8B30-200D-4383-879E-36095BB1D6B0}"/>
    <cellStyle name="Обычный 21 4 2 3 3 3 2 2 2" xfId="53722" xr:uid="{3998D400-3166-4BD4-8EAE-0B5D7FCD21D2}"/>
    <cellStyle name="Обычный 21 4 2 3 3 3 2 3" xfId="39729" xr:uid="{D258900D-6CC6-409E-97E7-AFA402E9490C}"/>
    <cellStyle name="Обычный 21 4 2 3 3 3 3" xfId="19699" xr:uid="{EC8F8C69-E1AF-4DD9-B4BD-9BF2E4722D49}"/>
    <cellStyle name="Обычный 21 4 2 3 3 3 3 2" xfId="47200" xr:uid="{36A0AF8E-6937-4F3B-BF9F-B70C65D6DCDB}"/>
    <cellStyle name="Обычный 21 4 2 3 3 3 4" xfId="33842" xr:uid="{9E567A9E-4745-4052-993C-F75611818C43}"/>
    <cellStyle name="Обычный 21 4 2 3 3 4" xfId="9285" xr:uid="{8698DB89-154B-4732-B005-CE8FA1919034}"/>
    <cellStyle name="Обычный 21 4 2 3 3 4 2" xfId="23283" xr:uid="{F10981DE-07F3-4D77-92E2-AF064F2EC1B4}"/>
    <cellStyle name="Обычный 21 4 2 3 3 4 2 2" xfId="50783" xr:uid="{C7EED83E-604D-4832-9823-029829BD2621}"/>
    <cellStyle name="Обычный 21 4 2 3 3 4 3" xfId="36790" xr:uid="{60DD3284-57CE-4DB3-95DB-D72E37D7893C}"/>
    <cellStyle name="Обычный 21 4 2 3 3 5" xfId="16760" xr:uid="{7D464845-5F97-434A-BCCF-CE4AE67A2F99}"/>
    <cellStyle name="Обычный 21 4 2 3 3 5 2" xfId="44261" xr:uid="{2A322017-6AE6-4502-BC57-79F5E58BD9E7}"/>
    <cellStyle name="Обычный 21 4 2 3 3 6" xfId="30903" xr:uid="{8B8DABDA-BD0E-4F31-8C23-75AD5B3E6CC1}"/>
    <cellStyle name="Обычный 21 4 2 3 4" xfId="4089" xr:uid="{4C019ABE-5A85-4C74-8C5C-83575F379CD8}"/>
    <cellStyle name="Обычный 21 4 2 3 4 2" xfId="7029" xr:uid="{44E57201-F4E3-48E8-8A51-D97641F9BD14}"/>
    <cellStyle name="Обычный 21 4 2 3 4 2 2" xfId="12967" xr:uid="{5340A9AA-20BF-488C-A4EF-3CD9F9DBEF13}"/>
    <cellStyle name="Обычный 21 4 2 3 4 2 2 2" xfId="26965" xr:uid="{4A83C081-D18C-420A-AB1C-AE324EED8F48}"/>
    <cellStyle name="Обычный 21 4 2 3 4 2 2 2 2" xfId="54465" xr:uid="{CC8CD14F-801E-49D9-880B-37815EA3646A}"/>
    <cellStyle name="Обычный 21 4 2 3 4 2 2 3" xfId="40472" xr:uid="{E68B0D5F-DDA3-4AAF-A8BC-FD2B5C7F8ED8}"/>
    <cellStyle name="Обычный 21 4 2 3 4 2 3" xfId="20442" xr:uid="{F3A0B09E-D2A7-4417-8E7F-399CAAD979C0}"/>
    <cellStyle name="Обычный 21 4 2 3 4 2 3 2" xfId="47943" xr:uid="{F7470C04-051C-40AA-A201-FBBDF0773A92}"/>
    <cellStyle name="Обычный 21 4 2 3 4 2 4" xfId="34585" xr:uid="{11896101-8DBD-4A9B-A750-B49CB673B075}"/>
    <cellStyle name="Обычный 21 4 2 3 4 3" xfId="10028" xr:uid="{A0357295-0A42-4F47-9E16-AF13EBBBC879}"/>
    <cellStyle name="Обычный 21 4 2 3 4 3 2" xfId="24026" xr:uid="{85F1C217-5E70-4B23-BCA7-A042912FAED0}"/>
    <cellStyle name="Обычный 21 4 2 3 4 3 2 2" xfId="51526" xr:uid="{6B153564-EA5D-4D41-BD1A-E70AF0502D9E}"/>
    <cellStyle name="Обычный 21 4 2 3 4 3 3" xfId="37533" xr:uid="{5E6B98CE-0394-4B08-851B-8A8931F2E7FF}"/>
    <cellStyle name="Обычный 21 4 2 3 4 4" xfId="17503" xr:uid="{A96A617B-E77E-4DA2-9DA7-25E096515BCE}"/>
    <cellStyle name="Обычный 21 4 2 3 4 4 2" xfId="45004" xr:uid="{0A8E8BCC-4F5B-4D2D-863D-21DD6FEB6E7B}"/>
    <cellStyle name="Обычный 21 4 2 3 4 5" xfId="31646" xr:uid="{E696D1C4-2C32-474E-8FC5-BA6EEA11C8CC}"/>
    <cellStyle name="Обычный 21 4 2 3 5" xfId="5554" xr:uid="{047BBD17-572C-497A-B375-EFEC2EF32347}"/>
    <cellStyle name="Обычный 21 4 2 3 5 2" xfId="11492" xr:uid="{2D86A06A-D250-4336-A2B2-22D22A06A01E}"/>
    <cellStyle name="Обычный 21 4 2 3 5 2 2" xfId="25490" xr:uid="{E140818B-8F3F-4BB5-A166-93C7A948480E}"/>
    <cellStyle name="Обычный 21 4 2 3 5 2 2 2" xfId="52990" xr:uid="{CCE45884-5EDB-44F8-A39D-5C9650F18D9B}"/>
    <cellStyle name="Обычный 21 4 2 3 5 2 3" xfId="38997" xr:uid="{BDB25859-E25F-4E12-845E-7F0D28FBA4E0}"/>
    <cellStyle name="Обычный 21 4 2 3 5 3" xfId="18967" xr:uid="{B72519DB-9C15-4511-A889-62E7AA7ABDC8}"/>
    <cellStyle name="Обычный 21 4 2 3 5 3 2" xfId="46468" xr:uid="{058B5FF5-CCD5-4394-8880-91001A6961C3}"/>
    <cellStyle name="Обычный 21 4 2 3 5 4" xfId="33110" xr:uid="{42131BBD-B7CB-4DDD-831A-79FAD3661449}"/>
    <cellStyle name="Обычный 21 4 2 3 6" xfId="8552" xr:uid="{30FF8CA6-5BB4-4B0C-975D-9BB6BB5397EA}"/>
    <cellStyle name="Обычный 21 4 2 3 6 2" xfId="22551" xr:uid="{BB8FFF2B-0A84-4328-8074-004447D95982}"/>
    <cellStyle name="Обычный 21 4 2 3 6 2 2" xfId="50051" xr:uid="{1FD9AAF2-4E25-4500-9ED3-13C64B2CF33D}"/>
    <cellStyle name="Обычный 21 4 2 3 6 3" xfId="36057" xr:uid="{E7F860E3-DD64-42ED-BB55-A20B9423811E}"/>
    <cellStyle name="Обычный 21 4 2 3 7" xfId="14435" xr:uid="{6EBF6FAB-C660-484A-BCE3-D54070B4884C}"/>
    <cellStyle name="Обычный 21 4 2 3 7 2" xfId="28429" xr:uid="{8AEC9C46-D385-44D9-93F0-4BBFC8040E48}"/>
    <cellStyle name="Обычный 21 4 2 3 7 2 2" xfId="55929" xr:uid="{27784F05-34B9-400C-8607-63CAA951A1E6}"/>
    <cellStyle name="Обычный 21 4 2 3 7 3" xfId="41937" xr:uid="{CE3DBD2E-EB77-400D-BEA8-5FE4850AC541}"/>
    <cellStyle name="Обычный 21 4 2 3 8" xfId="15167" xr:uid="{2127E78D-6D48-4A27-82AC-EF4454A9BDB5}"/>
    <cellStyle name="Обычный 21 4 2 3 8 2" xfId="29161" xr:uid="{67D1B949-C280-4004-A212-1BF20DD336EE}"/>
    <cellStyle name="Обычный 21 4 2 3 8 2 2" xfId="56661" xr:uid="{5C9F4974-A288-4264-A820-DE05ED2E5586}"/>
    <cellStyle name="Обычный 21 4 2 3 8 3" xfId="42669" xr:uid="{B1B4B8A5-1938-4CBA-97A2-013E8563E086}"/>
    <cellStyle name="Обычный 21 4 2 3 9" xfId="16021" xr:uid="{A55A83CD-FA46-468D-AE42-A1FD65C44356}"/>
    <cellStyle name="Обычный 21 4 2 3 9 2" xfId="43522" xr:uid="{904C8952-797F-4B4D-B0AE-875DB0DE302D}"/>
    <cellStyle name="Обычный 21 4 2 4" xfId="2794" xr:uid="{18C8D773-7EFB-4E2A-850A-17F745DAFB37}"/>
    <cellStyle name="Обычный 21 4 2 4 10" xfId="30353" xr:uid="{B24F260D-FE61-462A-A809-D828AC6D47AA}"/>
    <cellStyle name="Обычный 21 4 2 4 2" xfId="3528" xr:uid="{F248F761-AE5E-4137-BFD8-D57E37FCADCE}"/>
    <cellStyle name="Обычный 21 4 2 4 2 2" xfId="5004" xr:uid="{AF643A05-9AFC-45A3-9026-68388817E5F2}"/>
    <cellStyle name="Обычный 21 4 2 4 2 2 2" xfId="7944" xr:uid="{50D6F7E1-A2C7-470B-A8F2-18726275A344}"/>
    <cellStyle name="Обычный 21 4 2 4 2 2 2 2" xfId="13882" xr:uid="{942C2497-166D-4CC1-93C7-50D801BC93F3}"/>
    <cellStyle name="Обычный 21 4 2 4 2 2 2 2 2" xfId="27880" xr:uid="{A567C29C-68A3-4336-8A98-D9388216A4BC}"/>
    <cellStyle name="Обычный 21 4 2 4 2 2 2 2 2 2" xfId="55380" xr:uid="{9906E991-79BA-495E-A749-50CA79929E18}"/>
    <cellStyle name="Обычный 21 4 2 4 2 2 2 2 3" xfId="41387" xr:uid="{7EEDB31F-4DF7-4E65-8318-C132D176739C}"/>
    <cellStyle name="Обычный 21 4 2 4 2 2 2 3" xfId="21357" xr:uid="{6CC03CA4-3649-4657-87D5-9BE36B9D6A4A}"/>
    <cellStyle name="Обычный 21 4 2 4 2 2 2 3 2" xfId="48858" xr:uid="{DD2A5E99-FF8C-47A1-B0CE-1C281E82BC36}"/>
    <cellStyle name="Обычный 21 4 2 4 2 2 2 4" xfId="35500" xr:uid="{BA4D2CCE-1A7A-48CE-A03B-48FDD3DD9DD9}"/>
    <cellStyle name="Обычный 21 4 2 4 2 2 3" xfId="10943" xr:uid="{22E8BD52-1719-486C-AFD6-A1DA1347C6E0}"/>
    <cellStyle name="Обычный 21 4 2 4 2 2 3 2" xfId="24941" xr:uid="{FE2BFFD7-969A-4EF5-8CFA-74272DD4CC69}"/>
    <cellStyle name="Обычный 21 4 2 4 2 2 3 2 2" xfId="52441" xr:uid="{1304477F-0713-410C-8EAB-4C8513519C0B}"/>
    <cellStyle name="Обычный 21 4 2 4 2 2 3 3" xfId="38448" xr:uid="{3C480A8E-6040-43F0-B00A-5ED1BD5A9174}"/>
    <cellStyle name="Обычный 21 4 2 4 2 2 4" xfId="18418" xr:uid="{DD5A9EEF-F824-4B2F-B089-887C12B6787B}"/>
    <cellStyle name="Обычный 21 4 2 4 2 2 4 2" xfId="45919" xr:uid="{9FE68684-69C3-4C5B-BF88-8B8B777D061A}"/>
    <cellStyle name="Обычный 21 4 2 4 2 2 5" xfId="32561" xr:uid="{E0E6BE09-1753-44CA-87C4-78D7E45C4086}"/>
    <cellStyle name="Обычный 21 4 2 4 2 3" xfId="6469" xr:uid="{27B5FE77-5E78-4797-88C9-CD91961AC393}"/>
    <cellStyle name="Обычный 21 4 2 4 2 3 2" xfId="12407" xr:uid="{397031B5-6745-498A-A62D-8316FA987CE2}"/>
    <cellStyle name="Обычный 21 4 2 4 2 3 2 2" xfId="26405" xr:uid="{71266407-68C8-49A4-8020-2F7C79263559}"/>
    <cellStyle name="Обычный 21 4 2 4 2 3 2 2 2" xfId="53905" xr:uid="{466672A9-B55E-4FA9-8A0D-40D33483E1DC}"/>
    <cellStyle name="Обычный 21 4 2 4 2 3 2 3" xfId="39912" xr:uid="{A51355F7-DEB8-4BD9-87F4-14E8797FA46B}"/>
    <cellStyle name="Обычный 21 4 2 4 2 3 3" xfId="19882" xr:uid="{B0B3D043-C70C-4D1A-A103-D119B6C9344E}"/>
    <cellStyle name="Обычный 21 4 2 4 2 3 3 2" xfId="47383" xr:uid="{1A559E84-D9E7-4CE3-A113-D83073CE8B7B}"/>
    <cellStyle name="Обычный 21 4 2 4 2 3 4" xfId="34025" xr:uid="{A086EB49-E472-4865-8F73-C1126645D0A2}"/>
    <cellStyle name="Обычный 21 4 2 4 2 4" xfId="9468" xr:uid="{8249AB49-4037-42C5-8439-6CFEE3EB3D9B}"/>
    <cellStyle name="Обычный 21 4 2 4 2 4 2" xfId="23466" xr:uid="{2910E0AD-407E-4BB2-AC66-C06CFF74EA3F}"/>
    <cellStyle name="Обычный 21 4 2 4 2 4 2 2" xfId="50966" xr:uid="{2F89334E-61E0-4A1D-B99E-217773DA62B3}"/>
    <cellStyle name="Обычный 21 4 2 4 2 4 3" xfId="36973" xr:uid="{59968FB0-717A-4554-8F34-0BE75489BA44}"/>
    <cellStyle name="Обычный 21 4 2 4 2 5" xfId="16943" xr:uid="{91363CE9-D46A-46D9-B2AC-DD6A0A482668}"/>
    <cellStyle name="Обычный 21 4 2 4 2 5 2" xfId="44444" xr:uid="{F0CE971F-5BD5-42A9-867D-FE59303F8314}"/>
    <cellStyle name="Обычный 21 4 2 4 2 6" xfId="31086" xr:uid="{10811B8A-81FE-4FA5-B8A9-E748E6DB0A57}"/>
    <cellStyle name="Обычный 21 4 2 4 3" xfId="4272" xr:uid="{06F1D342-726C-4D26-A688-C93785FDFB48}"/>
    <cellStyle name="Обычный 21 4 2 4 3 2" xfId="7212" xr:uid="{74C231F0-2536-4EA4-9530-D0D0B4A2EC12}"/>
    <cellStyle name="Обычный 21 4 2 4 3 2 2" xfId="13150" xr:uid="{6E3B0FC3-6307-4770-A7F1-06810A35ED06}"/>
    <cellStyle name="Обычный 21 4 2 4 3 2 2 2" xfId="27148" xr:uid="{C386E2CF-9C18-487F-89EC-AE1F7072191E}"/>
    <cellStyle name="Обычный 21 4 2 4 3 2 2 2 2" xfId="54648" xr:uid="{791DB0D0-A161-427D-B3D2-C8CDD8549D38}"/>
    <cellStyle name="Обычный 21 4 2 4 3 2 2 3" xfId="40655" xr:uid="{21CE5BCC-AB1A-455D-A531-32FCFEF130A4}"/>
    <cellStyle name="Обычный 21 4 2 4 3 2 3" xfId="20625" xr:uid="{26390881-923B-4E8F-A1FD-50CA3621C69A}"/>
    <cellStyle name="Обычный 21 4 2 4 3 2 3 2" xfId="48126" xr:uid="{E4F7527B-1D2B-404A-81BD-C22B9D0979F0}"/>
    <cellStyle name="Обычный 21 4 2 4 3 2 4" xfId="34768" xr:uid="{BD9064E9-3F2D-4FE7-B416-6DF2D0EF98CF}"/>
    <cellStyle name="Обычный 21 4 2 4 3 3" xfId="10211" xr:uid="{CC137277-238E-4BDC-960E-45DC93E38D02}"/>
    <cellStyle name="Обычный 21 4 2 4 3 3 2" xfId="24209" xr:uid="{E5F566DB-EDBE-43B5-952B-5738E71D97D5}"/>
    <cellStyle name="Обычный 21 4 2 4 3 3 2 2" xfId="51709" xr:uid="{E79A32F3-2E70-401E-882D-C362A2BD4BAE}"/>
    <cellStyle name="Обычный 21 4 2 4 3 3 3" xfId="37716" xr:uid="{C571E7D6-909A-4128-99C8-643455729287}"/>
    <cellStyle name="Обычный 21 4 2 4 3 4" xfId="17686" xr:uid="{6CC4BDC8-0F9E-4449-A280-4392D7C03097}"/>
    <cellStyle name="Обычный 21 4 2 4 3 4 2" xfId="45187" xr:uid="{125AFA1E-FF3C-40C5-B1EF-36025D27CD4E}"/>
    <cellStyle name="Обычный 21 4 2 4 3 5" xfId="31829" xr:uid="{C28FDEAF-3D94-4072-9FCB-29EF1A7A8D6B}"/>
    <cellStyle name="Обычный 21 4 2 4 4" xfId="5737" xr:uid="{2B2B421D-D96D-4DFB-9E18-B8191BA2A251}"/>
    <cellStyle name="Обычный 21 4 2 4 4 2" xfId="11675" xr:uid="{5122F419-FC0E-4CFF-9089-3587FAD3AE86}"/>
    <cellStyle name="Обычный 21 4 2 4 4 2 2" xfId="25673" xr:uid="{F574A373-062E-4554-BCB6-FA69F2304F3D}"/>
    <cellStyle name="Обычный 21 4 2 4 4 2 2 2" xfId="53173" xr:uid="{E85E4300-9406-4D8A-8EF4-1B9E85507EF9}"/>
    <cellStyle name="Обычный 21 4 2 4 4 2 3" xfId="39180" xr:uid="{94390AD0-156C-4FA8-B5EB-E8EB5A8B0B8E}"/>
    <cellStyle name="Обычный 21 4 2 4 4 3" xfId="19150" xr:uid="{F7E907BF-E964-444E-9912-CE0FFD5E45C1}"/>
    <cellStyle name="Обычный 21 4 2 4 4 3 2" xfId="46651" xr:uid="{EBA3A480-DC3E-4E65-B2C5-C1201FF384E7}"/>
    <cellStyle name="Обычный 21 4 2 4 4 4" xfId="33293" xr:uid="{C37B7BE8-C2E3-4810-BB19-A8C464FD696B}"/>
    <cellStyle name="Обычный 21 4 2 4 5" xfId="8735" xr:uid="{5DAFCE14-993E-4E0B-BB11-B9D5B68D71A9}"/>
    <cellStyle name="Обычный 21 4 2 4 5 2" xfId="22734" xr:uid="{8B0D2A22-B687-42AE-BDFC-6ED750471C09}"/>
    <cellStyle name="Обычный 21 4 2 4 5 2 2" xfId="50234" xr:uid="{B76346E2-3738-4B35-A3D5-1FF45F4B001B}"/>
    <cellStyle name="Обычный 21 4 2 4 5 3" xfId="36240" xr:uid="{B6CF2CCD-5F63-4371-9592-ACFF5AC91412}"/>
    <cellStyle name="Обычный 21 4 2 4 6" xfId="14618" xr:uid="{8B9343F2-CAE7-4C37-B22C-500D8B25F625}"/>
    <cellStyle name="Обычный 21 4 2 4 6 2" xfId="28612" xr:uid="{1F20BD38-48EC-49E5-85C9-DAB659949F2D}"/>
    <cellStyle name="Обычный 21 4 2 4 6 2 2" xfId="56112" xr:uid="{1CCA22AF-2F4C-4269-9625-DB2E8824140E}"/>
    <cellStyle name="Обычный 21 4 2 4 6 3" xfId="42120" xr:uid="{45D7E712-6851-42E1-8D65-496F5090DE77}"/>
    <cellStyle name="Обычный 21 4 2 4 7" xfId="15350" xr:uid="{25ADB62B-4715-4231-B876-BD3AF81F99A9}"/>
    <cellStyle name="Обычный 21 4 2 4 7 2" xfId="29344" xr:uid="{6E84B100-35BE-4A99-8A85-DC182085667E}"/>
    <cellStyle name="Обычный 21 4 2 4 7 2 2" xfId="56844" xr:uid="{283DB07E-52F1-4ECD-BE7E-C1BADD8F8AA4}"/>
    <cellStyle name="Обычный 21 4 2 4 7 3" xfId="42852" xr:uid="{29E3ED63-118A-4EB7-A2B3-C76012C90C55}"/>
    <cellStyle name="Обычный 21 4 2 4 8" xfId="16204" xr:uid="{3041BD2A-5CDE-47E7-8B96-D080C7F2A197}"/>
    <cellStyle name="Обычный 21 4 2 4 8 2" xfId="43705" xr:uid="{F7276839-1F32-49E1-9C20-93F6F0B12A14}"/>
    <cellStyle name="Обычный 21 4 2 4 9" xfId="22099" xr:uid="{D9215A15-9EF4-4B8E-9185-BD10F10E6D20}"/>
    <cellStyle name="Обычный 21 4 2 4 9 2" xfId="49599" xr:uid="{F69CE8BE-B563-41D5-BD52-718C914A3E58}"/>
    <cellStyle name="Обычный 21 4 2 5" xfId="3164" xr:uid="{AE905CA8-75DB-4589-B502-A92A43CABBAA}"/>
    <cellStyle name="Обычный 21 4 2 5 2" xfId="4641" xr:uid="{AEB915BD-4468-4712-A575-E5AEF479CAFC}"/>
    <cellStyle name="Обычный 21 4 2 5 2 2" xfId="7581" xr:uid="{95F11BB4-F65C-4F84-980C-DD448A8CA9E7}"/>
    <cellStyle name="Обычный 21 4 2 5 2 2 2" xfId="13519" xr:uid="{C9019C27-7B1D-41F3-B82B-0CDFD202134D}"/>
    <cellStyle name="Обычный 21 4 2 5 2 2 2 2" xfId="27517" xr:uid="{38EEF988-FA18-4DEA-BB93-3BC2B0F6A858}"/>
    <cellStyle name="Обычный 21 4 2 5 2 2 2 2 2" xfId="55017" xr:uid="{EA1B632B-E775-425F-B526-F8AC9E3D6FF6}"/>
    <cellStyle name="Обычный 21 4 2 5 2 2 2 3" xfId="41024" xr:uid="{EB17CF9C-9EC9-42DC-ABEC-D857EA193FA7}"/>
    <cellStyle name="Обычный 21 4 2 5 2 2 3" xfId="20994" xr:uid="{A92B47B3-8FB7-4FA9-9C73-CD2FC33274E4}"/>
    <cellStyle name="Обычный 21 4 2 5 2 2 3 2" xfId="48495" xr:uid="{E42EDCD5-5A65-4221-8085-93DDBF052A80}"/>
    <cellStyle name="Обычный 21 4 2 5 2 2 4" xfId="35137" xr:uid="{CECC142E-A30F-4BCA-9018-2E8FBF284545}"/>
    <cellStyle name="Обычный 21 4 2 5 2 3" xfId="10580" xr:uid="{ECB680B5-EB21-46DB-A59C-4AE8BF5FE1E3}"/>
    <cellStyle name="Обычный 21 4 2 5 2 3 2" xfId="24578" xr:uid="{5238571F-B4FA-4C8E-B684-757CA6D3019F}"/>
    <cellStyle name="Обычный 21 4 2 5 2 3 2 2" xfId="52078" xr:uid="{EECC479F-6AE5-4DB0-B35C-1C46AA402A20}"/>
    <cellStyle name="Обычный 21 4 2 5 2 3 3" xfId="38085" xr:uid="{800AE72D-88AB-4CB5-A04D-DDB551A549D6}"/>
    <cellStyle name="Обычный 21 4 2 5 2 4" xfId="18055" xr:uid="{9EB181CD-D4B3-4668-A79C-40AB4229947F}"/>
    <cellStyle name="Обычный 21 4 2 5 2 4 2" xfId="45556" xr:uid="{34300C78-F93F-4145-9994-50F17FD2F8E6}"/>
    <cellStyle name="Обычный 21 4 2 5 2 5" xfId="32198" xr:uid="{8B23E9D7-6519-4FA2-8EBD-F5F6E56A4149}"/>
    <cellStyle name="Обычный 21 4 2 5 3" xfId="6106" xr:uid="{6D3509FF-3474-4363-8D95-CDBA41F97D27}"/>
    <cellStyle name="Обычный 21 4 2 5 3 2" xfId="12044" xr:uid="{D5CF265C-329D-44BD-A026-FB1A47D92DD7}"/>
    <cellStyle name="Обычный 21 4 2 5 3 2 2" xfId="26042" xr:uid="{42437FCB-D556-4DDF-BD33-77A68A0E3DA2}"/>
    <cellStyle name="Обычный 21 4 2 5 3 2 2 2" xfId="53542" xr:uid="{CDAE022B-1289-4A0B-8A44-635C069D0B21}"/>
    <cellStyle name="Обычный 21 4 2 5 3 2 3" xfId="39549" xr:uid="{3F5ABD8D-3414-4ACC-93D0-78186632E9FD}"/>
    <cellStyle name="Обычный 21 4 2 5 3 3" xfId="19519" xr:uid="{89B0EA82-0D3D-4A62-A5B1-6F1929AC052A}"/>
    <cellStyle name="Обычный 21 4 2 5 3 3 2" xfId="47020" xr:uid="{99DA1DFF-3840-4E4E-A710-FCD74F365EAF}"/>
    <cellStyle name="Обычный 21 4 2 5 3 4" xfId="33662" xr:uid="{61B333CE-C51E-4CE8-A213-BEA56A9B1FB9}"/>
    <cellStyle name="Обычный 21 4 2 5 4" xfId="9105" xr:uid="{4DC33862-F5D2-47BB-A814-6FBE6A9C57C3}"/>
    <cellStyle name="Обычный 21 4 2 5 4 2" xfId="23103" xr:uid="{9A0D1F24-CFA4-4611-AC86-FC092CB22F16}"/>
    <cellStyle name="Обычный 21 4 2 5 4 2 2" xfId="50603" xr:uid="{F63D9376-1C43-48F3-AABC-E0430BA929CF}"/>
    <cellStyle name="Обычный 21 4 2 5 4 3" xfId="36610" xr:uid="{05C49F93-D1B5-4E44-BB46-0DF6638F1254}"/>
    <cellStyle name="Обычный 21 4 2 5 5" xfId="16580" xr:uid="{7ED95AA0-F78F-44F4-AEE1-F309FAFD18F6}"/>
    <cellStyle name="Обычный 21 4 2 5 5 2" xfId="44081" xr:uid="{703EAD45-CFC7-4937-9698-40D36B2B9835}"/>
    <cellStyle name="Обычный 21 4 2 5 6" xfId="30722" xr:uid="{CAC16149-12F8-4534-B151-F779E18562EB}"/>
    <cellStyle name="Обычный 21 4 2 6" xfId="3905" xr:uid="{1ECB565B-3099-4A4F-8CBB-A42299DF7AF1}"/>
    <cellStyle name="Обычный 21 4 2 6 2" xfId="6845" xr:uid="{D2A8C081-A2C7-49EB-93F6-2E51F1171D08}"/>
    <cellStyle name="Обычный 21 4 2 6 2 2" xfId="12783" xr:uid="{B69A1DC4-EFD5-407B-BF70-F450230E3CDA}"/>
    <cellStyle name="Обычный 21 4 2 6 2 2 2" xfId="26781" xr:uid="{E3CAF905-5E15-4B3D-93BD-9CD8B5471CDA}"/>
    <cellStyle name="Обычный 21 4 2 6 2 2 2 2" xfId="54281" xr:uid="{A76C1853-0294-4AA3-B077-72D8137FC060}"/>
    <cellStyle name="Обычный 21 4 2 6 2 2 3" xfId="40288" xr:uid="{72092DE8-D8A5-422E-BC8F-703C9F8715AD}"/>
    <cellStyle name="Обычный 21 4 2 6 2 3" xfId="20258" xr:uid="{9E812F76-7980-4CBB-B58F-EF085A3E1BAF}"/>
    <cellStyle name="Обычный 21 4 2 6 2 3 2" xfId="47759" xr:uid="{22E2D976-0E2B-4934-BDA8-F6B888E4C1F3}"/>
    <cellStyle name="Обычный 21 4 2 6 2 4" xfId="34401" xr:uid="{9DBD590A-FA42-4B15-8563-D3FB982A85B2}"/>
    <cellStyle name="Обычный 21 4 2 6 3" xfId="9844" xr:uid="{7FC35B95-A66C-42E1-8697-A1A139DC030A}"/>
    <cellStyle name="Обычный 21 4 2 6 3 2" xfId="23842" xr:uid="{A460FF65-1569-4F49-8B4B-749AAF942E1B}"/>
    <cellStyle name="Обычный 21 4 2 6 3 2 2" xfId="51342" xr:uid="{A14D1A5D-3814-487F-9C39-19FBBA7E42CC}"/>
    <cellStyle name="Обычный 21 4 2 6 3 3" xfId="37349" xr:uid="{FB97FAD6-5E61-499A-91BD-FA54DD704D53}"/>
    <cellStyle name="Обычный 21 4 2 6 4" xfId="17319" xr:uid="{9FD4EE97-9C59-4AAA-8AF4-650256560062}"/>
    <cellStyle name="Обычный 21 4 2 6 4 2" xfId="44820" xr:uid="{D0412233-C9E1-47C0-8A2E-A0C6A069B32B}"/>
    <cellStyle name="Обычный 21 4 2 6 5" xfId="31462" xr:uid="{0BF4825C-26F2-400F-97E9-010CB04218EA}"/>
    <cellStyle name="Обычный 21 4 2 7" xfId="5371" xr:uid="{84D5AEE2-BF1F-4B43-BA70-AB0ED48DF606}"/>
    <cellStyle name="Обычный 21 4 2 7 2" xfId="11309" xr:uid="{75844DF6-8B79-4260-8605-5C1BB6A84801}"/>
    <cellStyle name="Обычный 21 4 2 7 2 2" xfId="25307" xr:uid="{5C7B7BEA-D52C-48E5-B653-36DD2C9A306F}"/>
    <cellStyle name="Обычный 21 4 2 7 2 2 2" xfId="52807" xr:uid="{08B60B1F-D025-48E1-8E0A-13C9EEF15336}"/>
    <cellStyle name="Обычный 21 4 2 7 2 3" xfId="38814" xr:uid="{6B915C74-70BC-40FD-BCC9-8840A92BB5D8}"/>
    <cellStyle name="Обычный 21 4 2 7 3" xfId="18784" xr:uid="{D2465190-5EE4-4FFE-A59D-2A0DED43DD38}"/>
    <cellStyle name="Обычный 21 4 2 7 3 2" xfId="46285" xr:uid="{A8AEE8A0-AE6E-4961-8522-5F0D4BB8ECA4}"/>
    <cellStyle name="Обычный 21 4 2 7 4" xfId="32927" xr:uid="{C00C964C-E76B-4BC2-81D9-CE15E0766572}"/>
    <cellStyle name="Обычный 21 4 2 8" xfId="8368" xr:uid="{35C6D09F-C93A-42C6-8423-06F4F869F2B6}"/>
    <cellStyle name="Обычный 21 4 2 8 2" xfId="15714" xr:uid="{70A4B5C9-770C-48AC-9EE9-8B15C56A7D8C}"/>
    <cellStyle name="Обычный 21 4 2 8 2 2" xfId="43215" xr:uid="{3F479F80-E2A5-417A-99E3-68B8473069AD}"/>
    <cellStyle name="Обычный 21 4 2 8 3" xfId="35874" xr:uid="{4389257A-09D6-41EB-86CE-057D84550004}"/>
    <cellStyle name="Обычный 21 4 2 9" xfId="14255" xr:uid="{4929229A-9863-4C93-94CD-C8DE8F791640}"/>
    <cellStyle name="Обычный 21 4 2 9 2" xfId="28249" xr:uid="{6CA47539-BC59-4C27-995A-BBA185460631}"/>
    <cellStyle name="Обычный 21 4 2 9 2 2" xfId="55749" xr:uid="{2501FD16-83DF-4547-B7A8-9E2FA7FB2906}"/>
    <cellStyle name="Обычный 21 4 2 9 3" xfId="41757" xr:uid="{04827C44-8274-4457-9117-C29F770FE699}"/>
    <cellStyle name="Обычный 21 4 3" xfId="2543" xr:uid="{79E63CC6-2E33-44ED-B635-571D51BE6210}"/>
    <cellStyle name="Обычный 21 4 3 10" xfId="15954" xr:uid="{7F57D173-54C0-4FDB-BD39-55A24889DEEC}"/>
    <cellStyle name="Обычный 21 4 3 10 2" xfId="43455" xr:uid="{EA3E8C15-7607-4592-B87F-867AB0EDD92B}"/>
    <cellStyle name="Обычный 21 4 3 11" xfId="21849" xr:uid="{DC9B1EFE-AB44-488A-B504-5CAE6426DACA}"/>
    <cellStyle name="Обычный 21 4 3 11 2" xfId="49349" xr:uid="{EAB7E5BD-6AA9-4667-AB94-67731E2EEAC1}"/>
    <cellStyle name="Обычный 21 4 3 12" xfId="30103" xr:uid="{1FDB8730-100D-49C7-BAF3-8728F508FF4C}"/>
    <cellStyle name="Обычный 21 4 3 2" xfId="2727" xr:uid="{77DD316C-B70A-4933-836D-98D4891E5644}"/>
    <cellStyle name="Обычный 21 4 3 2 10" xfId="22032" xr:uid="{59E6B51A-6809-4814-A689-4C4C26F8AA85}"/>
    <cellStyle name="Обычный 21 4 3 2 10 2" xfId="49532" xr:uid="{5E791F59-AEDF-42B0-838E-25D1E830AF92}"/>
    <cellStyle name="Обычный 21 4 3 2 11" xfId="30286" xr:uid="{E8D98034-DAFB-46EC-90C5-F5275A948E4F}"/>
    <cellStyle name="Обычный 21 4 3 2 2" xfId="3093" xr:uid="{6A598E7D-B248-4828-83CA-0F200C290062}"/>
    <cellStyle name="Обычный 21 4 3 2 2 10" xfId="30652" xr:uid="{4BAFBCEE-439B-4DE5-9C5A-B48391DE69E3}"/>
    <cellStyle name="Обычный 21 4 3 2 2 2" xfId="3827" xr:uid="{AEAF95B7-1B6A-448E-B1B5-FBCA0F49A076}"/>
    <cellStyle name="Обычный 21 4 3 2 2 2 2" xfId="5303" xr:uid="{D76BB5EC-5A27-4E80-9694-F0DF7D927DBC}"/>
    <cellStyle name="Обычный 21 4 3 2 2 2 2 2" xfId="8243" xr:uid="{6C8F3880-9271-4073-BD3F-85129ACF7F27}"/>
    <cellStyle name="Обычный 21 4 3 2 2 2 2 2 2" xfId="14181" xr:uid="{28843E7F-1884-4AAA-9123-6A2FF89559CB}"/>
    <cellStyle name="Обычный 21 4 3 2 2 2 2 2 2 2" xfId="28179" xr:uid="{641B0F3B-E346-4586-9676-EBF53434D170}"/>
    <cellStyle name="Обычный 21 4 3 2 2 2 2 2 2 2 2" xfId="55679" xr:uid="{4DA93109-2496-4DA8-9AD6-445320A1937C}"/>
    <cellStyle name="Обычный 21 4 3 2 2 2 2 2 2 3" xfId="41686" xr:uid="{9F54A0C6-135B-4441-A8BE-9467FBF3C957}"/>
    <cellStyle name="Обычный 21 4 3 2 2 2 2 2 3" xfId="21656" xr:uid="{37EAF158-A8E4-40DD-B461-AA0972D93F1B}"/>
    <cellStyle name="Обычный 21 4 3 2 2 2 2 2 3 2" xfId="49157" xr:uid="{DCD5A433-2D87-4823-8284-903124EA7271}"/>
    <cellStyle name="Обычный 21 4 3 2 2 2 2 2 4" xfId="35799" xr:uid="{5A202223-6887-4C3F-A2D6-8544DD2C4642}"/>
    <cellStyle name="Обычный 21 4 3 2 2 2 2 3" xfId="11242" xr:uid="{B99848D2-2284-4214-A740-E8C469ACDDDF}"/>
    <cellStyle name="Обычный 21 4 3 2 2 2 2 3 2" xfId="25240" xr:uid="{A4F70601-7061-4B6D-B82F-5627ABF520DB}"/>
    <cellStyle name="Обычный 21 4 3 2 2 2 2 3 2 2" xfId="52740" xr:uid="{C0E1E72D-2B83-4852-AE79-8E6535D4A9A1}"/>
    <cellStyle name="Обычный 21 4 3 2 2 2 2 3 3" xfId="38747" xr:uid="{52C206D8-CD43-4D94-AC45-7398EF3C74AD}"/>
    <cellStyle name="Обычный 21 4 3 2 2 2 2 4" xfId="18717" xr:uid="{9EE41F8C-AA3E-4C10-A761-661EC1B50BE7}"/>
    <cellStyle name="Обычный 21 4 3 2 2 2 2 4 2" xfId="46218" xr:uid="{E4E260C6-9698-49FD-B740-3F5AAD981D0E}"/>
    <cellStyle name="Обычный 21 4 3 2 2 2 2 5" xfId="32860" xr:uid="{72D29406-4E97-4506-8774-E9E8D78C3748}"/>
    <cellStyle name="Обычный 21 4 3 2 2 2 3" xfId="6768" xr:uid="{BBAEBF53-C88E-4874-B1D9-D9B21AAA38E3}"/>
    <cellStyle name="Обычный 21 4 3 2 2 2 3 2" xfId="12706" xr:uid="{654F5C5F-2743-48EF-9815-144D37C8837A}"/>
    <cellStyle name="Обычный 21 4 3 2 2 2 3 2 2" xfId="26704" xr:uid="{9974E487-F152-4639-A742-9805DB792B37}"/>
    <cellStyle name="Обычный 21 4 3 2 2 2 3 2 2 2" xfId="54204" xr:uid="{D8F192FD-FB0E-49E5-BD41-D98537A4ADC6}"/>
    <cellStyle name="Обычный 21 4 3 2 2 2 3 2 3" xfId="40211" xr:uid="{C8A3B529-A2AA-451F-80F5-ACFAC500E3DB}"/>
    <cellStyle name="Обычный 21 4 3 2 2 2 3 3" xfId="20181" xr:uid="{AC466A89-08CC-447A-B2C2-BD1DCAEA6C5F}"/>
    <cellStyle name="Обычный 21 4 3 2 2 2 3 3 2" xfId="47682" xr:uid="{DC3C0CD3-A1C6-4EE0-87FA-C7270F3F2D4C}"/>
    <cellStyle name="Обычный 21 4 3 2 2 2 3 4" xfId="34324" xr:uid="{66F49870-9DD2-44C0-9FEE-0A2736655729}"/>
    <cellStyle name="Обычный 21 4 3 2 2 2 4" xfId="9767" xr:uid="{A024DD80-EEE3-4E22-8DC7-C649A233A2C2}"/>
    <cellStyle name="Обычный 21 4 3 2 2 2 4 2" xfId="23765" xr:uid="{F37B9494-C79D-498E-8551-C03D951DDCB4}"/>
    <cellStyle name="Обычный 21 4 3 2 2 2 4 2 2" xfId="51265" xr:uid="{D8772BCE-C182-46A1-9DC6-C59C596C4AB6}"/>
    <cellStyle name="Обычный 21 4 3 2 2 2 4 3" xfId="37272" xr:uid="{48C86EF0-4536-4B2C-B901-F434AA7F0E41}"/>
    <cellStyle name="Обычный 21 4 3 2 2 2 5" xfId="17242" xr:uid="{EE2DF81F-5F61-42A5-9C07-1A47595E61F5}"/>
    <cellStyle name="Обычный 21 4 3 2 2 2 5 2" xfId="44743" xr:uid="{190FA2F7-60A0-401E-AB90-5FFB779E93FE}"/>
    <cellStyle name="Обычный 21 4 3 2 2 2 6" xfId="31385" xr:uid="{50B30160-F382-4DC3-939B-1BA9F2C8B591}"/>
    <cellStyle name="Обычный 21 4 3 2 2 3" xfId="4571" xr:uid="{B246C366-E972-42BD-9940-3EF9FFD8B44A}"/>
    <cellStyle name="Обычный 21 4 3 2 2 3 2" xfId="7511" xr:uid="{58E67476-51E4-4630-811F-EB9162AEA1F3}"/>
    <cellStyle name="Обычный 21 4 3 2 2 3 2 2" xfId="13449" xr:uid="{032A6A51-B247-42B0-9D17-66E642C0BF42}"/>
    <cellStyle name="Обычный 21 4 3 2 2 3 2 2 2" xfId="27447" xr:uid="{41E3B36F-0C4B-4DC9-8D5C-C03FB449211B}"/>
    <cellStyle name="Обычный 21 4 3 2 2 3 2 2 2 2" xfId="54947" xr:uid="{A5CD9386-7726-4CE2-8949-FB4D306E5237}"/>
    <cellStyle name="Обычный 21 4 3 2 2 3 2 2 3" xfId="40954" xr:uid="{E6F0A814-1551-4D94-B2B8-A3773E5364FC}"/>
    <cellStyle name="Обычный 21 4 3 2 2 3 2 3" xfId="20924" xr:uid="{2AC00FD4-DBCD-41BD-AEAD-07059C118F8E}"/>
    <cellStyle name="Обычный 21 4 3 2 2 3 2 3 2" xfId="48425" xr:uid="{0D121920-59F8-459C-AFB5-C137DB0DCBB1}"/>
    <cellStyle name="Обычный 21 4 3 2 2 3 2 4" xfId="35067" xr:uid="{1D9AEA67-AA9F-436A-A97D-F12163262B4A}"/>
    <cellStyle name="Обычный 21 4 3 2 2 3 3" xfId="10510" xr:uid="{8E70F6DC-664A-4BD2-AB32-F2382B077BAC}"/>
    <cellStyle name="Обычный 21 4 3 2 2 3 3 2" xfId="24508" xr:uid="{0A9E0BC9-3A21-437C-B90B-CFF3596B88DA}"/>
    <cellStyle name="Обычный 21 4 3 2 2 3 3 2 2" xfId="52008" xr:uid="{566DB4F1-5287-42A5-8ECC-177E18E4B6FE}"/>
    <cellStyle name="Обычный 21 4 3 2 2 3 3 3" xfId="38015" xr:uid="{F1DE1ADC-58CD-453C-92F8-65AFE8647CD9}"/>
    <cellStyle name="Обычный 21 4 3 2 2 3 4" xfId="17985" xr:uid="{CF108673-2BA1-4400-BBA5-2D36A65DC8AC}"/>
    <cellStyle name="Обычный 21 4 3 2 2 3 4 2" xfId="45486" xr:uid="{64CB1436-E4B7-4770-97BE-5D91CB4C9231}"/>
    <cellStyle name="Обычный 21 4 3 2 2 3 5" xfId="32128" xr:uid="{E1FD4DFF-A87F-4285-AF0B-B65F4D45AE26}"/>
    <cellStyle name="Обычный 21 4 3 2 2 4" xfId="6036" xr:uid="{9C45BBA7-911D-438C-B469-39DA993913D1}"/>
    <cellStyle name="Обычный 21 4 3 2 2 4 2" xfId="11974" xr:uid="{935BA426-1E95-486C-A616-9FD276DB37CD}"/>
    <cellStyle name="Обычный 21 4 3 2 2 4 2 2" xfId="25972" xr:uid="{44E828D5-543B-4981-B669-13818CE25ADC}"/>
    <cellStyle name="Обычный 21 4 3 2 2 4 2 2 2" xfId="53472" xr:uid="{9D385275-6D97-47A7-A1C3-110A07556E55}"/>
    <cellStyle name="Обычный 21 4 3 2 2 4 2 3" xfId="39479" xr:uid="{4C53A3E4-DE76-47CD-959B-514D9F98C83C}"/>
    <cellStyle name="Обычный 21 4 3 2 2 4 3" xfId="19449" xr:uid="{6C80597B-BE39-42C9-AD11-3CB0ABEF909A}"/>
    <cellStyle name="Обычный 21 4 3 2 2 4 3 2" xfId="46950" xr:uid="{02C04876-B53F-41BA-9A18-E141BF2CF413}"/>
    <cellStyle name="Обычный 21 4 3 2 2 4 4" xfId="33592" xr:uid="{ACC5DB35-5337-4E4E-BAF5-9C59501B69A4}"/>
    <cellStyle name="Обычный 21 4 3 2 2 5" xfId="9034" xr:uid="{D727E378-633A-4002-9F43-B1906B0F5221}"/>
    <cellStyle name="Обычный 21 4 3 2 2 5 2" xfId="23033" xr:uid="{0DFB35E9-560F-4BCC-87CF-0A954A430C2B}"/>
    <cellStyle name="Обычный 21 4 3 2 2 5 2 2" xfId="50533" xr:uid="{450DF9F8-CC32-4D67-95DA-2B64C03A7BEB}"/>
    <cellStyle name="Обычный 21 4 3 2 2 5 3" xfId="36539" xr:uid="{51FA6B8A-4947-4581-9377-D7146BD6ABAB}"/>
    <cellStyle name="Обычный 21 4 3 2 2 6" xfId="14917" xr:uid="{58709221-27FC-4F5D-8B91-0FD09D5A5360}"/>
    <cellStyle name="Обычный 21 4 3 2 2 6 2" xfId="28911" xr:uid="{B4F7D3D2-F2AB-4ACB-AE10-948D5DD16A9F}"/>
    <cellStyle name="Обычный 21 4 3 2 2 6 2 2" xfId="56411" xr:uid="{B643D27D-ED43-4267-8A58-BD69B2333CDE}"/>
    <cellStyle name="Обычный 21 4 3 2 2 6 3" xfId="42419" xr:uid="{6D815E10-A6BA-4BBF-8A42-362ED4AFF8C0}"/>
    <cellStyle name="Обычный 21 4 3 2 2 7" xfId="15649" xr:uid="{783B7562-088B-46BF-AFFF-4409C43435E4}"/>
    <cellStyle name="Обычный 21 4 3 2 2 7 2" xfId="29643" xr:uid="{687A7C41-5945-4D1A-A7F8-7BADB0026EA9}"/>
    <cellStyle name="Обычный 21 4 3 2 2 7 2 2" xfId="57143" xr:uid="{2330C8FA-5195-4946-98AE-B863A619DB83}"/>
    <cellStyle name="Обычный 21 4 3 2 2 7 3" xfId="43151" xr:uid="{4DC18BF1-0CB0-4F22-87BE-21F4BCB845F1}"/>
    <cellStyle name="Обычный 21 4 3 2 2 8" xfId="16503" xr:uid="{749A5D8C-06C0-4EE7-BF3F-8EA6C5A81755}"/>
    <cellStyle name="Обычный 21 4 3 2 2 8 2" xfId="44004" xr:uid="{0EBF2DB7-76E1-4F44-9829-BE91988D33AD}"/>
    <cellStyle name="Обычный 21 4 3 2 2 9" xfId="22398" xr:uid="{491D3DF2-3549-4954-AD27-7BA7F7416F56}"/>
    <cellStyle name="Обычный 21 4 3 2 2 9 2" xfId="49898" xr:uid="{7F6545A8-692F-44C9-97E3-41D7DE702C68}"/>
    <cellStyle name="Обычный 21 4 3 2 3" xfId="3461" xr:uid="{B32E8F34-6B6F-4156-8D81-08A206BC1C5C}"/>
    <cellStyle name="Обычный 21 4 3 2 3 2" xfId="4937" xr:uid="{74CB66B5-CDA6-42F3-93E5-A2277B4366FF}"/>
    <cellStyle name="Обычный 21 4 3 2 3 2 2" xfId="7877" xr:uid="{29331350-281B-4C37-965A-BD6FDD8A5758}"/>
    <cellStyle name="Обычный 21 4 3 2 3 2 2 2" xfId="13815" xr:uid="{62E5B1A8-7136-40C8-BCFD-73BAE3147C69}"/>
    <cellStyle name="Обычный 21 4 3 2 3 2 2 2 2" xfId="27813" xr:uid="{2A709B8D-1470-44E4-9D89-1AEB18192C67}"/>
    <cellStyle name="Обычный 21 4 3 2 3 2 2 2 2 2" xfId="55313" xr:uid="{201BB2DF-1247-4304-83A5-C304004C3D3C}"/>
    <cellStyle name="Обычный 21 4 3 2 3 2 2 2 3" xfId="41320" xr:uid="{D977ABDE-7417-40DF-9D5D-BF024393C808}"/>
    <cellStyle name="Обычный 21 4 3 2 3 2 2 3" xfId="21290" xr:uid="{BD509D84-4A0F-49AA-8691-56617701DA2D}"/>
    <cellStyle name="Обычный 21 4 3 2 3 2 2 3 2" xfId="48791" xr:uid="{BD8BE52E-7ED9-421E-948E-2BA9FD29B04B}"/>
    <cellStyle name="Обычный 21 4 3 2 3 2 2 4" xfId="35433" xr:uid="{B945B97F-1309-4E0F-A9CC-63FFEA08941C}"/>
    <cellStyle name="Обычный 21 4 3 2 3 2 3" xfId="10876" xr:uid="{1132E91B-0F96-4DAA-ADD9-9563A0AA8635}"/>
    <cellStyle name="Обычный 21 4 3 2 3 2 3 2" xfId="24874" xr:uid="{B02A55AE-0751-4C5A-95D8-82A44001546A}"/>
    <cellStyle name="Обычный 21 4 3 2 3 2 3 2 2" xfId="52374" xr:uid="{BD59156D-0AB7-4CF6-8BA6-5E420E547717}"/>
    <cellStyle name="Обычный 21 4 3 2 3 2 3 3" xfId="38381" xr:uid="{D1E93393-9E57-45DC-9C8A-A4CE62606BBA}"/>
    <cellStyle name="Обычный 21 4 3 2 3 2 4" xfId="18351" xr:uid="{ABF7E878-7CB5-4C64-A042-203059A9DCBA}"/>
    <cellStyle name="Обычный 21 4 3 2 3 2 4 2" xfId="45852" xr:uid="{7EBE78EC-E868-4FA3-89CA-FA061DA09F3C}"/>
    <cellStyle name="Обычный 21 4 3 2 3 2 5" xfId="32494" xr:uid="{DD5DC057-C770-4032-9CDB-B30A04D76E6A}"/>
    <cellStyle name="Обычный 21 4 3 2 3 3" xfId="6402" xr:uid="{CF805FB9-7DFD-49AB-B10E-9BD56D453A20}"/>
    <cellStyle name="Обычный 21 4 3 2 3 3 2" xfId="12340" xr:uid="{13B9240B-3414-48EE-8B49-D99F4113F3D0}"/>
    <cellStyle name="Обычный 21 4 3 2 3 3 2 2" xfId="26338" xr:uid="{EB742CEF-BF96-446A-8982-DED110074017}"/>
    <cellStyle name="Обычный 21 4 3 2 3 3 2 2 2" xfId="53838" xr:uid="{1FA7C181-5321-4928-A0FC-A198CAA261E2}"/>
    <cellStyle name="Обычный 21 4 3 2 3 3 2 3" xfId="39845" xr:uid="{855B31E4-7850-4A73-A5C2-4608CD39DC21}"/>
    <cellStyle name="Обычный 21 4 3 2 3 3 3" xfId="19815" xr:uid="{FC4EC662-2691-4D74-867A-686886D3C816}"/>
    <cellStyle name="Обычный 21 4 3 2 3 3 3 2" xfId="47316" xr:uid="{DAA7D2CB-519C-4B3C-8DE3-624B48F48F8C}"/>
    <cellStyle name="Обычный 21 4 3 2 3 3 4" xfId="33958" xr:uid="{26E19F54-F5E1-470A-9C9E-8E630CCB3C27}"/>
    <cellStyle name="Обычный 21 4 3 2 3 4" xfId="9401" xr:uid="{1AF9D447-3511-4AF5-B5AE-1C73C7F55641}"/>
    <cellStyle name="Обычный 21 4 3 2 3 4 2" xfId="23399" xr:uid="{BA6B8949-8259-45E6-8E7A-9682F8D0A6D7}"/>
    <cellStyle name="Обычный 21 4 3 2 3 4 2 2" xfId="50899" xr:uid="{E6EF9FA0-AD00-4302-9D47-3B5E8955D495}"/>
    <cellStyle name="Обычный 21 4 3 2 3 4 3" xfId="36906" xr:uid="{543544FE-BACF-4118-9A82-2B3BC6803075}"/>
    <cellStyle name="Обычный 21 4 3 2 3 5" xfId="16876" xr:uid="{E32B7FFF-14CD-45B6-8198-DF8F30D34535}"/>
    <cellStyle name="Обычный 21 4 3 2 3 5 2" xfId="44377" xr:uid="{E87BD44D-0057-4583-809B-098D97732115}"/>
    <cellStyle name="Обычный 21 4 3 2 3 6" xfId="31019" xr:uid="{AFB88157-7F19-4F45-A56A-0E850C80B5EC}"/>
    <cellStyle name="Обычный 21 4 3 2 4" xfId="4205" xr:uid="{41B56839-A28B-418A-8097-F9156E3F18E5}"/>
    <cellStyle name="Обычный 21 4 3 2 4 2" xfId="7145" xr:uid="{DCFD9533-A65B-41F6-9503-E536C96FE161}"/>
    <cellStyle name="Обычный 21 4 3 2 4 2 2" xfId="13083" xr:uid="{163E071C-9F5E-47AF-99FC-D9CE0F8CE540}"/>
    <cellStyle name="Обычный 21 4 3 2 4 2 2 2" xfId="27081" xr:uid="{EEB4A61F-91FC-4B54-9752-26B9124BA640}"/>
    <cellStyle name="Обычный 21 4 3 2 4 2 2 2 2" xfId="54581" xr:uid="{9E980029-9ECE-49F2-B7A0-6DBE14D03213}"/>
    <cellStyle name="Обычный 21 4 3 2 4 2 2 3" xfId="40588" xr:uid="{E6E93406-6EF1-4611-8CBA-DA1C8E36957A}"/>
    <cellStyle name="Обычный 21 4 3 2 4 2 3" xfId="20558" xr:uid="{E40A862B-5280-4664-A6A8-759B15CAF478}"/>
    <cellStyle name="Обычный 21 4 3 2 4 2 3 2" xfId="48059" xr:uid="{25A85E44-409A-4C75-9827-C0E3B1012590}"/>
    <cellStyle name="Обычный 21 4 3 2 4 2 4" xfId="34701" xr:uid="{27DE006A-4BBD-4AAE-991B-4E62D856A121}"/>
    <cellStyle name="Обычный 21 4 3 2 4 3" xfId="10144" xr:uid="{DC6432C8-1CD4-4929-ABAF-6D36B504353C}"/>
    <cellStyle name="Обычный 21 4 3 2 4 3 2" xfId="24142" xr:uid="{6286ED3F-BA6D-4632-BE5B-422481EAC364}"/>
    <cellStyle name="Обычный 21 4 3 2 4 3 2 2" xfId="51642" xr:uid="{53257B34-915D-47B8-8CE5-46A40F0DEC0C}"/>
    <cellStyle name="Обычный 21 4 3 2 4 3 3" xfId="37649" xr:uid="{850BD443-7D02-475F-A479-DCF5738FBD20}"/>
    <cellStyle name="Обычный 21 4 3 2 4 4" xfId="17619" xr:uid="{C1E12134-B39E-4680-A718-92A93B561A2F}"/>
    <cellStyle name="Обычный 21 4 3 2 4 4 2" xfId="45120" xr:uid="{DB007CA0-C897-436E-835D-0F15A0DEB3CE}"/>
    <cellStyle name="Обычный 21 4 3 2 4 5" xfId="31762" xr:uid="{5255A32E-C9AC-4D78-B13B-AA1CC36A7552}"/>
    <cellStyle name="Обычный 21 4 3 2 5" xfId="5670" xr:uid="{76F919F1-E251-406A-A81E-57F68466BC56}"/>
    <cellStyle name="Обычный 21 4 3 2 5 2" xfId="11608" xr:uid="{70A69646-84E6-4666-882D-E2831B8F7C07}"/>
    <cellStyle name="Обычный 21 4 3 2 5 2 2" xfId="25606" xr:uid="{7539BB45-E51D-4EB3-88C1-0B34C627295F}"/>
    <cellStyle name="Обычный 21 4 3 2 5 2 2 2" xfId="53106" xr:uid="{E93167A8-0E34-4F3E-A881-1E0427D4776E}"/>
    <cellStyle name="Обычный 21 4 3 2 5 2 3" xfId="39113" xr:uid="{88CCEBB0-4D65-42D3-8D80-A2E68D9A4736}"/>
    <cellStyle name="Обычный 21 4 3 2 5 3" xfId="19083" xr:uid="{54D2F5CB-4DEE-43F2-8A81-89CD1BC64201}"/>
    <cellStyle name="Обычный 21 4 3 2 5 3 2" xfId="46584" xr:uid="{65CABE9F-162B-4C6C-A198-D7368793E017}"/>
    <cellStyle name="Обычный 21 4 3 2 5 4" xfId="33226" xr:uid="{F1E47A81-5CA0-4152-BA2B-78A18A60BD81}"/>
    <cellStyle name="Обычный 21 4 3 2 6" xfId="8668" xr:uid="{4EE71EF4-8475-4A30-AAA6-B51A5C31C18D}"/>
    <cellStyle name="Обычный 21 4 3 2 6 2" xfId="22667" xr:uid="{8AD5F939-5532-4CDB-9065-40A8F170EA7F}"/>
    <cellStyle name="Обычный 21 4 3 2 6 2 2" xfId="50167" xr:uid="{7431A5F8-63CC-4163-885A-7FBB04B159C1}"/>
    <cellStyle name="Обычный 21 4 3 2 6 3" xfId="36173" xr:uid="{AFA99439-9131-4D44-A29E-4925A3BA4ACF}"/>
    <cellStyle name="Обычный 21 4 3 2 7" xfId="14551" xr:uid="{642F8007-CEC6-4C15-874F-CE14235869FC}"/>
    <cellStyle name="Обычный 21 4 3 2 7 2" xfId="28545" xr:uid="{05F22E5D-D52B-4A91-86B6-1B3E363F7151}"/>
    <cellStyle name="Обычный 21 4 3 2 7 2 2" xfId="56045" xr:uid="{0DF4ED54-D156-4DE4-B917-9B1866DE500D}"/>
    <cellStyle name="Обычный 21 4 3 2 7 3" xfId="42053" xr:uid="{11422D20-40D0-4417-A532-BDAACF9A484D}"/>
    <cellStyle name="Обычный 21 4 3 2 8" xfId="15283" xr:uid="{09AF149A-B664-4003-9AC4-330EFADAAA51}"/>
    <cellStyle name="Обычный 21 4 3 2 8 2" xfId="29277" xr:uid="{01ADE39D-A490-42F6-800C-EA86FCE1C093}"/>
    <cellStyle name="Обычный 21 4 3 2 8 2 2" xfId="56777" xr:uid="{E6C9D23B-32F3-4DAC-B998-1E89F05C53CA}"/>
    <cellStyle name="Обычный 21 4 3 2 8 3" xfId="42785" xr:uid="{6DC60B9A-63A9-433F-86A6-E38975CD2539}"/>
    <cellStyle name="Обычный 21 4 3 2 9" xfId="16137" xr:uid="{7D3384CB-D09A-415C-B3DF-9B335AD5C291}"/>
    <cellStyle name="Обычный 21 4 3 2 9 2" xfId="43638" xr:uid="{7D855137-824C-48C8-96B7-FC2BA277A84A}"/>
    <cellStyle name="Обычный 21 4 3 3" xfId="2910" xr:uid="{60C7A657-FAF0-4BFC-AE7F-285EC84C4BB8}"/>
    <cellStyle name="Обычный 21 4 3 3 10" xfId="30469" xr:uid="{0EA4CD71-4625-4C16-8DF3-E6E0CDEA423E}"/>
    <cellStyle name="Обычный 21 4 3 3 2" xfId="3644" xr:uid="{8A837B2E-13ED-47DB-8993-7517ADFB38C2}"/>
    <cellStyle name="Обычный 21 4 3 3 2 2" xfId="5120" xr:uid="{8A837492-7BA9-4BA1-91AA-3755BA988BA0}"/>
    <cellStyle name="Обычный 21 4 3 3 2 2 2" xfId="8060" xr:uid="{C41B3001-1135-41D8-A3B6-EA9B61B0A6EF}"/>
    <cellStyle name="Обычный 21 4 3 3 2 2 2 2" xfId="13998" xr:uid="{9DA95EA3-C0EB-4684-BBB3-68BAB717FBA8}"/>
    <cellStyle name="Обычный 21 4 3 3 2 2 2 2 2" xfId="27996" xr:uid="{95037AEE-5E45-448C-B583-B30755584DFD}"/>
    <cellStyle name="Обычный 21 4 3 3 2 2 2 2 2 2" xfId="55496" xr:uid="{59DA8229-DBD9-4AAB-AE52-8B78F65C2961}"/>
    <cellStyle name="Обычный 21 4 3 3 2 2 2 2 3" xfId="41503" xr:uid="{A5BCBF78-57D0-4609-9F92-80FA2C5D2707}"/>
    <cellStyle name="Обычный 21 4 3 3 2 2 2 3" xfId="21473" xr:uid="{4C2B6039-180D-411B-B6F4-A18034492FD1}"/>
    <cellStyle name="Обычный 21 4 3 3 2 2 2 3 2" xfId="48974" xr:uid="{0E0CC506-794A-49B7-BC4A-493E98745BB1}"/>
    <cellStyle name="Обычный 21 4 3 3 2 2 2 4" xfId="35616" xr:uid="{FB65EE0D-A902-4FE5-8D8B-AA4311C12F92}"/>
    <cellStyle name="Обычный 21 4 3 3 2 2 3" xfId="11059" xr:uid="{0516D126-2498-4B28-80C2-C112BE208947}"/>
    <cellStyle name="Обычный 21 4 3 3 2 2 3 2" xfId="25057" xr:uid="{EE0EFFDC-AAA7-44AC-9952-203D3CBC49AE}"/>
    <cellStyle name="Обычный 21 4 3 3 2 2 3 2 2" xfId="52557" xr:uid="{E856D59A-C16B-45FF-98F1-C747AAE701E6}"/>
    <cellStyle name="Обычный 21 4 3 3 2 2 3 3" xfId="38564" xr:uid="{A01F5671-4042-45B6-8BBE-487BAE01880D}"/>
    <cellStyle name="Обычный 21 4 3 3 2 2 4" xfId="18534" xr:uid="{D88E7598-6F97-487E-932F-89423272EE49}"/>
    <cellStyle name="Обычный 21 4 3 3 2 2 4 2" xfId="46035" xr:uid="{D4208252-FE0D-4F3F-96FE-54196BB90409}"/>
    <cellStyle name="Обычный 21 4 3 3 2 2 5" xfId="32677" xr:uid="{3257CB31-9190-46B8-874B-93A74C30FC40}"/>
    <cellStyle name="Обычный 21 4 3 3 2 3" xfId="6585" xr:uid="{201D1D22-8E71-4D73-BED8-F8498857AE10}"/>
    <cellStyle name="Обычный 21 4 3 3 2 3 2" xfId="12523" xr:uid="{7F7A8FB8-80E2-4530-9525-FCA1F3179FA4}"/>
    <cellStyle name="Обычный 21 4 3 3 2 3 2 2" xfId="26521" xr:uid="{8CC630BF-B75A-4E6F-B695-DC2FE1128137}"/>
    <cellStyle name="Обычный 21 4 3 3 2 3 2 2 2" xfId="54021" xr:uid="{DC5166FF-9D2D-444B-8D5E-F82DA433BD01}"/>
    <cellStyle name="Обычный 21 4 3 3 2 3 2 3" xfId="40028" xr:uid="{DD853A2C-15E4-46FC-9A48-21668B8CE656}"/>
    <cellStyle name="Обычный 21 4 3 3 2 3 3" xfId="19998" xr:uid="{70767AFD-7FE6-4F6A-8D71-914A987E7DBB}"/>
    <cellStyle name="Обычный 21 4 3 3 2 3 3 2" xfId="47499" xr:uid="{5FD86F6B-16EF-4ABC-B550-AF44C2D8C7C2}"/>
    <cellStyle name="Обычный 21 4 3 3 2 3 4" xfId="34141" xr:uid="{7C3ED90A-DB82-434E-AB9E-47339347E504}"/>
    <cellStyle name="Обычный 21 4 3 3 2 4" xfId="9584" xr:uid="{3DB25357-D995-4E29-B3A0-D92B9C220B04}"/>
    <cellStyle name="Обычный 21 4 3 3 2 4 2" xfId="23582" xr:uid="{FD8D08C6-EB32-45FD-9DF1-2BBE062D7B53}"/>
    <cellStyle name="Обычный 21 4 3 3 2 4 2 2" xfId="51082" xr:uid="{8A0B304E-B87B-4E27-886F-31DBD3DCF8D6}"/>
    <cellStyle name="Обычный 21 4 3 3 2 4 3" xfId="37089" xr:uid="{F952CE6C-F31F-4501-9D05-31CC8C9F614E}"/>
    <cellStyle name="Обычный 21 4 3 3 2 5" xfId="17059" xr:uid="{1B94C257-A290-4997-8914-C15715A9694B}"/>
    <cellStyle name="Обычный 21 4 3 3 2 5 2" xfId="44560" xr:uid="{FA601ED4-BA23-45FF-884D-BE38DABD0C5C}"/>
    <cellStyle name="Обычный 21 4 3 3 2 6" xfId="31202" xr:uid="{56794492-2404-48E8-95C2-2D6CAAB2DF36}"/>
    <cellStyle name="Обычный 21 4 3 3 3" xfId="4388" xr:uid="{C5A34C3A-6079-4413-9D78-7A9D7665450E}"/>
    <cellStyle name="Обычный 21 4 3 3 3 2" xfId="7328" xr:uid="{BFEE0229-D83C-49BD-987B-F3BFCC75376B}"/>
    <cellStyle name="Обычный 21 4 3 3 3 2 2" xfId="13266" xr:uid="{1B0D0F6D-4AF5-4244-A9D8-A4978D961F15}"/>
    <cellStyle name="Обычный 21 4 3 3 3 2 2 2" xfId="27264" xr:uid="{BE7E9DA6-D011-4BAF-BB86-627BE8E7714F}"/>
    <cellStyle name="Обычный 21 4 3 3 3 2 2 2 2" xfId="54764" xr:uid="{960BB003-A547-4E36-9D21-F413DFB1EEC8}"/>
    <cellStyle name="Обычный 21 4 3 3 3 2 2 3" xfId="40771" xr:uid="{771ACE5A-C647-4B44-AB9A-30E016154345}"/>
    <cellStyle name="Обычный 21 4 3 3 3 2 3" xfId="20741" xr:uid="{E069FF1C-6154-4FBC-AC87-66B8C9F2E87E}"/>
    <cellStyle name="Обычный 21 4 3 3 3 2 3 2" xfId="48242" xr:uid="{86CCB375-60B1-47F8-B19A-5AF6E47891C1}"/>
    <cellStyle name="Обычный 21 4 3 3 3 2 4" xfId="34884" xr:uid="{92D208FE-72A5-42F4-B5DC-9AD261C99D56}"/>
    <cellStyle name="Обычный 21 4 3 3 3 3" xfId="10327" xr:uid="{E6AD7F1C-D576-4AD1-A4C7-BCB8B1FAE7AE}"/>
    <cellStyle name="Обычный 21 4 3 3 3 3 2" xfId="24325" xr:uid="{B1BEE767-50B2-4DDC-84C8-361DF5FE8C8D}"/>
    <cellStyle name="Обычный 21 4 3 3 3 3 2 2" xfId="51825" xr:uid="{EFD7050C-FDA5-415F-B41D-52B4D638BA81}"/>
    <cellStyle name="Обычный 21 4 3 3 3 3 3" xfId="37832" xr:uid="{9D7B1EC3-CA21-49FB-84A9-0C4A58B9A8C1}"/>
    <cellStyle name="Обычный 21 4 3 3 3 4" xfId="17802" xr:uid="{EFE2B2FB-1AA4-4A49-9DD0-4B97B9E780BF}"/>
    <cellStyle name="Обычный 21 4 3 3 3 4 2" xfId="45303" xr:uid="{3B664EEB-B254-4EBD-B622-D2C2E1F82DFB}"/>
    <cellStyle name="Обычный 21 4 3 3 3 5" xfId="31945" xr:uid="{D3D286D1-DBF6-479C-9586-E4506D4AE07E}"/>
    <cellStyle name="Обычный 21 4 3 3 4" xfId="5853" xr:uid="{4EE72C86-92B3-47E1-BA7D-35EA1CFFEE5A}"/>
    <cellStyle name="Обычный 21 4 3 3 4 2" xfId="11791" xr:uid="{8C757355-FD0E-404A-8526-53B313440143}"/>
    <cellStyle name="Обычный 21 4 3 3 4 2 2" xfId="25789" xr:uid="{B1D298EA-C146-464D-9457-DC3C8290FADB}"/>
    <cellStyle name="Обычный 21 4 3 3 4 2 2 2" xfId="53289" xr:uid="{B0224155-7D06-4796-A714-D9D2A70072C1}"/>
    <cellStyle name="Обычный 21 4 3 3 4 2 3" xfId="39296" xr:uid="{70611B3E-8587-4819-9CE5-ECAB71DD1E7E}"/>
    <cellStyle name="Обычный 21 4 3 3 4 3" xfId="19266" xr:uid="{7126281A-E2EA-4E9A-A23F-6347ED75E6C0}"/>
    <cellStyle name="Обычный 21 4 3 3 4 3 2" xfId="46767" xr:uid="{E1D538DA-7009-436F-BD29-A83268AAC094}"/>
    <cellStyle name="Обычный 21 4 3 3 4 4" xfId="33409" xr:uid="{1FE39085-356A-4EB2-8308-ACF499CF1572}"/>
    <cellStyle name="Обычный 21 4 3 3 5" xfId="8851" xr:uid="{99D04F9F-5193-4BB8-AAFA-385C94CFEEE4}"/>
    <cellStyle name="Обычный 21 4 3 3 5 2" xfId="22850" xr:uid="{43AB461E-37A4-4E75-8B8D-6B6976921295}"/>
    <cellStyle name="Обычный 21 4 3 3 5 2 2" xfId="50350" xr:uid="{52200D11-24C3-4F2E-B217-AF05349D018C}"/>
    <cellStyle name="Обычный 21 4 3 3 5 3" xfId="36356" xr:uid="{50210DCF-A6C3-419B-8912-D8F675C0C749}"/>
    <cellStyle name="Обычный 21 4 3 3 6" xfId="14734" xr:uid="{F1112B17-BA51-4FD4-BFDF-10E31D91F85D}"/>
    <cellStyle name="Обычный 21 4 3 3 6 2" xfId="28728" xr:uid="{66D4A35E-B453-4D1C-9947-C252EF7CECB6}"/>
    <cellStyle name="Обычный 21 4 3 3 6 2 2" xfId="56228" xr:uid="{C9943A51-9824-4525-9031-A52443FEA076}"/>
    <cellStyle name="Обычный 21 4 3 3 6 3" xfId="42236" xr:uid="{EFC0EBF5-E555-4DE9-8590-3755710C88DE}"/>
    <cellStyle name="Обычный 21 4 3 3 7" xfId="15466" xr:uid="{1DA857B9-85F0-45B1-80F4-243BE56993EB}"/>
    <cellStyle name="Обычный 21 4 3 3 7 2" xfId="29460" xr:uid="{60DECDA8-1DFE-47E2-8EB8-38604BAF1EF8}"/>
    <cellStyle name="Обычный 21 4 3 3 7 2 2" xfId="56960" xr:uid="{9F8A78BB-ACAB-439D-985A-F10427DEA0B5}"/>
    <cellStyle name="Обычный 21 4 3 3 7 3" xfId="42968" xr:uid="{15EFB7DA-F2D8-4B82-9517-5D5F50FA0F3D}"/>
    <cellStyle name="Обычный 21 4 3 3 8" xfId="16320" xr:uid="{7E696DE2-42B0-4C11-8859-72940AB1B3B3}"/>
    <cellStyle name="Обычный 21 4 3 3 8 2" xfId="43821" xr:uid="{D6A57226-E59B-4BAE-B787-3F7BABC47D5D}"/>
    <cellStyle name="Обычный 21 4 3 3 9" xfId="22215" xr:uid="{622C12BE-A4C5-4DD3-9818-D8F0FA13C5E4}"/>
    <cellStyle name="Обычный 21 4 3 3 9 2" xfId="49715" xr:uid="{2F73A0D8-9E61-4AC5-9A66-6A4DB5E90813}"/>
    <cellStyle name="Обычный 21 4 3 4" xfId="3278" xr:uid="{92D78E57-A6D1-4CE0-BF21-260AE288C9B5}"/>
    <cellStyle name="Обычный 21 4 3 4 2" xfId="4754" xr:uid="{C0CCAB0A-6D58-4160-BC44-D5B5B88A63BB}"/>
    <cellStyle name="Обычный 21 4 3 4 2 2" xfId="7694" xr:uid="{BBB993C4-869E-4FA9-AB21-6BA8EB55B665}"/>
    <cellStyle name="Обычный 21 4 3 4 2 2 2" xfId="13632" xr:uid="{49E939DB-C011-4A58-BF6A-A4D8D6EF95EC}"/>
    <cellStyle name="Обычный 21 4 3 4 2 2 2 2" xfId="27630" xr:uid="{16DF436B-E9FB-49D2-B41E-EE4AFF29B362}"/>
    <cellStyle name="Обычный 21 4 3 4 2 2 2 2 2" xfId="55130" xr:uid="{1891997B-4D2B-41F0-A42D-A0114F4C1244}"/>
    <cellStyle name="Обычный 21 4 3 4 2 2 2 3" xfId="41137" xr:uid="{2DBAC619-E550-47A5-8BBE-E7426FE8FA7A}"/>
    <cellStyle name="Обычный 21 4 3 4 2 2 3" xfId="21107" xr:uid="{2ABD4ED7-2535-4F3A-981E-0812CAA422D6}"/>
    <cellStyle name="Обычный 21 4 3 4 2 2 3 2" xfId="48608" xr:uid="{B2385896-76CC-42E9-8A35-324A0DDB6178}"/>
    <cellStyle name="Обычный 21 4 3 4 2 2 4" xfId="35250" xr:uid="{97A20B83-9988-4DD1-8D9F-FF92AE12AADF}"/>
    <cellStyle name="Обычный 21 4 3 4 2 3" xfId="10693" xr:uid="{9C7D9735-4DF9-4DF8-9AF4-AF4A4B4934C9}"/>
    <cellStyle name="Обычный 21 4 3 4 2 3 2" xfId="24691" xr:uid="{BD214AC0-9F60-477E-AEDF-3BEAEFF047B1}"/>
    <cellStyle name="Обычный 21 4 3 4 2 3 2 2" xfId="52191" xr:uid="{93EF2D46-902C-4573-BFA0-8DB48757F95E}"/>
    <cellStyle name="Обычный 21 4 3 4 2 3 3" xfId="38198" xr:uid="{058F89AA-42DB-4262-9FAD-9504BA75679F}"/>
    <cellStyle name="Обычный 21 4 3 4 2 4" xfId="18168" xr:uid="{D048271A-368E-42F0-B1CC-AE6C2A49F0FD}"/>
    <cellStyle name="Обычный 21 4 3 4 2 4 2" xfId="45669" xr:uid="{38D605F5-815D-4971-A689-44388D6B35E1}"/>
    <cellStyle name="Обычный 21 4 3 4 2 5" xfId="32311" xr:uid="{FFB46AA9-DEBF-42CB-B983-83A5973A013A}"/>
    <cellStyle name="Обычный 21 4 3 4 3" xfId="6219" xr:uid="{774894D7-5997-4202-9D97-E55966821B24}"/>
    <cellStyle name="Обычный 21 4 3 4 3 2" xfId="12157" xr:uid="{060CB64E-A8EC-4CD0-B6B7-0E3BC085DD38}"/>
    <cellStyle name="Обычный 21 4 3 4 3 2 2" xfId="26155" xr:uid="{C2F8AB21-E570-4814-92E8-D0FCDE3CDE96}"/>
    <cellStyle name="Обычный 21 4 3 4 3 2 2 2" xfId="53655" xr:uid="{36F4988A-C510-4D7F-833A-0F558A81630E}"/>
    <cellStyle name="Обычный 21 4 3 4 3 2 3" xfId="39662" xr:uid="{E42345C3-494C-4A07-A7D8-83201F0A93DA}"/>
    <cellStyle name="Обычный 21 4 3 4 3 3" xfId="19632" xr:uid="{E2DF7CF0-7B25-4B16-BDD9-725CF16480E5}"/>
    <cellStyle name="Обычный 21 4 3 4 3 3 2" xfId="47133" xr:uid="{DBCCB5B3-868E-43A7-AE8B-D39AC04662ED}"/>
    <cellStyle name="Обычный 21 4 3 4 3 4" xfId="33775" xr:uid="{09E0F946-8A7A-4E01-A3C8-6A74F17A8784}"/>
    <cellStyle name="Обычный 21 4 3 4 4" xfId="9218" xr:uid="{5964B2E1-F669-486C-B08A-8D117FA98599}"/>
    <cellStyle name="Обычный 21 4 3 4 4 2" xfId="23216" xr:uid="{762116F4-4BAE-41A1-BBAD-D92305D363B1}"/>
    <cellStyle name="Обычный 21 4 3 4 4 2 2" xfId="50716" xr:uid="{8DAEFF59-D208-4FC3-A021-FDB6C18733EF}"/>
    <cellStyle name="Обычный 21 4 3 4 4 3" xfId="36723" xr:uid="{00AED545-00B3-4D38-8A93-2396382BD51F}"/>
    <cellStyle name="Обычный 21 4 3 4 5" xfId="16693" xr:uid="{63221F91-0D5A-4584-8A99-7DAE42152FC2}"/>
    <cellStyle name="Обычный 21 4 3 4 5 2" xfId="44194" xr:uid="{AF35C00C-2E94-4A04-9EBC-94C83BDCDC39}"/>
    <cellStyle name="Обычный 21 4 3 4 6" xfId="30836" xr:uid="{09B7F3E8-4F44-4409-BF45-C3336B5CBA8F}"/>
    <cellStyle name="Обычный 21 4 3 5" xfId="4022" xr:uid="{3185A52B-EBFB-455B-BDE2-834549B58B69}"/>
    <cellStyle name="Обычный 21 4 3 5 2" xfId="6962" xr:uid="{7F1DB4C8-31E6-48AC-8376-D9C214FB8DF8}"/>
    <cellStyle name="Обычный 21 4 3 5 2 2" xfId="12900" xr:uid="{ED22CBE2-A6CA-45B0-A99E-6B77AC751D13}"/>
    <cellStyle name="Обычный 21 4 3 5 2 2 2" xfId="26898" xr:uid="{DAD4CC4E-900B-4D3E-8684-78EAC11E0A9D}"/>
    <cellStyle name="Обычный 21 4 3 5 2 2 2 2" xfId="54398" xr:uid="{E840802A-A37C-4138-A63E-F85D3D0D3624}"/>
    <cellStyle name="Обычный 21 4 3 5 2 2 3" xfId="40405" xr:uid="{99AE3849-6FEF-4F35-AB3D-4ED2992FD268}"/>
    <cellStyle name="Обычный 21 4 3 5 2 3" xfId="20375" xr:uid="{CF278605-1384-4CAE-A318-B703E00D2787}"/>
    <cellStyle name="Обычный 21 4 3 5 2 3 2" xfId="47876" xr:uid="{C08A85A2-EF31-4A8D-88C5-B30820374D65}"/>
    <cellStyle name="Обычный 21 4 3 5 2 4" xfId="34518" xr:uid="{F4B7A0E6-2243-4810-8653-3B32E2458745}"/>
    <cellStyle name="Обычный 21 4 3 5 3" xfId="9961" xr:uid="{4B36D533-95B7-4A61-9644-BEC46586C4F8}"/>
    <cellStyle name="Обычный 21 4 3 5 3 2" xfId="23959" xr:uid="{BB4747D3-13E0-4C3B-B4B8-448E12F7282C}"/>
    <cellStyle name="Обычный 21 4 3 5 3 2 2" xfId="51459" xr:uid="{511881CD-58DE-4AB7-941F-7AF10881211D}"/>
    <cellStyle name="Обычный 21 4 3 5 3 3" xfId="37466" xr:uid="{EE3E0AB1-3E0F-4DCC-8A31-B5A1BDC20E52}"/>
    <cellStyle name="Обычный 21 4 3 5 4" xfId="17436" xr:uid="{553FA56E-854E-40F0-86B6-EF95EC677DCD}"/>
    <cellStyle name="Обычный 21 4 3 5 4 2" xfId="44937" xr:uid="{F8F0072E-8AC9-4A64-8858-F49D7E29B9CE}"/>
    <cellStyle name="Обычный 21 4 3 5 5" xfId="31579" xr:uid="{098AF06C-918F-4228-8489-7900ED262DAB}"/>
    <cellStyle name="Обычный 21 4 3 6" xfId="5487" xr:uid="{11AD80EA-21FE-43DD-AD14-D9E42E6B5264}"/>
    <cellStyle name="Обычный 21 4 3 6 2" xfId="11425" xr:uid="{39702DC6-3329-4BE3-8E0D-A14F5C1BB961}"/>
    <cellStyle name="Обычный 21 4 3 6 2 2" xfId="25423" xr:uid="{6BC9CDA2-29FC-4B3A-988B-DEAAB18FA09F}"/>
    <cellStyle name="Обычный 21 4 3 6 2 2 2" xfId="52923" xr:uid="{662813B3-80C9-4648-A051-AD8A5A62BD9D}"/>
    <cellStyle name="Обычный 21 4 3 6 2 3" xfId="38930" xr:uid="{88A52D35-360B-47E5-9D72-36CED55B7CE8}"/>
    <cellStyle name="Обычный 21 4 3 6 3" xfId="18900" xr:uid="{7A2FCFD0-862F-4DA7-8550-1B489DA72373}"/>
    <cellStyle name="Обычный 21 4 3 6 3 2" xfId="46401" xr:uid="{C34E9310-37FC-4825-9E58-151F431E6B1F}"/>
    <cellStyle name="Обычный 21 4 3 6 4" xfId="33043" xr:uid="{C0B685AA-440C-4C6E-8059-21CDDDF0B769}"/>
    <cellStyle name="Обычный 21 4 3 7" xfId="8485" xr:uid="{6669303B-ED4B-4D58-B823-572D25E93A61}"/>
    <cellStyle name="Обычный 21 4 3 7 2" xfId="22484" xr:uid="{AD2166F6-7AD5-4E43-A3D3-914832076746}"/>
    <cellStyle name="Обычный 21 4 3 7 2 2" xfId="49984" xr:uid="{E0D79D5C-16B0-4C8E-9294-1866E6402022}"/>
    <cellStyle name="Обычный 21 4 3 7 3" xfId="35990" xr:uid="{3B3992BF-2E17-4519-AE5C-E7287DF1B6F4}"/>
    <cellStyle name="Обычный 21 4 3 8" xfId="14368" xr:uid="{260B8475-598D-4182-9635-4CAB6CE215C4}"/>
    <cellStyle name="Обычный 21 4 3 8 2" xfId="28362" xr:uid="{28B492A3-09F1-4224-B336-62D7DC72BA56}"/>
    <cellStyle name="Обычный 21 4 3 8 2 2" xfId="55862" xr:uid="{800175E1-0952-4896-A663-D813D82A354F}"/>
    <cellStyle name="Обычный 21 4 3 8 3" xfId="41870" xr:uid="{882D23A4-D90C-42E6-8098-47118CAD9BC9}"/>
    <cellStyle name="Обычный 21 4 3 9" xfId="15100" xr:uid="{D04C1D50-4A7C-4D50-B2AF-9F40CB18591B}"/>
    <cellStyle name="Обычный 21 4 3 9 2" xfId="29094" xr:uid="{7933FCB1-BD84-4766-B45C-3EB088A3A6AB}"/>
    <cellStyle name="Обычный 21 4 3 9 2 2" xfId="56594" xr:uid="{70AE85FE-574C-47D0-AE7F-753FE4A1E921}"/>
    <cellStyle name="Обычный 21 4 3 9 3" xfId="42602" xr:uid="{5FB090BE-0D9A-4682-97F8-98F5F38D66ED}"/>
    <cellStyle name="Обычный 21 4 4" xfId="2610" xr:uid="{02A3512B-A6B2-4897-9E64-0CA72D0F2676}"/>
    <cellStyle name="Обычный 21 4 4 10" xfId="21915" xr:uid="{CB5BFC9B-9B45-4F34-B0E3-D31B84441DD6}"/>
    <cellStyle name="Обычный 21 4 4 10 2" xfId="49415" xr:uid="{AB9D6111-2985-40EB-876D-8DD48F85C69B}"/>
    <cellStyle name="Обычный 21 4 4 11" xfId="30169" xr:uid="{56F06D10-6062-4A3C-A277-92BD6E909786}"/>
    <cellStyle name="Обычный 21 4 4 2" xfId="2976" xr:uid="{6052BA50-F78E-40B4-A149-D06A8EE4C9F7}"/>
    <cellStyle name="Обычный 21 4 4 2 10" xfId="30535" xr:uid="{3BC61A22-B059-45F5-B2B4-0CC380CEFDF6}"/>
    <cellStyle name="Обычный 21 4 4 2 2" xfId="3710" xr:uid="{BAE30484-CB31-4A5A-9FBE-189E043A8CF0}"/>
    <cellStyle name="Обычный 21 4 4 2 2 2" xfId="5186" xr:uid="{591D2039-CCBF-4004-9803-E515AAC6D26A}"/>
    <cellStyle name="Обычный 21 4 4 2 2 2 2" xfId="8126" xr:uid="{A302C42C-FD23-4F57-A9E8-42E5C3ADB8B9}"/>
    <cellStyle name="Обычный 21 4 4 2 2 2 2 2" xfId="14064" xr:uid="{DA4F960D-9B7E-46F9-AC09-4CA25E80BF36}"/>
    <cellStyle name="Обычный 21 4 4 2 2 2 2 2 2" xfId="28062" xr:uid="{6B519441-CB13-484B-B682-82BBD00BB06F}"/>
    <cellStyle name="Обычный 21 4 4 2 2 2 2 2 2 2" xfId="55562" xr:uid="{9C59B218-4381-4A4F-813D-C45D09AF958D}"/>
    <cellStyle name="Обычный 21 4 4 2 2 2 2 2 3" xfId="41569" xr:uid="{9D3C5B7C-65D5-4A31-BBEA-0B63573229A6}"/>
    <cellStyle name="Обычный 21 4 4 2 2 2 2 3" xfId="21539" xr:uid="{C8C895E4-3904-48D2-BEC4-448E3FE33326}"/>
    <cellStyle name="Обычный 21 4 4 2 2 2 2 3 2" xfId="49040" xr:uid="{325F01BC-8D91-4D5E-AE77-B6DF4A785232}"/>
    <cellStyle name="Обычный 21 4 4 2 2 2 2 4" xfId="35682" xr:uid="{B9753638-6DB4-4172-A318-B9745D5D717B}"/>
    <cellStyle name="Обычный 21 4 4 2 2 2 3" xfId="11125" xr:uid="{97151DC2-8BD3-48D1-AF9C-5D6D18DE4FFD}"/>
    <cellStyle name="Обычный 21 4 4 2 2 2 3 2" xfId="25123" xr:uid="{9B7BC645-C735-4A94-B00F-E76A85CE586C}"/>
    <cellStyle name="Обычный 21 4 4 2 2 2 3 2 2" xfId="52623" xr:uid="{3CAF5190-E206-4659-A965-AE40C96DB535}"/>
    <cellStyle name="Обычный 21 4 4 2 2 2 3 3" xfId="38630" xr:uid="{0064C486-730D-4550-928D-EC3A27F54EB9}"/>
    <cellStyle name="Обычный 21 4 4 2 2 2 4" xfId="18600" xr:uid="{75072336-B9AB-4B9E-A065-343E955B7DD0}"/>
    <cellStyle name="Обычный 21 4 4 2 2 2 4 2" xfId="46101" xr:uid="{D267B010-1A86-4EA0-AE34-6EC9BC3715EA}"/>
    <cellStyle name="Обычный 21 4 4 2 2 2 5" xfId="32743" xr:uid="{532808DB-0060-4520-B337-C1EE9402674C}"/>
    <cellStyle name="Обычный 21 4 4 2 2 3" xfId="6651" xr:uid="{1135B192-3371-4F78-BB73-0E0381828175}"/>
    <cellStyle name="Обычный 21 4 4 2 2 3 2" xfId="12589" xr:uid="{A42119D9-3F78-4456-8992-5079931D2CD5}"/>
    <cellStyle name="Обычный 21 4 4 2 2 3 2 2" xfId="26587" xr:uid="{C2F34FF5-D7D8-467A-9C41-90E3A391757B}"/>
    <cellStyle name="Обычный 21 4 4 2 2 3 2 2 2" xfId="54087" xr:uid="{121D19F4-E718-4087-8992-5A468F8F86DD}"/>
    <cellStyle name="Обычный 21 4 4 2 2 3 2 3" xfId="40094" xr:uid="{6AB6C959-5F7E-4341-8A89-CA4226489194}"/>
    <cellStyle name="Обычный 21 4 4 2 2 3 3" xfId="20064" xr:uid="{8BC12043-9317-4586-B643-4230E1D86066}"/>
    <cellStyle name="Обычный 21 4 4 2 2 3 3 2" xfId="47565" xr:uid="{74E6CA5D-F753-4C41-AC26-007EA72A5F1D}"/>
    <cellStyle name="Обычный 21 4 4 2 2 3 4" xfId="34207" xr:uid="{2D331C97-1F40-49B3-AC01-0A7911D43B2C}"/>
    <cellStyle name="Обычный 21 4 4 2 2 4" xfId="9650" xr:uid="{F5C9B698-7D19-4384-A336-02D8E6013B38}"/>
    <cellStyle name="Обычный 21 4 4 2 2 4 2" xfId="23648" xr:uid="{2BA449DD-8C13-4B82-8A05-DB43EE6E07D1}"/>
    <cellStyle name="Обычный 21 4 4 2 2 4 2 2" xfId="51148" xr:uid="{0141357F-ABD6-4271-A5F9-648F147CAD72}"/>
    <cellStyle name="Обычный 21 4 4 2 2 4 3" xfId="37155" xr:uid="{1FB527FF-E43C-484B-9BDF-DF29866EDD57}"/>
    <cellStyle name="Обычный 21 4 4 2 2 5" xfId="17125" xr:uid="{5A8B6996-FB16-40E1-BB29-6310651258EF}"/>
    <cellStyle name="Обычный 21 4 4 2 2 5 2" xfId="44626" xr:uid="{9544E930-12D3-4B10-9822-36F9AE852896}"/>
    <cellStyle name="Обычный 21 4 4 2 2 6" xfId="31268" xr:uid="{6841180A-4FAD-4019-B737-F32D2A01BA2E}"/>
    <cellStyle name="Обычный 21 4 4 2 3" xfId="4454" xr:uid="{BA18ADD3-B907-4B2B-83A4-960436645939}"/>
    <cellStyle name="Обычный 21 4 4 2 3 2" xfId="7394" xr:uid="{18C4481C-B11A-4574-B259-6FB00A6DBBDF}"/>
    <cellStyle name="Обычный 21 4 4 2 3 2 2" xfId="13332" xr:uid="{D9BAACE2-6569-4BBD-8099-98E967501A60}"/>
    <cellStyle name="Обычный 21 4 4 2 3 2 2 2" xfId="27330" xr:uid="{C64509E2-F07B-4BA5-9F38-1AF16893EC4A}"/>
    <cellStyle name="Обычный 21 4 4 2 3 2 2 2 2" xfId="54830" xr:uid="{8BBBC96B-E386-450D-B092-88BC08456C5F}"/>
    <cellStyle name="Обычный 21 4 4 2 3 2 2 3" xfId="40837" xr:uid="{C9B99061-F674-4E38-9E13-A7F5ECCEEC9C}"/>
    <cellStyle name="Обычный 21 4 4 2 3 2 3" xfId="20807" xr:uid="{03CCA38E-6FCE-4D9F-8970-DAE92EAA48A7}"/>
    <cellStyle name="Обычный 21 4 4 2 3 2 3 2" xfId="48308" xr:uid="{4343F0D8-6077-418A-83E2-8CC82582220E}"/>
    <cellStyle name="Обычный 21 4 4 2 3 2 4" xfId="34950" xr:uid="{7EAB061F-B743-4409-B099-876AB028ECF4}"/>
    <cellStyle name="Обычный 21 4 4 2 3 3" xfId="10393" xr:uid="{FB2C82AF-1F94-45C7-AE25-0AE6DC08F4DF}"/>
    <cellStyle name="Обычный 21 4 4 2 3 3 2" xfId="24391" xr:uid="{1D65A927-D10D-44E4-B4E4-1BA9FA4AB3C7}"/>
    <cellStyle name="Обычный 21 4 4 2 3 3 2 2" xfId="51891" xr:uid="{82A59E1F-8305-4F95-B17F-4D7575A26FAC}"/>
    <cellStyle name="Обычный 21 4 4 2 3 3 3" xfId="37898" xr:uid="{FACB8588-6C26-4103-BF34-37876F9771DE}"/>
    <cellStyle name="Обычный 21 4 4 2 3 4" xfId="17868" xr:uid="{AC68DF91-385F-469E-9300-6458CF5F3C6C}"/>
    <cellStyle name="Обычный 21 4 4 2 3 4 2" xfId="45369" xr:uid="{9DDD307C-054D-4265-A3FF-3064B15A0E32}"/>
    <cellStyle name="Обычный 21 4 4 2 3 5" xfId="32011" xr:uid="{6F6BE5B7-DE1B-4592-A6DC-1E33532659C4}"/>
    <cellStyle name="Обычный 21 4 4 2 4" xfId="5919" xr:uid="{09A93FC3-EC4E-432D-9D8C-D5DB79570127}"/>
    <cellStyle name="Обычный 21 4 4 2 4 2" xfId="11857" xr:uid="{E00E2EDA-D9D1-4362-9F44-DAA27250E068}"/>
    <cellStyle name="Обычный 21 4 4 2 4 2 2" xfId="25855" xr:uid="{BCA9C99F-5E95-43B2-A8FF-9CA1A0A23115}"/>
    <cellStyle name="Обычный 21 4 4 2 4 2 2 2" xfId="53355" xr:uid="{237489DB-4084-4A79-A356-5B3D63ADEF7D}"/>
    <cellStyle name="Обычный 21 4 4 2 4 2 3" xfId="39362" xr:uid="{50735B2B-3D21-4D69-A29D-AFBD26BC32D2}"/>
    <cellStyle name="Обычный 21 4 4 2 4 3" xfId="19332" xr:uid="{2BBC5FF5-84F1-4943-A0BF-5C8E74BB2953}"/>
    <cellStyle name="Обычный 21 4 4 2 4 3 2" xfId="46833" xr:uid="{73AFA435-CB6D-40BE-81BD-3528FFA56AEF}"/>
    <cellStyle name="Обычный 21 4 4 2 4 4" xfId="33475" xr:uid="{25A6262D-DDF2-4381-BD5B-20B037D7628B}"/>
    <cellStyle name="Обычный 21 4 4 2 5" xfId="8917" xr:uid="{2FD875E8-3BC5-419A-80C5-B6741781A9E7}"/>
    <cellStyle name="Обычный 21 4 4 2 5 2" xfId="22916" xr:uid="{307314B1-89E7-4F39-B836-97B166C68D4F}"/>
    <cellStyle name="Обычный 21 4 4 2 5 2 2" xfId="50416" xr:uid="{5DC8E392-CAB4-4ED7-8A10-3E68150CE194}"/>
    <cellStyle name="Обычный 21 4 4 2 5 3" xfId="36422" xr:uid="{80EB7C73-953E-4CE4-BCC3-E83C00A03FC4}"/>
    <cellStyle name="Обычный 21 4 4 2 6" xfId="14800" xr:uid="{751D032F-7134-4753-A9A6-263B4C79C1FF}"/>
    <cellStyle name="Обычный 21 4 4 2 6 2" xfId="28794" xr:uid="{4672A415-6B53-4400-8844-5FA68A089163}"/>
    <cellStyle name="Обычный 21 4 4 2 6 2 2" xfId="56294" xr:uid="{57867279-7D35-48DA-A45E-E453A905D867}"/>
    <cellStyle name="Обычный 21 4 4 2 6 3" xfId="42302" xr:uid="{D430B7C7-575F-4DC7-B5E9-95781A57F235}"/>
    <cellStyle name="Обычный 21 4 4 2 7" xfId="15532" xr:uid="{39C0A298-3619-4F27-A652-7F1452646E81}"/>
    <cellStyle name="Обычный 21 4 4 2 7 2" xfId="29526" xr:uid="{08B2795F-E7C4-4D01-A6FB-7867052D4CC2}"/>
    <cellStyle name="Обычный 21 4 4 2 7 2 2" xfId="57026" xr:uid="{9868023B-4994-47F9-BDBC-F80EAF449E5E}"/>
    <cellStyle name="Обычный 21 4 4 2 7 3" xfId="43034" xr:uid="{E85C7F4B-4238-42C7-A9AC-39BD5A39A3D9}"/>
    <cellStyle name="Обычный 21 4 4 2 8" xfId="16386" xr:uid="{E203DB4F-2B02-4BCE-987E-C91337D307D1}"/>
    <cellStyle name="Обычный 21 4 4 2 8 2" xfId="43887" xr:uid="{8B68C71D-0461-4257-8D48-C57FDB67A378}"/>
    <cellStyle name="Обычный 21 4 4 2 9" xfId="22281" xr:uid="{994D122E-91FE-42AF-B0EE-890BFE75BF6A}"/>
    <cellStyle name="Обычный 21 4 4 2 9 2" xfId="49781" xr:uid="{054F3871-F99E-4029-BDD4-B7820B47B7C6}"/>
    <cellStyle name="Обычный 21 4 4 3" xfId="3344" xr:uid="{C1C5C10E-7E3F-40CC-ADEC-59E45148B288}"/>
    <cellStyle name="Обычный 21 4 4 3 2" xfId="4820" xr:uid="{E36E100E-34F6-456F-81B6-03CBF2020914}"/>
    <cellStyle name="Обычный 21 4 4 3 2 2" xfId="7760" xr:uid="{4CBFA3E0-D699-478B-A500-9F3EB8EC8C74}"/>
    <cellStyle name="Обычный 21 4 4 3 2 2 2" xfId="13698" xr:uid="{E9DCB646-4E3E-4D3C-A0A4-00DEE0B7C121}"/>
    <cellStyle name="Обычный 21 4 4 3 2 2 2 2" xfId="27696" xr:uid="{E82C3CC3-53D6-4DC9-B0F9-0DA95EEEAD62}"/>
    <cellStyle name="Обычный 21 4 4 3 2 2 2 2 2" xfId="55196" xr:uid="{545EE403-DF35-422E-9B80-D3CF198EDE10}"/>
    <cellStyle name="Обычный 21 4 4 3 2 2 2 3" xfId="41203" xr:uid="{F6164656-2CCD-43C7-9648-4960BB97473A}"/>
    <cellStyle name="Обычный 21 4 4 3 2 2 3" xfId="21173" xr:uid="{233B731D-4FD8-44E6-A252-F7EDA8819753}"/>
    <cellStyle name="Обычный 21 4 4 3 2 2 3 2" xfId="48674" xr:uid="{4464DCAC-F598-4D86-8B45-B0C4D3DAD62A}"/>
    <cellStyle name="Обычный 21 4 4 3 2 2 4" xfId="35316" xr:uid="{821BA4CB-3070-4E3C-8CC3-3482A3CBC5DC}"/>
    <cellStyle name="Обычный 21 4 4 3 2 3" xfId="10759" xr:uid="{3E32D16B-9255-4B48-AC5E-91843B41AF22}"/>
    <cellStyle name="Обычный 21 4 4 3 2 3 2" xfId="24757" xr:uid="{A2C46BE8-1524-4F32-AB5F-D6A4431256D5}"/>
    <cellStyle name="Обычный 21 4 4 3 2 3 2 2" xfId="52257" xr:uid="{7DA15F11-C33E-400B-A9C7-4E55C522FB82}"/>
    <cellStyle name="Обычный 21 4 4 3 2 3 3" xfId="38264" xr:uid="{38D4AE96-CE05-4361-B8AB-25A813E608E9}"/>
    <cellStyle name="Обычный 21 4 4 3 2 4" xfId="18234" xr:uid="{FEC368A1-9047-4E59-823A-05E84FCD766A}"/>
    <cellStyle name="Обычный 21 4 4 3 2 4 2" xfId="45735" xr:uid="{3D1865D2-044B-4CF6-8761-1031BAF6D847}"/>
    <cellStyle name="Обычный 21 4 4 3 2 5" xfId="32377" xr:uid="{3742123C-1D50-4739-8A53-126CFC8919F7}"/>
    <cellStyle name="Обычный 21 4 4 3 3" xfId="6285" xr:uid="{0FADFA2D-9432-4F62-9001-DF08D3B9D9AC}"/>
    <cellStyle name="Обычный 21 4 4 3 3 2" xfId="12223" xr:uid="{4114B928-F528-49CC-99BB-A67E5CB2EFAD}"/>
    <cellStyle name="Обычный 21 4 4 3 3 2 2" xfId="26221" xr:uid="{F5CCCB1A-DE0B-4E88-AF73-02F3E6289DFB}"/>
    <cellStyle name="Обычный 21 4 4 3 3 2 2 2" xfId="53721" xr:uid="{367A4A64-BFDC-47F8-82FC-033DAE8551B6}"/>
    <cellStyle name="Обычный 21 4 4 3 3 2 3" xfId="39728" xr:uid="{D93F5CFE-22BB-41BF-8074-6A59C37ADB6B}"/>
    <cellStyle name="Обычный 21 4 4 3 3 3" xfId="19698" xr:uid="{9EF847F5-B76C-455E-AE4C-3B31C18D70B4}"/>
    <cellStyle name="Обычный 21 4 4 3 3 3 2" xfId="47199" xr:uid="{791E50DB-1FA6-4051-B99F-D467E99199A0}"/>
    <cellStyle name="Обычный 21 4 4 3 3 4" xfId="33841" xr:uid="{ECE01A02-8BF2-4F7B-B664-7F482DD0ACEB}"/>
    <cellStyle name="Обычный 21 4 4 3 4" xfId="9284" xr:uid="{FB50B94F-C4A9-43C6-9A6B-A8EE56D4B936}"/>
    <cellStyle name="Обычный 21 4 4 3 4 2" xfId="23282" xr:uid="{BB1485E2-961C-474F-B756-FDFD4FF8074A}"/>
    <cellStyle name="Обычный 21 4 4 3 4 2 2" xfId="50782" xr:uid="{2C1AF318-8AE8-436F-B8CF-6764B980A17E}"/>
    <cellStyle name="Обычный 21 4 4 3 4 3" xfId="36789" xr:uid="{977BAFEE-CFE5-4BE4-8F83-34C5F5189AF1}"/>
    <cellStyle name="Обычный 21 4 4 3 5" xfId="16759" xr:uid="{C20B03AF-D827-480A-B23B-620DA7B5689F}"/>
    <cellStyle name="Обычный 21 4 4 3 5 2" xfId="44260" xr:uid="{C75EF04A-0662-4A9D-91C0-328B4459E079}"/>
    <cellStyle name="Обычный 21 4 4 3 6" xfId="30902" xr:uid="{B975C46E-FBB6-4F94-9CF0-745498B18EF3}"/>
    <cellStyle name="Обычный 21 4 4 4" xfId="4088" xr:uid="{1A5740C7-F3E0-4791-88B5-767F590CA215}"/>
    <cellStyle name="Обычный 21 4 4 4 2" xfId="7028" xr:uid="{99B34386-8F3C-4481-B52C-50B96BDBF698}"/>
    <cellStyle name="Обычный 21 4 4 4 2 2" xfId="12966" xr:uid="{4EB7CE2B-8B94-4D7D-A1F3-41083A579299}"/>
    <cellStyle name="Обычный 21 4 4 4 2 2 2" xfId="26964" xr:uid="{40BDDBC8-4E59-43A3-8DB5-D998680DDC9D}"/>
    <cellStyle name="Обычный 21 4 4 4 2 2 2 2" xfId="54464" xr:uid="{9429746D-BC03-42B6-8173-E311BF07C82A}"/>
    <cellStyle name="Обычный 21 4 4 4 2 2 3" xfId="40471" xr:uid="{8B944D7C-396B-4B32-B3A1-865F4B6A645D}"/>
    <cellStyle name="Обычный 21 4 4 4 2 3" xfId="20441" xr:uid="{6627DE3A-248D-4334-95E5-1CBB60D238F6}"/>
    <cellStyle name="Обычный 21 4 4 4 2 3 2" xfId="47942" xr:uid="{E3ACAFCA-C21A-476C-A259-B12F5126EBED}"/>
    <cellStyle name="Обычный 21 4 4 4 2 4" xfId="34584" xr:uid="{0F6F82F5-E516-4D24-BB01-2117DF484AA6}"/>
    <cellStyle name="Обычный 21 4 4 4 3" xfId="10027" xr:uid="{E8661406-5E9D-4D9E-9791-02F847A48A8E}"/>
    <cellStyle name="Обычный 21 4 4 4 3 2" xfId="24025" xr:uid="{9CCEFC3A-4A0F-4406-87DC-6D08FA96E87D}"/>
    <cellStyle name="Обычный 21 4 4 4 3 2 2" xfId="51525" xr:uid="{0DE3C73E-F0E7-45E4-AC38-40C7ED5CE9C2}"/>
    <cellStyle name="Обычный 21 4 4 4 3 3" xfId="37532" xr:uid="{29980C10-D88A-45EB-9C5B-8B39FB7AC67B}"/>
    <cellStyle name="Обычный 21 4 4 4 4" xfId="17502" xr:uid="{A40AD744-3A16-4026-BEDD-65A397A86ED0}"/>
    <cellStyle name="Обычный 21 4 4 4 4 2" xfId="45003" xr:uid="{057A4369-50D1-4C18-88B6-314E4F96C1C5}"/>
    <cellStyle name="Обычный 21 4 4 4 5" xfId="31645" xr:uid="{AE24BCB8-0735-4BEA-B723-953CB40F09B1}"/>
    <cellStyle name="Обычный 21 4 4 5" xfId="5553" xr:uid="{02191E4A-0C92-40A9-86F7-B84539A4F4A3}"/>
    <cellStyle name="Обычный 21 4 4 5 2" xfId="11491" xr:uid="{36320905-CACC-4C3A-A481-88DD96C9F476}"/>
    <cellStyle name="Обычный 21 4 4 5 2 2" xfId="25489" xr:uid="{FFDE2FD3-2AA9-48AA-9866-6D91E9943DC1}"/>
    <cellStyle name="Обычный 21 4 4 5 2 2 2" xfId="52989" xr:uid="{90115D5A-DB02-4CCB-A128-8713943BA12E}"/>
    <cellStyle name="Обычный 21 4 4 5 2 3" xfId="38996" xr:uid="{87EC2BD8-F221-4723-8F19-1223526D2F29}"/>
    <cellStyle name="Обычный 21 4 4 5 3" xfId="18966" xr:uid="{0F9A326B-5CB3-455B-9237-FB25F7B12388}"/>
    <cellStyle name="Обычный 21 4 4 5 3 2" xfId="46467" xr:uid="{1D3DAB46-B9A8-4DF4-9146-BC42CA700E8F}"/>
    <cellStyle name="Обычный 21 4 4 5 4" xfId="33109" xr:uid="{F622D4E4-4EC4-4179-A3F7-8A7F005AE680}"/>
    <cellStyle name="Обычный 21 4 4 6" xfId="8551" xr:uid="{867A5590-EE1F-4B44-923B-E924502BFE28}"/>
    <cellStyle name="Обычный 21 4 4 6 2" xfId="22550" xr:uid="{CF13ADF7-B310-431B-8911-10F812C69CCB}"/>
    <cellStyle name="Обычный 21 4 4 6 2 2" xfId="50050" xr:uid="{56DEA7C2-67F9-42E4-91B0-931FEFAFA148}"/>
    <cellStyle name="Обычный 21 4 4 6 3" xfId="36056" xr:uid="{D1EA270D-E0B6-44F1-AAA6-8DF16B3CBB24}"/>
    <cellStyle name="Обычный 21 4 4 7" xfId="14434" xr:uid="{4FA0075D-75F6-456A-9BA1-2DC2CA85B57C}"/>
    <cellStyle name="Обычный 21 4 4 7 2" xfId="28428" xr:uid="{3E4E7EA2-18E9-4713-8FDA-9A0D12C90F3C}"/>
    <cellStyle name="Обычный 21 4 4 7 2 2" xfId="55928" xr:uid="{75AD37F3-1FE4-48E4-AEE0-D5EEBD4230D8}"/>
    <cellStyle name="Обычный 21 4 4 7 3" xfId="41936" xr:uid="{B2E3E661-4B82-42D4-9B24-14B993D4FD5B}"/>
    <cellStyle name="Обычный 21 4 4 8" xfId="15166" xr:uid="{8B2338A5-5092-4DE4-A717-64EE70CE7553}"/>
    <cellStyle name="Обычный 21 4 4 8 2" xfId="29160" xr:uid="{DE29FE54-A6FB-4F9B-A606-0E7E94BA0251}"/>
    <cellStyle name="Обычный 21 4 4 8 2 2" xfId="56660" xr:uid="{9853C46B-DE69-4DCC-B504-9C6F3A70F1FA}"/>
    <cellStyle name="Обычный 21 4 4 8 3" xfId="42668" xr:uid="{E3583D76-2A0D-42CE-83B7-62B0A8F9D519}"/>
    <cellStyle name="Обычный 21 4 4 9" xfId="16020" xr:uid="{EB814EBB-C433-4454-8260-C71B7105F6FF}"/>
    <cellStyle name="Обычный 21 4 4 9 2" xfId="43521" xr:uid="{BE0F59A1-DEBA-4830-875A-D09BBF564C50}"/>
    <cellStyle name="Обычный 21 4 5" xfId="2793" xr:uid="{CB289D9F-D1C3-458E-B0ED-497CE1C058D9}"/>
    <cellStyle name="Обычный 21 4 5 10" xfId="30352" xr:uid="{B4CFDDBA-7308-4E44-8C47-7B5B7955B6FE}"/>
    <cellStyle name="Обычный 21 4 5 2" xfId="3527" xr:uid="{83210B19-4920-43B5-93BB-76074531FC89}"/>
    <cellStyle name="Обычный 21 4 5 2 2" xfId="5003" xr:uid="{59F9B439-AD7B-42FA-8508-C6B0B70BCE44}"/>
    <cellStyle name="Обычный 21 4 5 2 2 2" xfId="7943" xr:uid="{AC58A1E8-CA30-47B1-9B51-9EE1BD5F66C2}"/>
    <cellStyle name="Обычный 21 4 5 2 2 2 2" xfId="13881" xr:uid="{2DA534A2-9F2D-4D6D-A001-5AB283E1FF7D}"/>
    <cellStyle name="Обычный 21 4 5 2 2 2 2 2" xfId="27879" xr:uid="{FA12B6F9-61C4-4FE6-AC4B-27E92F0756C0}"/>
    <cellStyle name="Обычный 21 4 5 2 2 2 2 2 2" xfId="55379" xr:uid="{EDE2921E-C063-484C-9142-AF6DA20A0F61}"/>
    <cellStyle name="Обычный 21 4 5 2 2 2 2 3" xfId="41386" xr:uid="{070637FB-307E-4838-B540-8E1D4ABDA868}"/>
    <cellStyle name="Обычный 21 4 5 2 2 2 3" xfId="21356" xr:uid="{EBB62411-DF5D-465B-BFAC-85DB12A9D047}"/>
    <cellStyle name="Обычный 21 4 5 2 2 2 3 2" xfId="48857" xr:uid="{F9E51990-D381-478A-A91B-9055D340460B}"/>
    <cellStyle name="Обычный 21 4 5 2 2 2 4" xfId="35499" xr:uid="{627B61F3-401D-4FF3-AF18-8F08C6720881}"/>
    <cellStyle name="Обычный 21 4 5 2 2 3" xfId="10942" xr:uid="{AD8C963C-C34C-4816-91B9-1A7032AAC328}"/>
    <cellStyle name="Обычный 21 4 5 2 2 3 2" xfId="24940" xr:uid="{2797F5EF-8DAA-4EF0-9F19-A5A3E5DF3E64}"/>
    <cellStyle name="Обычный 21 4 5 2 2 3 2 2" xfId="52440" xr:uid="{CE51F733-8759-4DD7-BBA2-073FB8B867BB}"/>
    <cellStyle name="Обычный 21 4 5 2 2 3 3" xfId="38447" xr:uid="{A3EC8970-2113-4129-B7D8-681AEAA251E5}"/>
    <cellStyle name="Обычный 21 4 5 2 2 4" xfId="18417" xr:uid="{666B9670-331C-42CA-9000-03B1AAD46A00}"/>
    <cellStyle name="Обычный 21 4 5 2 2 4 2" xfId="45918" xr:uid="{20D12B9A-C613-45FD-AC4D-92673A86E2A2}"/>
    <cellStyle name="Обычный 21 4 5 2 2 5" xfId="32560" xr:uid="{B55C1584-2E57-4725-ABAC-9A5E1F0E6F09}"/>
    <cellStyle name="Обычный 21 4 5 2 3" xfId="6468" xr:uid="{454A5246-86C6-490E-B118-457EEC4E0283}"/>
    <cellStyle name="Обычный 21 4 5 2 3 2" xfId="12406" xr:uid="{DE155C93-A988-4938-836F-2C7ADE53E255}"/>
    <cellStyle name="Обычный 21 4 5 2 3 2 2" xfId="26404" xr:uid="{A45C802F-E10D-42EE-BADE-5FDA5A4FB81E}"/>
    <cellStyle name="Обычный 21 4 5 2 3 2 2 2" xfId="53904" xr:uid="{07E5EAEF-31FF-4FCC-B3B9-4589176DFEC6}"/>
    <cellStyle name="Обычный 21 4 5 2 3 2 3" xfId="39911" xr:uid="{B14EFDAD-65E0-47D1-AB5B-BC1951BACDA8}"/>
    <cellStyle name="Обычный 21 4 5 2 3 3" xfId="19881" xr:uid="{37172D2E-98EF-4382-BD1F-A28E4FC9F2EA}"/>
    <cellStyle name="Обычный 21 4 5 2 3 3 2" xfId="47382" xr:uid="{32928482-D86A-4354-AB1C-C73697B9C0BC}"/>
    <cellStyle name="Обычный 21 4 5 2 3 4" xfId="34024" xr:uid="{EF440EF9-C7E4-41B0-8372-A3AE91751EE6}"/>
    <cellStyle name="Обычный 21 4 5 2 4" xfId="9467" xr:uid="{79EE02EB-A286-4BB6-992A-B9AC813215DA}"/>
    <cellStyle name="Обычный 21 4 5 2 4 2" xfId="23465" xr:uid="{AE57D1BA-6F2E-4429-A4AE-90A040086B0C}"/>
    <cellStyle name="Обычный 21 4 5 2 4 2 2" xfId="50965" xr:uid="{64CCC0D7-43F0-4E34-8E15-774C1300F22F}"/>
    <cellStyle name="Обычный 21 4 5 2 4 3" xfId="36972" xr:uid="{BA74E37E-EA2C-4FB7-A0BE-2ABB8FC9BFE9}"/>
    <cellStyle name="Обычный 21 4 5 2 5" xfId="16942" xr:uid="{2E248B6E-DF06-477D-8A2D-6AF4323B0B7E}"/>
    <cellStyle name="Обычный 21 4 5 2 5 2" xfId="44443" xr:uid="{39A13237-225B-47BA-B8FD-FB49012176BF}"/>
    <cellStyle name="Обычный 21 4 5 2 6" xfId="31085" xr:uid="{2A5BB4F6-4CB3-4D36-B308-5AAF5074937A}"/>
    <cellStyle name="Обычный 21 4 5 3" xfId="4271" xr:uid="{D6784D3E-84A3-4492-A210-25A51BD23D5C}"/>
    <cellStyle name="Обычный 21 4 5 3 2" xfId="7211" xr:uid="{A9264B23-5FEA-44E8-8BB5-829965168750}"/>
    <cellStyle name="Обычный 21 4 5 3 2 2" xfId="13149" xr:uid="{D30AE8D8-0493-4AF5-8E91-711ED959B150}"/>
    <cellStyle name="Обычный 21 4 5 3 2 2 2" xfId="27147" xr:uid="{B6FD9381-174F-49FA-AC3D-A5E1C2649CE0}"/>
    <cellStyle name="Обычный 21 4 5 3 2 2 2 2" xfId="54647" xr:uid="{02DB7E08-A1B9-45E8-8841-63F3AF5ADA46}"/>
    <cellStyle name="Обычный 21 4 5 3 2 2 3" xfId="40654" xr:uid="{6190E3F4-6468-4535-A785-F53ED054F396}"/>
    <cellStyle name="Обычный 21 4 5 3 2 3" xfId="20624" xr:uid="{22F3128A-6725-451E-BD32-61377B0DEF45}"/>
    <cellStyle name="Обычный 21 4 5 3 2 3 2" xfId="48125" xr:uid="{14B1CBD8-95B2-4F12-8B67-DE5A239F82CA}"/>
    <cellStyle name="Обычный 21 4 5 3 2 4" xfId="34767" xr:uid="{7CD50EBA-3FD4-41BD-A66C-36692A248A51}"/>
    <cellStyle name="Обычный 21 4 5 3 3" xfId="10210" xr:uid="{95237336-4783-4753-86AA-3B87F550F445}"/>
    <cellStyle name="Обычный 21 4 5 3 3 2" xfId="24208" xr:uid="{F51C4C49-3E1F-4D05-94E2-8E04ACC18554}"/>
    <cellStyle name="Обычный 21 4 5 3 3 2 2" xfId="51708" xr:uid="{7DD9C3A7-1DBA-4245-97A8-648261E36407}"/>
    <cellStyle name="Обычный 21 4 5 3 3 3" xfId="37715" xr:uid="{E1842BAB-3B95-4283-A8C9-7F0274B8895B}"/>
    <cellStyle name="Обычный 21 4 5 3 4" xfId="17685" xr:uid="{05596FB3-56A7-4E37-8051-8E12CDC8A4FD}"/>
    <cellStyle name="Обычный 21 4 5 3 4 2" xfId="45186" xr:uid="{396E23C5-5D83-4483-BF9B-D3BB87A07B2B}"/>
    <cellStyle name="Обычный 21 4 5 3 5" xfId="31828" xr:uid="{37E726A0-5FD0-4145-8BAA-A1CFA2E39C23}"/>
    <cellStyle name="Обычный 21 4 5 4" xfId="5736" xr:uid="{433F2B75-A78C-4EF4-AFAA-7FE421FCF812}"/>
    <cellStyle name="Обычный 21 4 5 4 2" xfId="11674" xr:uid="{ED8A86CA-AFC6-4670-9F77-11EF770B11C9}"/>
    <cellStyle name="Обычный 21 4 5 4 2 2" xfId="25672" xr:uid="{2C4127F6-A192-45F5-911C-D50A80AEFF43}"/>
    <cellStyle name="Обычный 21 4 5 4 2 2 2" xfId="53172" xr:uid="{FCF3E540-7BB2-4507-A9E4-657AFF677E16}"/>
    <cellStyle name="Обычный 21 4 5 4 2 3" xfId="39179" xr:uid="{2CB5F02B-E392-49B6-8698-45EFD3AB5B3F}"/>
    <cellStyle name="Обычный 21 4 5 4 3" xfId="19149" xr:uid="{369B6170-F5F7-4E8A-818F-09BFA6835918}"/>
    <cellStyle name="Обычный 21 4 5 4 3 2" xfId="46650" xr:uid="{703FF8E8-530E-4FDF-B817-9D59C94EDCF9}"/>
    <cellStyle name="Обычный 21 4 5 4 4" xfId="33292" xr:uid="{9145AA99-2AA9-4FD5-825E-19D5E94758DA}"/>
    <cellStyle name="Обычный 21 4 5 5" xfId="8734" xr:uid="{944B7689-9C36-483A-991C-0621151BE69C}"/>
    <cellStyle name="Обычный 21 4 5 5 2" xfId="22733" xr:uid="{4A7FA05B-3E56-46D4-884D-AC8FD6231D2E}"/>
    <cellStyle name="Обычный 21 4 5 5 2 2" xfId="50233" xr:uid="{9B184218-7931-4DD4-9D10-FAA21AADDADF}"/>
    <cellStyle name="Обычный 21 4 5 5 3" xfId="36239" xr:uid="{E1C923E3-6954-4C5C-8AE0-1402CA65BE4C}"/>
    <cellStyle name="Обычный 21 4 5 6" xfId="14617" xr:uid="{8F81660D-7D30-4CFB-9A84-B8BC72DC728E}"/>
    <cellStyle name="Обычный 21 4 5 6 2" xfId="28611" xr:uid="{48E2C72F-26D9-4564-AF85-DE7B30BCDE91}"/>
    <cellStyle name="Обычный 21 4 5 6 2 2" xfId="56111" xr:uid="{5060EA07-CA6C-430D-8416-39B9BA49145A}"/>
    <cellStyle name="Обычный 21 4 5 6 3" xfId="42119" xr:uid="{89D66514-4B20-416C-9DCB-4B3D57ADD1F0}"/>
    <cellStyle name="Обычный 21 4 5 7" xfId="15349" xr:uid="{F0468EB1-7F19-4F8D-B294-862DBCDF524B}"/>
    <cellStyle name="Обычный 21 4 5 7 2" xfId="29343" xr:uid="{EB878E84-99E0-4272-AEA0-50E533259EE5}"/>
    <cellStyle name="Обычный 21 4 5 7 2 2" xfId="56843" xr:uid="{04FC5336-AD89-414D-AB83-D39796D915B6}"/>
    <cellStyle name="Обычный 21 4 5 7 3" xfId="42851" xr:uid="{9344D656-2E31-4BAC-B2BF-9350A767B379}"/>
    <cellStyle name="Обычный 21 4 5 8" xfId="16203" xr:uid="{D2A9D1F1-0092-4B41-9553-623E51486D42}"/>
    <cellStyle name="Обычный 21 4 5 8 2" xfId="43704" xr:uid="{E057588A-CC1F-41FA-94C1-31639397E300}"/>
    <cellStyle name="Обычный 21 4 5 9" xfId="22098" xr:uid="{DB6D19BC-8212-4FC8-8C50-2F6F0CF39FE9}"/>
    <cellStyle name="Обычный 21 4 5 9 2" xfId="49598" xr:uid="{28B5A838-350D-43C7-BFE1-D0BB1C4F8B3F}"/>
    <cellStyle name="Обычный 21 4 6" xfId="3163" xr:uid="{CF2D3E82-7EB4-4AB3-817D-4E182BC5305C}"/>
    <cellStyle name="Обычный 21 4 6 2" xfId="4640" xr:uid="{A5068312-7754-4A92-AEF1-B62940571F36}"/>
    <cellStyle name="Обычный 21 4 6 2 2" xfId="7580" xr:uid="{0319CE28-927E-414F-8F41-E100AFC69223}"/>
    <cellStyle name="Обычный 21 4 6 2 2 2" xfId="13518" xr:uid="{5A7BE179-9C84-407D-BFAE-E6F46457D1FF}"/>
    <cellStyle name="Обычный 21 4 6 2 2 2 2" xfId="27516" xr:uid="{7C9DE2E2-3DBE-4347-B5FB-4805C0EABCA2}"/>
    <cellStyle name="Обычный 21 4 6 2 2 2 2 2" xfId="55016" xr:uid="{DA9BE160-EB4D-4902-88D2-D1A80C082D32}"/>
    <cellStyle name="Обычный 21 4 6 2 2 2 3" xfId="41023" xr:uid="{1CA4EF7A-0F2D-4F42-B41C-2071391EFCEA}"/>
    <cellStyle name="Обычный 21 4 6 2 2 3" xfId="20993" xr:uid="{31029929-7BA5-4CC7-9B15-3F4CE46B85A5}"/>
    <cellStyle name="Обычный 21 4 6 2 2 3 2" xfId="48494" xr:uid="{5E1FE7C3-8C59-4246-9CC6-4786A7BD3530}"/>
    <cellStyle name="Обычный 21 4 6 2 2 4" xfId="35136" xr:uid="{218A252F-7C07-43ED-9F3E-28F7634CC1CD}"/>
    <cellStyle name="Обычный 21 4 6 2 3" xfId="10579" xr:uid="{BF5505AB-60A9-4A40-B038-158D284DE445}"/>
    <cellStyle name="Обычный 21 4 6 2 3 2" xfId="24577" xr:uid="{CEDF4252-D4CF-4DC4-A7D6-881B862AE6CE}"/>
    <cellStyle name="Обычный 21 4 6 2 3 2 2" xfId="52077" xr:uid="{B37BFA90-46C7-48E2-A818-A62E779DF50E}"/>
    <cellStyle name="Обычный 21 4 6 2 3 3" xfId="38084" xr:uid="{3215C558-C824-429F-BA2F-8EFE1E6CC9CF}"/>
    <cellStyle name="Обычный 21 4 6 2 4" xfId="18054" xr:uid="{63516AAC-05ED-4DB7-8806-F452EF522F4B}"/>
    <cellStyle name="Обычный 21 4 6 2 4 2" xfId="45555" xr:uid="{05F44ADE-1508-42B2-8B4C-296F1B5351A9}"/>
    <cellStyle name="Обычный 21 4 6 2 5" xfId="32197" xr:uid="{8036B5E1-A8F2-4EDC-A408-7084E8FC73CF}"/>
    <cellStyle name="Обычный 21 4 6 3" xfId="6105" xr:uid="{35542039-8A3C-480F-B4CE-9E4F1284CF32}"/>
    <cellStyle name="Обычный 21 4 6 3 2" xfId="12043" xr:uid="{BCC96472-475F-44C3-906D-D75D95426B86}"/>
    <cellStyle name="Обычный 21 4 6 3 2 2" xfId="26041" xr:uid="{702F8DC3-2F82-4520-94FB-6B4942AC66C1}"/>
    <cellStyle name="Обычный 21 4 6 3 2 2 2" xfId="53541" xr:uid="{51DB01A1-3DC5-4678-9999-E0F47F49BAA5}"/>
    <cellStyle name="Обычный 21 4 6 3 2 3" xfId="39548" xr:uid="{D46C773C-A1B0-45BD-A6D2-C5877E76F96F}"/>
    <cellStyle name="Обычный 21 4 6 3 3" xfId="19518" xr:uid="{D8A0B6F4-3A4F-4CD9-A772-7374B69DB5F5}"/>
    <cellStyle name="Обычный 21 4 6 3 3 2" xfId="47019" xr:uid="{F21FC771-F9A7-4EBF-9DD7-DE7FBB0B0280}"/>
    <cellStyle name="Обычный 21 4 6 3 4" xfId="33661" xr:uid="{0E8695EB-3F7C-465D-A9E5-0DCEE545E43A}"/>
    <cellStyle name="Обычный 21 4 6 4" xfId="9104" xr:uid="{8DD25C01-52CA-4B6D-ADCF-16D03A1460E0}"/>
    <cellStyle name="Обычный 21 4 6 4 2" xfId="23102" xr:uid="{3361ADAC-A21A-4322-B1C8-9853E7BF8DE6}"/>
    <cellStyle name="Обычный 21 4 6 4 2 2" xfId="50602" xr:uid="{892915FB-0FAF-425E-8981-5E5FC0517AB4}"/>
    <cellStyle name="Обычный 21 4 6 4 3" xfId="36609" xr:uid="{155B9544-451F-40D3-9C00-90B2065532C2}"/>
    <cellStyle name="Обычный 21 4 6 5" xfId="16579" xr:uid="{DDD07C96-D357-4641-904A-3651A32C61DD}"/>
    <cellStyle name="Обычный 21 4 6 5 2" xfId="44080" xr:uid="{817B2672-D831-4F7A-AE6D-CB606C6FB843}"/>
    <cellStyle name="Обычный 21 4 6 6" xfId="30721" xr:uid="{6568B135-9D6A-4426-B1BD-42B6BD790A41}"/>
    <cellStyle name="Обычный 21 4 7" xfId="3904" xr:uid="{7A16E999-82A9-482A-B0DD-7AFCAD67AABA}"/>
    <cellStyle name="Обычный 21 4 7 2" xfId="6844" xr:uid="{ED992AF8-B6B1-4D81-9421-658A105D87D2}"/>
    <cellStyle name="Обычный 21 4 7 2 2" xfId="12782" xr:uid="{7C2B9D8C-36FF-4A77-A3F2-3E4916557AEB}"/>
    <cellStyle name="Обычный 21 4 7 2 2 2" xfId="26780" xr:uid="{AC1E0DB9-E7B1-4136-A7DF-F1C038AF5C5C}"/>
    <cellStyle name="Обычный 21 4 7 2 2 2 2" xfId="54280" xr:uid="{2BDC7610-094D-48AA-A576-FAF2765EA2D1}"/>
    <cellStyle name="Обычный 21 4 7 2 2 3" xfId="40287" xr:uid="{E0B92105-58EE-4B6A-8241-92549CF0BAEB}"/>
    <cellStyle name="Обычный 21 4 7 2 3" xfId="20257" xr:uid="{3EA975CC-AFF4-4E9C-92A7-6165E6CF8D2E}"/>
    <cellStyle name="Обычный 21 4 7 2 3 2" xfId="47758" xr:uid="{3F44E1B6-7CCB-4858-9F69-CCB463A7C9A2}"/>
    <cellStyle name="Обычный 21 4 7 2 4" xfId="34400" xr:uid="{8987D711-4318-4F3E-8BAD-30E9F3D9A27D}"/>
    <cellStyle name="Обычный 21 4 7 3" xfId="9843" xr:uid="{A4A3A192-1CE0-4D96-AC38-7D965470C532}"/>
    <cellStyle name="Обычный 21 4 7 3 2" xfId="23841" xr:uid="{C1CEDEC9-1819-4FAB-AB7E-BDCE5BCFAB3C}"/>
    <cellStyle name="Обычный 21 4 7 3 2 2" xfId="51341" xr:uid="{B495C760-3495-434C-B34C-767E33D43D63}"/>
    <cellStyle name="Обычный 21 4 7 3 3" xfId="37348" xr:uid="{B4BEBC6D-68A4-423F-8079-27A76E4A1208}"/>
    <cellStyle name="Обычный 21 4 7 4" xfId="17318" xr:uid="{8947961E-DA7F-4E1A-841D-8E3A3E897675}"/>
    <cellStyle name="Обычный 21 4 7 4 2" xfId="44819" xr:uid="{A2064A4E-0C98-4679-AE27-51DEE27282CB}"/>
    <cellStyle name="Обычный 21 4 7 5" xfId="31461" xr:uid="{91301308-815F-4AA3-8C21-FC0D29F4B01C}"/>
    <cellStyle name="Обычный 21 4 8" xfId="5370" xr:uid="{14057537-FF4E-4251-806B-84FF9433630D}"/>
    <cellStyle name="Обычный 21 4 8 2" xfId="11308" xr:uid="{8852A66C-39C0-4EB3-B3A2-523884A4E1E7}"/>
    <cellStyle name="Обычный 21 4 8 2 2" xfId="25306" xr:uid="{4E22717F-9C6E-4D8E-A62C-7FD7338A0ADD}"/>
    <cellStyle name="Обычный 21 4 8 2 2 2" xfId="52806" xr:uid="{3E533202-4ACC-4E8A-BDBF-1E5D7DEE3F24}"/>
    <cellStyle name="Обычный 21 4 8 2 3" xfId="38813" xr:uid="{62F905C7-FCA1-4D11-B355-9507A95C8F17}"/>
    <cellStyle name="Обычный 21 4 8 3" xfId="18783" xr:uid="{A875442C-A4D2-4DB8-B0D3-3671F738F6F7}"/>
    <cellStyle name="Обычный 21 4 8 3 2" xfId="46284" xr:uid="{349FA7AD-0E6A-40E6-ABDF-9F8CEB88D432}"/>
    <cellStyle name="Обычный 21 4 8 4" xfId="32926" xr:uid="{52A9ED5C-34B2-46DD-ACA8-FF5DAA10465D}"/>
    <cellStyle name="Обычный 21 4 9" xfId="8367" xr:uid="{27704ECD-A8AC-44F6-B68C-2678298E0FDE}"/>
    <cellStyle name="Обычный 21 4 9 2" xfId="15857" xr:uid="{93F48E59-3C0A-4A68-AEB4-5E07BB6D6103}"/>
    <cellStyle name="Обычный 21 4 9 2 2" xfId="43358" xr:uid="{3C936EA7-A32F-4731-BF96-D2997D4167CE}"/>
    <cellStyle name="Обычный 21 4 9 3" xfId="35873" xr:uid="{7DB59F52-BCBC-4F8E-BFE6-DAC356072BEE}"/>
    <cellStyle name="Обычный 21 5" xfId="2273" xr:uid="{2947A273-1AD7-4282-91BE-4EC5BEB88BCB}"/>
    <cellStyle name="Обычный 21 5 10" xfId="14256" xr:uid="{FBDC9440-EB87-426A-A0C9-0E7DFCFE39E7}"/>
    <cellStyle name="Обычный 21 5 10 2" xfId="28250" xr:uid="{307C13A0-B954-40A6-B993-08582043A10F}"/>
    <cellStyle name="Обычный 21 5 10 2 2" xfId="55750" xr:uid="{3593B7C1-4998-44F5-94E8-8BCAC007D4BC}"/>
    <cellStyle name="Обычный 21 5 10 3" xfId="41758" xr:uid="{532E734B-44E6-4513-AC6C-7F09DA55FE98}"/>
    <cellStyle name="Обычный 21 5 11" xfId="14988" xr:uid="{C3F4F69D-089A-4AFE-B892-47462E58889E}"/>
    <cellStyle name="Обычный 21 5 11 2" xfId="28982" xr:uid="{6404C8E7-B5B8-4906-A814-C73FFD182006}"/>
    <cellStyle name="Обычный 21 5 11 2 2" xfId="56482" xr:uid="{48B7CB9C-2F6B-4AA3-B42A-B3ADEADB5D4F}"/>
    <cellStyle name="Обычный 21 5 11 3" xfId="42490" xr:uid="{36F69D0B-6B7A-4C6F-8DCB-1CBD3CCF17AF}"/>
    <cellStyle name="Обычный 21 5 12" xfId="15824" xr:uid="{92729DDC-7BC8-4BC1-A7DC-29B116A449F7}"/>
    <cellStyle name="Обычный 21 5 12 2" xfId="43325" xr:uid="{FD736B77-0A2D-49B4-91E2-9DA6CCA4F436}"/>
    <cellStyle name="Обычный 21 5 13" xfId="21733" xr:uid="{5F50F851-F349-43C0-84BF-C2E62C42C1D8}"/>
    <cellStyle name="Обычный 21 5 13 2" xfId="49233" xr:uid="{4988CE6E-3112-4C75-B447-AE3DAB3B7AB1}"/>
    <cellStyle name="Обычный 21 5 14" xfId="29950" xr:uid="{580C82C2-1C30-4F13-BB8A-4DB963C058A0}"/>
    <cellStyle name="Обычный 21 5 2" xfId="2274" xr:uid="{679D152A-777F-40C7-ACB7-551849451BF6}"/>
    <cellStyle name="Обычный 21 5 2 10" xfId="14989" xr:uid="{4240663D-A30D-4EFD-9101-10C0D68EE508}"/>
    <cellStyle name="Обычный 21 5 2 10 2" xfId="28983" xr:uid="{95AE2F3E-80F9-4E4A-803C-651563EEC454}"/>
    <cellStyle name="Обычный 21 5 2 10 2 2" xfId="56483" xr:uid="{BC1D0037-5F5D-497B-B74F-9A9EC0F041E0}"/>
    <cellStyle name="Обычный 21 5 2 10 3" xfId="42491" xr:uid="{20AE4B20-D5C5-4A64-A0C5-EC4509B05B53}"/>
    <cellStyle name="Обычный 21 5 2 11" xfId="15825" xr:uid="{D6F12E84-03FF-4155-B850-22FBAACCDAFD}"/>
    <cellStyle name="Обычный 21 5 2 11 2" xfId="43326" xr:uid="{23FED976-4C21-4DD6-9E5A-3E5FDFCAC574}"/>
    <cellStyle name="Обычный 21 5 2 12" xfId="21734" xr:uid="{853525A6-4DBC-4C3B-8175-772C3E684A6C}"/>
    <cellStyle name="Обычный 21 5 2 12 2" xfId="49234" xr:uid="{DD408AF7-731A-4F74-A188-A7C2E0640868}"/>
    <cellStyle name="Обычный 21 5 2 13" xfId="29951" xr:uid="{44F2E8F5-42FD-4381-9225-391A5CD47539}"/>
    <cellStyle name="Обычный 21 5 2 2" xfId="2546" xr:uid="{E5A3C88B-73E2-4E3A-A9D7-370BEA6059FD}"/>
    <cellStyle name="Обычный 21 5 2 2 10" xfId="15957" xr:uid="{A064D049-7F3C-4069-B018-FECBEB45CEF9}"/>
    <cellStyle name="Обычный 21 5 2 2 10 2" xfId="43458" xr:uid="{B6F3113C-FC48-4B6B-9DA1-B7690200A524}"/>
    <cellStyle name="Обычный 21 5 2 2 11" xfId="21852" xr:uid="{1AD6DD7E-C2E3-4288-A9D7-DB09090E09A4}"/>
    <cellStyle name="Обычный 21 5 2 2 11 2" xfId="49352" xr:uid="{DCE56A18-848C-4F8F-A242-DC3FD02EBA09}"/>
    <cellStyle name="Обычный 21 5 2 2 12" xfId="30106" xr:uid="{9C39DF50-986A-478A-80B9-32BF2B108E8E}"/>
    <cellStyle name="Обычный 21 5 2 2 2" xfId="2730" xr:uid="{A8CA01D6-2177-4687-BC0B-BE94162F4DCA}"/>
    <cellStyle name="Обычный 21 5 2 2 2 10" xfId="22035" xr:uid="{F8E27CE7-1D67-4A46-8EF4-D1EC72617512}"/>
    <cellStyle name="Обычный 21 5 2 2 2 10 2" xfId="49535" xr:uid="{D5EFF2C0-9F88-4EA5-910E-559B517BBAB6}"/>
    <cellStyle name="Обычный 21 5 2 2 2 11" xfId="30289" xr:uid="{CD1A186A-D1AC-4439-96FE-0C0543D17120}"/>
    <cellStyle name="Обычный 21 5 2 2 2 2" xfId="3096" xr:uid="{8D9D0DC9-9212-4B9A-AB66-81F510A9D12E}"/>
    <cellStyle name="Обычный 21 5 2 2 2 2 10" xfId="30655" xr:uid="{B868A7D8-A677-4367-8595-44AA19970371}"/>
    <cellStyle name="Обычный 21 5 2 2 2 2 2" xfId="3830" xr:uid="{26317374-50E7-4C49-A21D-3EC31A4516DA}"/>
    <cellStyle name="Обычный 21 5 2 2 2 2 2 2" xfId="5306" xr:uid="{64165B1D-D96D-4551-84F8-08E88B4557DC}"/>
    <cellStyle name="Обычный 21 5 2 2 2 2 2 2 2" xfId="8246" xr:uid="{3CD4220B-9AA1-4CE3-B3D5-C96B15BA20EE}"/>
    <cellStyle name="Обычный 21 5 2 2 2 2 2 2 2 2" xfId="14184" xr:uid="{CB950038-B771-45F0-A79D-53F740B262F2}"/>
    <cellStyle name="Обычный 21 5 2 2 2 2 2 2 2 2 2" xfId="28182" xr:uid="{D4019735-0985-4160-B67E-FCF494F3ABE6}"/>
    <cellStyle name="Обычный 21 5 2 2 2 2 2 2 2 2 2 2" xfId="55682" xr:uid="{5F66E23C-E35C-443F-B5B4-EFC05DC2DB60}"/>
    <cellStyle name="Обычный 21 5 2 2 2 2 2 2 2 2 3" xfId="41689" xr:uid="{F15D5595-52BF-43DA-AB63-74A384FF912B}"/>
    <cellStyle name="Обычный 21 5 2 2 2 2 2 2 2 3" xfId="21659" xr:uid="{BD5C4B01-EA21-4AB7-80B0-A62EF2161D3E}"/>
    <cellStyle name="Обычный 21 5 2 2 2 2 2 2 2 3 2" xfId="49160" xr:uid="{668B4801-69E5-47E0-9FF3-4EDC11EAE915}"/>
    <cellStyle name="Обычный 21 5 2 2 2 2 2 2 2 4" xfId="35802" xr:uid="{6B73C211-6818-400C-B87F-1893D563BB9D}"/>
    <cellStyle name="Обычный 21 5 2 2 2 2 2 2 3" xfId="11245" xr:uid="{BF7FF1B5-6D95-4FB7-BA11-3F68831CEF40}"/>
    <cellStyle name="Обычный 21 5 2 2 2 2 2 2 3 2" xfId="25243" xr:uid="{CD5ED85B-7A67-4C02-B1E6-BFB64E33752E}"/>
    <cellStyle name="Обычный 21 5 2 2 2 2 2 2 3 2 2" xfId="52743" xr:uid="{AEA457F0-8E87-4D1C-9425-45932F57F355}"/>
    <cellStyle name="Обычный 21 5 2 2 2 2 2 2 3 3" xfId="38750" xr:uid="{191ECCCF-90AB-4677-B21F-6B6457853007}"/>
    <cellStyle name="Обычный 21 5 2 2 2 2 2 2 4" xfId="18720" xr:uid="{D784851E-3452-4D28-8AFF-C6EA53913540}"/>
    <cellStyle name="Обычный 21 5 2 2 2 2 2 2 4 2" xfId="46221" xr:uid="{727813C6-5755-4CB8-9A9E-8005FA9120D7}"/>
    <cellStyle name="Обычный 21 5 2 2 2 2 2 2 5" xfId="32863" xr:uid="{4719B0EF-2B7F-46FF-A59F-283FC2AC25A1}"/>
    <cellStyle name="Обычный 21 5 2 2 2 2 2 3" xfId="6771" xr:uid="{A6B38F3B-BF99-4769-A2BB-751AEEFE4A6A}"/>
    <cellStyle name="Обычный 21 5 2 2 2 2 2 3 2" xfId="12709" xr:uid="{C3857087-9FAC-4B6B-9A4D-112ED6C91976}"/>
    <cellStyle name="Обычный 21 5 2 2 2 2 2 3 2 2" xfId="26707" xr:uid="{08F83ABF-6C59-4F86-BC23-AC0CE26908B5}"/>
    <cellStyle name="Обычный 21 5 2 2 2 2 2 3 2 2 2" xfId="54207" xr:uid="{0FA126A9-1043-4BF4-BD29-0EBA3998FAF4}"/>
    <cellStyle name="Обычный 21 5 2 2 2 2 2 3 2 3" xfId="40214" xr:uid="{B2612934-32B1-47F5-AB2B-CA127C0D6848}"/>
    <cellStyle name="Обычный 21 5 2 2 2 2 2 3 3" xfId="20184" xr:uid="{177CFADC-477C-43A9-ACB0-3E6A4B4DD662}"/>
    <cellStyle name="Обычный 21 5 2 2 2 2 2 3 3 2" xfId="47685" xr:uid="{A5D7BFBC-604E-4734-8343-624A64DDE7C4}"/>
    <cellStyle name="Обычный 21 5 2 2 2 2 2 3 4" xfId="34327" xr:uid="{903B995C-DECA-4735-9295-65307259EA60}"/>
    <cellStyle name="Обычный 21 5 2 2 2 2 2 4" xfId="9770" xr:uid="{1C9A3B8D-D3C4-4EEE-9DFB-F8469F77385C}"/>
    <cellStyle name="Обычный 21 5 2 2 2 2 2 4 2" xfId="23768" xr:uid="{DA86EA2F-353D-4880-92AB-6FA9C9A20C86}"/>
    <cellStyle name="Обычный 21 5 2 2 2 2 2 4 2 2" xfId="51268" xr:uid="{E928BDF6-1337-42C6-8460-776EEAD7DFE1}"/>
    <cellStyle name="Обычный 21 5 2 2 2 2 2 4 3" xfId="37275" xr:uid="{E431528B-5693-4D1A-8D38-65017D835B09}"/>
    <cellStyle name="Обычный 21 5 2 2 2 2 2 5" xfId="17245" xr:uid="{0BD96E95-2AF5-4831-863B-CE5B465CB4B9}"/>
    <cellStyle name="Обычный 21 5 2 2 2 2 2 5 2" xfId="44746" xr:uid="{1EF54391-937F-427E-AE95-4802E8D559F2}"/>
    <cellStyle name="Обычный 21 5 2 2 2 2 2 6" xfId="31388" xr:uid="{00B04B49-E2AB-45D4-8301-39AA7A1EDD26}"/>
    <cellStyle name="Обычный 21 5 2 2 2 2 3" xfId="4574" xr:uid="{3B20C803-4375-4792-B8C3-46AA20E7A780}"/>
    <cellStyle name="Обычный 21 5 2 2 2 2 3 2" xfId="7514" xr:uid="{2096551D-22BC-424F-9E37-E50BC7FEB61C}"/>
    <cellStyle name="Обычный 21 5 2 2 2 2 3 2 2" xfId="13452" xr:uid="{AC51D81E-0220-48C3-9290-A6FB1A2F3BEA}"/>
    <cellStyle name="Обычный 21 5 2 2 2 2 3 2 2 2" xfId="27450" xr:uid="{51B28763-EDB8-4B82-A5F4-C756CB4DEA77}"/>
    <cellStyle name="Обычный 21 5 2 2 2 2 3 2 2 2 2" xfId="54950" xr:uid="{66788D8E-2379-4460-8E66-41EBD448067B}"/>
    <cellStyle name="Обычный 21 5 2 2 2 2 3 2 2 3" xfId="40957" xr:uid="{B962DD97-EC3F-499C-968D-3FA632F84E87}"/>
    <cellStyle name="Обычный 21 5 2 2 2 2 3 2 3" xfId="20927" xr:uid="{CEB40F63-0273-4B9C-88C8-53B51C7E1E5C}"/>
    <cellStyle name="Обычный 21 5 2 2 2 2 3 2 3 2" xfId="48428" xr:uid="{C5329556-88EC-4899-9F86-7A9645DAC51C}"/>
    <cellStyle name="Обычный 21 5 2 2 2 2 3 2 4" xfId="35070" xr:uid="{6E2CD684-0C99-4E51-BA6E-53E25D47A1A5}"/>
    <cellStyle name="Обычный 21 5 2 2 2 2 3 3" xfId="10513" xr:uid="{7F11FF87-52E9-4FF9-A4C1-AF8908DB94E6}"/>
    <cellStyle name="Обычный 21 5 2 2 2 2 3 3 2" xfId="24511" xr:uid="{CB0A5553-D1EB-446D-829E-27C713FF098E}"/>
    <cellStyle name="Обычный 21 5 2 2 2 2 3 3 2 2" xfId="52011" xr:uid="{61DE5FD5-D26E-49FD-A8B7-77FC6F3048D4}"/>
    <cellStyle name="Обычный 21 5 2 2 2 2 3 3 3" xfId="38018" xr:uid="{490B0062-16BA-4508-8561-D88E1A428CB1}"/>
    <cellStyle name="Обычный 21 5 2 2 2 2 3 4" xfId="17988" xr:uid="{9BDF8C0B-7FF4-4F2C-83AC-BC18410633CA}"/>
    <cellStyle name="Обычный 21 5 2 2 2 2 3 4 2" xfId="45489" xr:uid="{A5BA2B4B-8AAE-478C-8FE2-04542D34CBA4}"/>
    <cellStyle name="Обычный 21 5 2 2 2 2 3 5" xfId="32131" xr:uid="{3FBAD628-AA9F-44CD-9CA6-C5E92BBA37E7}"/>
    <cellStyle name="Обычный 21 5 2 2 2 2 4" xfId="6039" xr:uid="{87D4838B-CFD4-4653-ACAA-8945132D42E1}"/>
    <cellStyle name="Обычный 21 5 2 2 2 2 4 2" xfId="11977" xr:uid="{2106C244-37B5-4189-9B4E-DD6C016ED2DA}"/>
    <cellStyle name="Обычный 21 5 2 2 2 2 4 2 2" xfId="25975" xr:uid="{9A60510A-699D-4CF3-BBFE-979C09033A56}"/>
    <cellStyle name="Обычный 21 5 2 2 2 2 4 2 2 2" xfId="53475" xr:uid="{B9E5002B-7BC9-4EBA-8949-D691954AB4BA}"/>
    <cellStyle name="Обычный 21 5 2 2 2 2 4 2 3" xfId="39482" xr:uid="{E8BC7418-3658-4DD7-B3F7-750F7D85B38F}"/>
    <cellStyle name="Обычный 21 5 2 2 2 2 4 3" xfId="19452" xr:uid="{2DE3D03F-759E-4236-B622-54FF33521837}"/>
    <cellStyle name="Обычный 21 5 2 2 2 2 4 3 2" xfId="46953" xr:uid="{DFB28A47-809B-447C-A020-CC7B27DB5F93}"/>
    <cellStyle name="Обычный 21 5 2 2 2 2 4 4" xfId="33595" xr:uid="{E832E816-111F-48B4-A4F7-CF48C59E5812}"/>
    <cellStyle name="Обычный 21 5 2 2 2 2 5" xfId="9037" xr:uid="{5B8A7DE9-9E18-424A-8249-AB10CDB42895}"/>
    <cellStyle name="Обычный 21 5 2 2 2 2 5 2" xfId="23036" xr:uid="{F9D5873C-8CF7-4E3B-A824-6410BA0AF030}"/>
    <cellStyle name="Обычный 21 5 2 2 2 2 5 2 2" xfId="50536" xr:uid="{3B82322A-1017-4D9D-9840-5933CE0CF74C}"/>
    <cellStyle name="Обычный 21 5 2 2 2 2 5 3" xfId="36542" xr:uid="{D2B367F2-C883-4D0E-8DA0-EC5169FE2DA0}"/>
    <cellStyle name="Обычный 21 5 2 2 2 2 6" xfId="14920" xr:uid="{2BB3E78D-30D1-4167-96EC-D6ED88F5A096}"/>
    <cellStyle name="Обычный 21 5 2 2 2 2 6 2" xfId="28914" xr:uid="{D06AA69B-A5A6-4158-9F12-89621EC73B86}"/>
    <cellStyle name="Обычный 21 5 2 2 2 2 6 2 2" xfId="56414" xr:uid="{63F1186F-D039-4F06-8C0F-0343815DB4CB}"/>
    <cellStyle name="Обычный 21 5 2 2 2 2 6 3" xfId="42422" xr:uid="{34C5F1D6-B170-46B8-90C3-6A1217A013ED}"/>
    <cellStyle name="Обычный 21 5 2 2 2 2 7" xfId="15652" xr:uid="{A1DCDE76-61BA-4497-9205-D5EC07B3096F}"/>
    <cellStyle name="Обычный 21 5 2 2 2 2 7 2" xfId="29646" xr:uid="{99C56287-AA42-467A-B872-BC9E6D0F163F}"/>
    <cellStyle name="Обычный 21 5 2 2 2 2 7 2 2" xfId="57146" xr:uid="{03417E65-D5A8-4C25-A9E3-CB2989AB3A33}"/>
    <cellStyle name="Обычный 21 5 2 2 2 2 7 3" xfId="43154" xr:uid="{7A3FA3DA-C6D7-4A56-B890-8FB13702B7AC}"/>
    <cellStyle name="Обычный 21 5 2 2 2 2 8" xfId="16506" xr:uid="{EC4A9258-09D0-4911-8BDD-2F853873BE69}"/>
    <cellStyle name="Обычный 21 5 2 2 2 2 8 2" xfId="44007" xr:uid="{9D3408A0-89C1-4D9F-86C1-B4A9543DF5DF}"/>
    <cellStyle name="Обычный 21 5 2 2 2 2 9" xfId="22401" xr:uid="{F249391F-C36C-40AB-8A48-E0DE5D953750}"/>
    <cellStyle name="Обычный 21 5 2 2 2 2 9 2" xfId="49901" xr:uid="{AC0CEECF-FC7F-46AB-9DDB-E79A33F69014}"/>
    <cellStyle name="Обычный 21 5 2 2 2 3" xfId="3464" xr:uid="{2D3435AD-B01A-4BE6-B5C8-84EFC13EA0EB}"/>
    <cellStyle name="Обычный 21 5 2 2 2 3 2" xfId="4940" xr:uid="{F23D5CA5-BAD8-4ACC-AFC4-64FFA4A2559D}"/>
    <cellStyle name="Обычный 21 5 2 2 2 3 2 2" xfId="7880" xr:uid="{4DDAFBE9-E914-4E7E-961A-837AA88042D5}"/>
    <cellStyle name="Обычный 21 5 2 2 2 3 2 2 2" xfId="13818" xr:uid="{F3EF1D3D-E11F-40AB-89B2-F8D0AF94099A}"/>
    <cellStyle name="Обычный 21 5 2 2 2 3 2 2 2 2" xfId="27816" xr:uid="{802565A1-039D-437A-800D-566F0A857E60}"/>
    <cellStyle name="Обычный 21 5 2 2 2 3 2 2 2 2 2" xfId="55316" xr:uid="{5A0D9F50-1F0F-46C9-9F19-53FA55E51583}"/>
    <cellStyle name="Обычный 21 5 2 2 2 3 2 2 2 3" xfId="41323" xr:uid="{F874813A-38A2-42E1-AF3A-D63EA10E7E86}"/>
    <cellStyle name="Обычный 21 5 2 2 2 3 2 2 3" xfId="21293" xr:uid="{728D15B0-3F1A-4577-AB39-49666C77C141}"/>
    <cellStyle name="Обычный 21 5 2 2 2 3 2 2 3 2" xfId="48794" xr:uid="{B7D4A6B5-2B75-4901-A546-D3112E7C073F}"/>
    <cellStyle name="Обычный 21 5 2 2 2 3 2 2 4" xfId="35436" xr:uid="{8B8538ED-DC50-4106-B517-EA1312C0450F}"/>
    <cellStyle name="Обычный 21 5 2 2 2 3 2 3" xfId="10879" xr:uid="{C0BFDC1F-9E35-4D52-AE85-62FF557A8461}"/>
    <cellStyle name="Обычный 21 5 2 2 2 3 2 3 2" xfId="24877" xr:uid="{D0F4E651-4E81-4C0E-9B47-6FD08E42C07C}"/>
    <cellStyle name="Обычный 21 5 2 2 2 3 2 3 2 2" xfId="52377" xr:uid="{16F28ED2-A71F-430F-A9EE-4A6EB09271CC}"/>
    <cellStyle name="Обычный 21 5 2 2 2 3 2 3 3" xfId="38384" xr:uid="{F5D9CB81-77F8-4E0D-AE25-B85C402D49C8}"/>
    <cellStyle name="Обычный 21 5 2 2 2 3 2 4" xfId="18354" xr:uid="{2CABDD84-23C7-4BCF-94AF-1A985B64C502}"/>
    <cellStyle name="Обычный 21 5 2 2 2 3 2 4 2" xfId="45855" xr:uid="{94D1FFD1-F329-466F-9ADC-82600F121D8B}"/>
    <cellStyle name="Обычный 21 5 2 2 2 3 2 5" xfId="32497" xr:uid="{C714ED58-8CE0-4CB4-BA4C-E8E155B19CA4}"/>
    <cellStyle name="Обычный 21 5 2 2 2 3 3" xfId="6405" xr:uid="{62346AE1-E059-462A-B25B-7DB5BB911C6F}"/>
    <cellStyle name="Обычный 21 5 2 2 2 3 3 2" xfId="12343" xr:uid="{3579572B-BB5F-40A1-8F9F-17F6BD5A8162}"/>
    <cellStyle name="Обычный 21 5 2 2 2 3 3 2 2" xfId="26341" xr:uid="{ADD63350-D28E-4B2A-9194-A8A514EDBAA1}"/>
    <cellStyle name="Обычный 21 5 2 2 2 3 3 2 2 2" xfId="53841" xr:uid="{12898BD5-22E7-440E-84D0-7562D6589753}"/>
    <cellStyle name="Обычный 21 5 2 2 2 3 3 2 3" xfId="39848" xr:uid="{9A15F84E-CB23-4CE0-9165-1D03AD60CC6F}"/>
    <cellStyle name="Обычный 21 5 2 2 2 3 3 3" xfId="19818" xr:uid="{3FC67A75-E033-45ED-9B29-FD5FC43853A9}"/>
    <cellStyle name="Обычный 21 5 2 2 2 3 3 3 2" xfId="47319" xr:uid="{0B2F0D62-3C26-45A4-87FE-4947E5DD1AA0}"/>
    <cellStyle name="Обычный 21 5 2 2 2 3 3 4" xfId="33961" xr:uid="{1D8C0252-1389-422C-AC14-75788C50196A}"/>
    <cellStyle name="Обычный 21 5 2 2 2 3 4" xfId="9404" xr:uid="{9E3E3663-6FA0-4E2E-A201-B2AAEFB0DA70}"/>
    <cellStyle name="Обычный 21 5 2 2 2 3 4 2" xfId="23402" xr:uid="{AB811904-332E-4E2D-B2E9-8D72BD1446CC}"/>
    <cellStyle name="Обычный 21 5 2 2 2 3 4 2 2" xfId="50902" xr:uid="{64538EF7-3771-436F-9449-60509FB5E45C}"/>
    <cellStyle name="Обычный 21 5 2 2 2 3 4 3" xfId="36909" xr:uid="{9998B1BD-2B34-44B0-B1CE-58329F570843}"/>
    <cellStyle name="Обычный 21 5 2 2 2 3 5" xfId="16879" xr:uid="{A6C1DB5B-2397-497D-93FD-2A14E0F4E021}"/>
    <cellStyle name="Обычный 21 5 2 2 2 3 5 2" xfId="44380" xr:uid="{A4227DA6-DE35-465E-9A7D-E19C44D977AA}"/>
    <cellStyle name="Обычный 21 5 2 2 2 3 6" xfId="31022" xr:uid="{ABA5D77F-6326-4A91-8862-899986018AAA}"/>
    <cellStyle name="Обычный 21 5 2 2 2 4" xfId="4208" xr:uid="{7FD92F9A-8D03-4B5E-83B4-A7BF61F58D89}"/>
    <cellStyle name="Обычный 21 5 2 2 2 4 2" xfId="7148" xr:uid="{30938C32-20D6-4D6C-A134-A46E247EB60B}"/>
    <cellStyle name="Обычный 21 5 2 2 2 4 2 2" xfId="13086" xr:uid="{6A964A0E-26B8-4457-B66B-5F714DCB92AB}"/>
    <cellStyle name="Обычный 21 5 2 2 2 4 2 2 2" xfId="27084" xr:uid="{4B4A95A0-F54D-4C9A-B1CD-BF057BC2B4BC}"/>
    <cellStyle name="Обычный 21 5 2 2 2 4 2 2 2 2" xfId="54584" xr:uid="{E2A8EDAE-2A70-453C-9861-E895AB761DDE}"/>
    <cellStyle name="Обычный 21 5 2 2 2 4 2 2 3" xfId="40591" xr:uid="{A9FE6D3D-A4A4-4DD0-A56E-CA8C212BE526}"/>
    <cellStyle name="Обычный 21 5 2 2 2 4 2 3" xfId="20561" xr:uid="{0CD192F4-03B3-428F-9B3E-82D2C4288FDA}"/>
    <cellStyle name="Обычный 21 5 2 2 2 4 2 3 2" xfId="48062" xr:uid="{C689C07A-7F8F-457E-9BEC-48A95421C55C}"/>
    <cellStyle name="Обычный 21 5 2 2 2 4 2 4" xfId="34704" xr:uid="{317D7C5B-E773-4AFB-ACBE-9AED14B36BF3}"/>
    <cellStyle name="Обычный 21 5 2 2 2 4 3" xfId="10147" xr:uid="{83223069-928B-4A42-80F0-922B183B09E7}"/>
    <cellStyle name="Обычный 21 5 2 2 2 4 3 2" xfId="24145" xr:uid="{4BEDB2EB-A2E4-4AB3-A476-960536E443C5}"/>
    <cellStyle name="Обычный 21 5 2 2 2 4 3 2 2" xfId="51645" xr:uid="{354813A7-A800-4E6E-AE85-75F34568EB35}"/>
    <cellStyle name="Обычный 21 5 2 2 2 4 3 3" xfId="37652" xr:uid="{FC87D72D-715A-4D32-9EFD-0E25FAD8FD83}"/>
    <cellStyle name="Обычный 21 5 2 2 2 4 4" xfId="17622" xr:uid="{19DE6169-7536-4001-B767-A16090E1C5F5}"/>
    <cellStyle name="Обычный 21 5 2 2 2 4 4 2" xfId="45123" xr:uid="{3C4A7D10-8144-4072-A7B0-8F3176BF2307}"/>
    <cellStyle name="Обычный 21 5 2 2 2 4 5" xfId="31765" xr:uid="{9BFA43DF-18F7-4CF5-9B5A-0E383942DEC8}"/>
    <cellStyle name="Обычный 21 5 2 2 2 5" xfId="5673" xr:uid="{16F06D62-2B31-44E3-BD55-59993A366B13}"/>
    <cellStyle name="Обычный 21 5 2 2 2 5 2" xfId="11611" xr:uid="{755E3351-12D4-4445-80DD-6D47F0F97E7E}"/>
    <cellStyle name="Обычный 21 5 2 2 2 5 2 2" xfId="25609" xr:uid="{594FB3B7-A341-41B6-83CB-6E42459651CC}"/>
    <cellStyle name="Обычный 21 5 2 2 2 5 2 2 2" xfId="53109" xr:uid="{2F5CEA91-23C3-4D55-8C98-D45FF8198307}"/>
    <cellStyle name="Обычный 21 5 2 2 2 5 2 3" xfId="39116" xr:uid="{C2346B7F-DA33-4030-B6ED-0BE3B25324EE}"/>
    <cellStyle name="Обычный 21 5 2 2 2 5 3" xfId="19086" xr:uid="{64A82CC6-C2B3-4E89-8370-1F7C6998FBAD}"/>
    <cellStyle name="Обычный 21 5 2 2 2 5 3 2" xfId="46587" xr:uid="{E80993A2-0CC8-49A0-BB1A-2DFDA636EB83}"/>
    <cellStyle name="Обычный 21 5 2 2 2 5 4" xfId="33229" xr:uid="{CFBD878E-5FFA-41FA-B385-8496EAC6CD3C}"/>
    <cellStyle name="Обычный 21 5 2 2 2 6" xfId="8671" xr:uid="{8C71CBF9-C002-49AF-91ED-44BE68DE21C7}"/>
    <cellStyle name="Обычный 21 5 2 2 2 6 2" xfId="22670" xr:uid="{4BEB0358-DA6B-4F7F-AE1B-E781CA9438A6}"/>
    <cellStyle name="Обычный 21 5 2 2 2 6 2 2" xfId="50170" xr:uid="{62466810-9946-486E-9C3C-40FB26E97860}"/>
    <cellStyle name="Обычный 21 5 2 2 2 6 3" xfId="36176" xr:uid="{666D11F6-588C-4F2B-8B43-D21B932066EF}"/>
    <cellStyle name="Обычный 21 5 2 2 2 7" xfId="14554" xr:uid="{89A1CAD1-E2F2-4507-A093-7EAB155F664E}"/>
    <cellStyle name="Обычный 21 5 2 2 2 7 2" xfId="28548" xr:uid="{4D9D7733-0C77-45BD-8C81-EA4A084D8F8F}"/>
    <cellStyle name="Обычный 21 5 2 2 2 7 2 2" xfId="56048" xr:uid="{6781BDB9-3356-4291-ABAE-B38E1146A489}"/>
    <cellStyle name="Обычный 21 5 2 2 2 7 3" xfId="42056" xr:uid="{9B19957F-0091-45CA-8206-E48D965C3B3D}"/>
    <cellStyle name="Обычный 21 5 2 2 2 8" xfId="15286" xr:uid="{198B74C0-4FAD-469C-8D40-A9849C1F54B6}"/>
    <cellStyle name="Обычный 21 5 2 2 2 8 2" xfId="29280" xr:uid="{0CB35652-28B6-45F4-9AE7-453AC2309F72}"/>
    <cellStyle name="Обычный 21 5 2 2 2 8 2 2" xfId="56780" xr:uid="{4D518B68-A4C8-4252-847B-B896879092EB}"/>
    <cellStyle name="Обычный 21 5 2 2 2 8 3" xfId="42788" xr:uid="{C2A8BC89-CC39-4863-B5D5-D7C456C7E9A1}"/>
    <cellStyle name="Обычный 21 5 2 2 2 9" xfId="16140" xr:uid="{14F4DD30-FB4F-4368-BE61-416EEC6E0C3F}"/>
    <cellStyle name="Обычный 21 5 2 2 2 9 2" xfId="43641" xr:uid="{CDD2E324-1FBA-41BB-9773-16B84EC97BB8}"/>
    <cellStyle name="Обычный 21 5 2 2 3" xfId="2913" xr:uid="{539B7AC1-B305-4063-98C6-0B0C21324517}"/>
    <cellStyle name="Обычный 21 5 2 2 3 10" xfId="30472" xr:uid="{541D49C1-F117-476A-8FC9-5C1B6F00E70B}"/>
    <cellStyle name="Обычный 21 5 2 2 3 2" xfId="3647" xr:uid="{C0405522-D051-481B-BC9D-356AE3D93B76}"/>
    <cellStyle name="Обычный 21 5 2 2 3 2 2" xfId="5123" xr:uid="{17ACBC9D-79B7-4EBD-B693-C21E2F3DD895}"/>
    <cellStyle name="Обычный 21 5 2 2 3 2 2 2" xfId="8063" xr:uid="{52CD731C-A8F4-41F4-827D-5003F5E2A4C6}"/>
    <cellStyle name="Обычный 21 5 2 2 3 2 2 2 2" xfId="14001" xr:uid="{9A4755C1-2CC7-436F-87F0-D093786AAB0D}"/>
    <cellStyle name="Обычный 21 5 2 2 3 2 2 2 2 2" xfId="27999" xr:uid="{E2CD199E-1680-4644-9915-C6258683B679}"/>
    <cellStyle name="Обычный 21 5 2 2 3 2 2 2 2 2 2" xfId="55499" xr:uid="{BFC68778-197D-4019-8EF6-7FAB5A178212}"/>
    <cellStyle name="Обычный 21 5 2 2 3 2 2 2 2 3" xfId="41506" xr:uid="{EE695D47-8476-4696-878B-7DAA0A1B96E2}"/>
    <cellStyle name="Обычный 21 5 2 2 3 2 2 2 3" xfId="21476" xr:uid="{A19BF6F7-736D-4F2C-A64D-7DA3CBF9D4BE}"/>
    <cellStyle name="Обычный 21 5 2 2 3 2 2 2 3 2" xfId="48977" xr:uid="{60F8F044-0391-453E-9E05-62577EEE964C}"/>
    <cellStyle name="Обычный 21 5 2 2 3 2 2 2 4" xfId="35619" xr:uid="{EBF1ECB6-B252-4B38-8DE3-73728011E83A}"/>
    <cellStyle name="Обычный 21 5 2 2 3 2 2 3" xfId="11062" xr:uid="{EDE62945-58A0-4282-8187-C0F9EAA7D764}"/>
    <cellStyle name="Обычный 21 5 2 2 3 2 2 3 2" xfId="25060" xr:uid="{B293EE94-9C4E-4681-92BB-777854BBD79E}"/>
    <cellStyle name="Обычный 21 5 2 2 3 2 2 3 2 2" xfId="52560" xr:uid="{7FC599C7-8146-4B8B-B6C8-C6AC5199FAFD}"/>
    <cellStyle name="Обычный 21 5 2 2 3 2 2 3 3" xfId="38567" xr:uid="{79D1537B-592A-4835-AE10-61EDC4B25176}"/>
    <cellStyle name="Обычный 21 5 2 2 3 2 2 4" xfId="18537" xr:uid="{571F38E6-66AC-46D4-AFD9-EC13D0960A50}"/>
    <cellStyle name="Обычный 21 5 2 2 3 2 2 4 2" xfId="46038" xr:uid="{E36157D7-F34E-40FF-889A-556DCCF39E28}"/>
    <cellStyle name="Обычный 21 5 2 2 3 2 2 5" xfId="32680" xr:uid="{3E188D94-8D18-4C37-A5FC-0395B4A1AF24}"/>
    <cellStyle name="Обычный 21 5 2 2 3 2 3" xfId="6588" xr:uid="{5C961B28-E1B4-4259-BB44-6EA12C077257}"/>
    <cellStyle name="Обычный 21 5 2 2 3 2 3 2" xfId="12526" xr:uid="{BB75F862-58B2-4039-A7FB-4629831F5AFD}"/>
    <cellStyle name="Обычный 21 5 2 2 3 2 3 2 2" xfId="26524" xr:uid="{DDD005A7-C534-47D1-BD9A-2EA194E6FAD5}"/>
    <cellStyle name="Обычный 21 5 2 2 3 2 3 2 2 2" xfId="54024" xr:uid="{1B026E69-3F2D-4335-B715-4EA755E95582}"/>
    <cellStyle name="Обычный 21 5 2 2 3 2 3 2 3" xfId="40031" xr:uid="{8D3C97D0-4CAE-4684-91EB-4DF61AFA9657}"/>
    <cellStyle name="Обычный 21 5 2 2 3 2 3 3" xfId="20001" xr:uid="{426196B4-15C4-40AF-A70B-E0F37B47EB38}"/>
    <cellStyle name="Обычный 21 5 2 2 3 2 3 3 2" xfId="47502" xr:uid="{325F0D31-0737-40A1-AD99-0CBEEF419B01}"/>
    <cellStyle name="Обычный 21 5 2 2 3 2 3 4" xfId="34144" xr:uid="{E500208D-97B8-4CAB-83AC-217E5AF68AE4}"/>
    <cellStyle name="Обычный 21 5 2 2 3 2 4" xfId="9587" xr:uid="{8604FC91-3F69-4BF8-8096-ADC9946A4396}"/>
    <cellStyle name="Обычный 21 5 2 2 3 2 4 2" xfId="23585" xr:uid="{67F90A49-F91F-45AF-B740-B4FDFC05C213}"/>
    <cellStyle name="Обычный 21 5 2 2 3 2 4 2 2" xfId="51085" xr:uid="{0F30D0E4-44D1-4DF2-837F-C2BFD1A3B471}"/>
    <cellStyle name="Обычный 21 5 2 2 3 2 4 3" xfId="37092" xr:uid="{0AE4B9D8-E68F-49B1-874F-26B7B731B368}"/>
    <cellStyle name="Обычный 21 5 2 2 3 2 5" xfId="17062" xr:uid="{61FCE799-C974-4670-AF47-325AD2451857}"/>
    <cellStyle name="Обычный 21 5 2 2 3 2 5 2" xfId="44563" xr:uid="{99D15AF0-CF88-4727-B948-D43E49566F9D}"/>
    <cellStyle name="Обычный 21 5 2 2 3 2 6" xfId="31205" xr:uid="{601F23C3-91BA-4F1B-BB3F-755A03753830}"/>
    <cellStyle name="Обычный 21 5 2 2 3 3" xfId="4391" xr:uid="{0D6F0BA9-FDD9-4E38-945A-5C3167DC9E47}"/>
    <cellStyle name="Обычный 21 5 2 2 3 3 2" xfId="7331" xr:uid="{7B353202-66A3-4054-B4FA-60B3580E550D}"/>
    <cellStyle name="Обычный 21 5 2 2 3 3 2 2" xfId="13269" xr:uid="{E71B4112-D84A-4ED0-8F9F-9B1B3B316BC3}"/>
    <cellStyle name="Обычный 21 5 2 2 3 3 2 2 2" xfId="27267" xr:uid="{129A0E79-31AC-4008-B690-65ECE6D9FC9C}"/>
    <cellStyle name="Обычный 21 5 2 2 3 3 2 2 2 2" xfId="54767" xr:uid="{4D174932-BC70-4DC2-914F-D1EE65515B1C}"/>
    <cellStyle name="Обычный 21 5 2 2 3 3 2 2 3" xfId="40774" xr:uid="{C2D75A8C-7AD0-467B-81FE-94A496F73751}"/>
    <cellStyle name="Обычный 21 5 2 2 3 3 2 3" xfId="20744" xr:uid="{686EC7A1-BBEE-4471-AE2F-8C73DBB15432}"/>
    <cellStyle name="Обычный 21 5 2 2 3 3 2 3 2" xfId="48245" xr:uid="{EE21E1C5-0D1A-4CA4-B82C-DE405A3CAD9C}"/>
    <cellStyle name="Обычный 21 5 2 2 3 3 2 4" xfId="34887" xr:uid="{80D1ACD0-8B8D-4204-95FA-3881865EACCB}"/>
    <cellStyle name="Обычный 21 5 2 2 3 3 3" xfId="10330" xr:uid="{E2604392-A698-4DCA-9344-D706252F1D73}"/>
    <cellStyle name="Обычный 21 5 2 2 3 3 3 2" xfId="24328" xr:uid="{06516D55-EC47-41E7-B09F-E67ACF42D2EB}"/>
    <cellStyle name="Обычный 21 5 2 2 3 3 3 2 2" xfId="51828" xr:uid="{99A71056-A369-43A9-82C0-9EAD294A7E3E}"/>
    <cellStyle name="Обычный 21 5 2 2 3 3 3 3" xfId="37835" xr:uid="{16FB4B42-9DC0-4C7D-9B28-FAEAAAA63B9C}"/>
    <cellStyle name="Обычный 21 5 2 2 3 3 4" xfId="17805" xr:uid="{5A7C244E-F0F8-4F44-8FF7-78BF738D8ADC}"/>
    <cellStyle name="Обычный 21 5 2 2 3 3 4 2" xfId="45306" xr:uid="{6D830205-54F8-45DE-9B66-02E8FC396D2F}"/>
    <cellStyle name="Обычный 21 5 2 2 3 3 5" xfId="31948" xr:uid="{E8AD4D8E-5C48-4E89-9653-CFE6D00F06D5}"/>
    <cellStyle name="Обычный 21 5 2 2 3 4" xfId="5856" xr:uid="{663360A3-4278-41F8-BBF2-FF39FEB7FEB0}"/>
    <cellStyle name="Обычный 21 5 2 2 3 4 2" xfId="11794" xr:uid="{3CFA0D0A-C3D5-4B86-A46B-9FE6A0B03062}"/>
    <cellStyle name="Обычный 21 5 2 2 3 4 2 2" xfId="25792" xr:uid="{B44C5100-DB5C-436A-8082-F3D1ADF74C59}"/>
    <cellStyle name="Обычный 21 5 2 2 3 4 2 2 2" xfId="53292" xr:uid="{92A82366-B78E-4638-BA3C-EDDE24557E36}"/>
    <cellStyle name="Обычный 21 5 2 2 3 4 2 3" xfId="39299" xr:uid="{49CA2423-7A59-4139-8590-D76F2361E5EA}"/>
    <cellStyle name="Обычный 21 5 2 2 3 4 3" xfId="19269" xr:uid="{BF4D6DF7-E913-4BA0-8B8C-29D93A666565}"/>
    <cellStyle name="Обычный 21 5 2 2 3 4 3 2" xfId="46770" xr:uid="{D1233131-54F2-4B5E-ACDE-A0AA444980FB}"/>
    <cellStyle name="Обычный 21 5 2 2 3 4 4" xfId="33412" xr:uid="{79881BAD-5441-4D31-BC06-7ABCEF3A1F49}"/>
    <cellStyle name="Обычный 21 5 2 2 3 5" xfId="8854" xr:uid="{586340FE-CF17-4186-ACDB-7178E9FA8CE7}"/>
    <cellStyle name="Обычный 21 5 2 2 3 5 2" xfId="22853" xr:uid="{F6896BBE-D0E6-431A-9CBA-F3C8CB49D8EC}"/>
    <cellStyle name="Обычный 21 5 2 2 3 5 2 2" xfId="50353" xr:uid="{EFBAE946-8D88-464A-9014-2DD89DDF136F}"/>
    <cellStyle name="Обычный 21 5 2 2 3 5 3" xfId="36359" xr:uid="{BD3E05C9-B18E-45E8-8533-82F1C9757D8F}"/>
    <cellStyle name="Обычный 21 5 2 2 3 6" xfId="14737" xr:uid="{12B17FB5-DA6F-4F83-AADE-6BB251D1CED5}"/>
    <cellStyle name="Обычный 21 5 2 2 3 6 2" xfId="28731" xr:uid="{A2E87236-6CB4-44D8-A654-12B40EC4D589}"/>
    <cellStyle name="Обычный 21 5 2 2 3 6 2 2" xfId="56231" xr:uid="{C66C2D8A-FCB1-4BA4-BF80-0F74D0CCA36E}"/>
    <cellStyle name="Обычный 21 5 2 2 3 6 3" xfId="42239" xr:uid="{F32421F6-1991-4FAA-9669-93B2CB80B64C}"/>
    <cellStyle name="Обычный 21 5 2 2 3 7" xfId="15469" xr:uid="{AE8EA092-7159-44CB-A27F-C997BB4DE651}"/>
    <cellStyle name="Обычный 21 5 2 2 3 7 2" xfId="29463" xr:uid="{E00D5B70-EA6B-4673-B96D-CB53364CC641}"/>
    <cellStyle name="Обычный 21 5 2 2 3 7 2 2" xfId="56963" xr:uid="{ADDEA853-DEDB-489A-B09D-DC69D7ED20B1}"/>
    <cellStyle name="Обычный 21 5 2 2 3 7 3" xfId="42971" xr:uid="{1E41D35D-914B-4A50-8749-815CA6F6165B}"/>
    <cellStyle name="Обычный 21 5 2 2 3 8" xfId="16323" xr:uid="{3CF790FD-890D-4788-87BF-AA27EE83AB8D}"/>
    <cellStyle name="Обычный 21 5 2 2 3 8 2" xfId="43824" xr:uid="{710849FD-EDD1-4CB0-BD20-CFC912F723AF}"/>
    <cellStyle name="Обычный 21 5 2 2 3 9" xfId="22218" xr:uid="{EFD926FB-2E9F-46F4-8A3B-63A28BA054AF}"/>
    <cellStyle name="Обычный 21 5 2 2 3 9 2" xfId="49718" xr:uid="{A2D17CFD-656A-4C41-BBA8-0C9B45AEC118}"/>
    <cellStyle name="Обычный 21 5 2 2 4" xfId="3281" xr:uid="{B5770288-AC6F-4120-966D-6EF669802961}"/>
    <cellStyle name="Обычный 21 5 2 2 4 2" xfId="4757" xr:uid="{56D138CA-66C0-4C61-BF69-D52300B97A29}"/>
    <cellStyle name="Обычный 21 5 2 2 4 2 2" xfId="7697" xr:uid="{20AFDE0C-71EF-4E35-8317-C1FE2F287925}"/>
    <cellStyle name="Обычный 21 5 2 2 4 2 2 2" xfId="13635" xr:uid="{25C2C0AF-D3D4-4F98-A3AD-F7EAFE3DBBD0}"/>
    <cellStyle name="Обычный 21 5 2 2 4 2 2 2 2" xfId="27633" xr:uid="{0ABD0D8C-8403-4FF3-BECD-EC39AF487D88}"/>
    <cellStyle name="Обычный 21 5 2 2 4 2 2 2 2 2" xfId="55133" xr:uid="{A156C5C1-4325-41CF-A402-C921C3CCF123}"/>
    <cellStyle name="Обычный 21 5 2 2 4 2 2 2 3" xfId="41140" xr:uid="{A3103DAE-8BD8-4894-AB0F-16B1F8E55461}"/>
    <cellStyle name="Обычный 21 5 2 2 4 2 2 3" xfId="21110" xr:uid="{E6C51992-EEC1-4585-9B5C-5F0239838B55}"/>
    <cellStyle name="Обычный 21 5 2 2 4 2 2 3 2" xfId="48611" xr:uid="{6539908D-8A19-41B9-99C1-6F695C074C18}"/>
    <cellStyle name="Обычный 21 5 2 2 4 2 2 4" xfId="35253" xr:uid="{06E1F4FF-0A63-4A5A-A027-4DFBFACFBABE}"/>
    <cellStyle name="Обычный 21 5 2 2 4 2 3" xfId="10696" xr:uid="{1FD278D3-926A-4C3D-9C47-50A7C80FB2B1}"/>
    <cellStyle name="Обычный 21 5 2 2 4 2 3 2" xfId="24694" xr:uid="{B0C4F905-2A98-4D1F-B0E4-939022EBBF96}"/>
    <cellStyle name="Обычный 21 5 2 2 4 2 3 2 2" xfId="52194" xr:uid="{F757F5A3-70E5-4473-82CB-1E0C4545A5FB}"/>
    <cellStyle name="Обычный 21 5 2 2 4 2 3 3" xfId="38201" xr:uid="{5D050510-AD70-43CE-AD34-A5342534A141}"/>
    <cellStyle name="Обычный 21 5 2 2 4 2 4" xfId="18171" xr:uid="{B7285B98-95F4-473D-823A-6978A4BCC4BF}"/>
    <cellStyle name="Обычный 21 5 2 2 4 2 4 2" xfId="45672" xr:uid="{63F5D4B9-06CF-464A-BD39-92FC66659593}"/>
    <cellStyle name="Обычный 21 5 2 2 4 2 5" xfId="32314" xr:uid="{6BF722EA-B5A6-4B3D-94D5-1075F3BB4B93}"/>
    <cellStyle name="Обычный 21 5 2 2 4 3" xfId="6222" xr:uid="{CFCE908C-ED58-4A95-8CC5-090A0AB766B9}"/>
    <cellStyle name="Обычный 21 5 2 2 4 3 2" xfId="12160" xr:uid="{C0C5E50A-8CDC-412F-8F08-38DBAE433B9E}"/>
    <cellStyle name="Обычный 21 5 2 2 4 3 2 2" xfId="26158" xr:uid="{7E681F1A-65A9-4FE1-B1F7-22A409507DAD}"/>
    <cellStyle name="Обычный 21 5 2 2 4 3 2 2 2" xfId="53658" xr:uid="{E7EB958C-5DAC-44FE-A00D-081200F6AD01}"/>
    <cellStyle name="Обычный 21 5 2 2 4 3 2 3" xfId="39665" xr:uid="{79648CA9-C25C-47B9-8C2B-6CA3CD3A8987}"/>
    <cellStyle name="Обычный 21 5 2 2 4 3 3" xfId="19635" xr:uid="{216241A7-A996-43CE-90E4-3D41D1F85E01}"/>
    <cellStyle name="Обычный 21 5 2 2 4 3 3 2" xfId="47136" xr:uid="{C1AE5040-5926-4D65-BA3D-ED856EDE7926}"/>
    <cellStyle name="Обычный 21 5 2 2 4 3 4" xfId="33778" xr:uid="{98282EF7-E521-4B6C-96B8-0B10E7C639AD}"/>
    <cellStyle name="Обычный 21 5 2 2 4 4" xfId="9221" xr:uid="{754E9265-1296-444F-9C4C-77080FB0F4B1}"/>
    <cellStyle name="Обычный 21 5 2 2 4 4 2" xfId="23219" xr:uid="{3F090A5C-92DB-4CFB-96A4-EF280F2FFFA8}"/>
    <cellStyle name="Обычный 21 5 2 2 4 4 2 2" xfId="50719" xr:uid="{B1BA2B4A-D049-46C3-8E99-A65F7837068C}"/>
    <cellStyle name="Обычный 21 5 2 2 4 4 3" xfId="36726" xr:uid="{88149C9B-CA58-4F6D-88A9-D15531E642E6}"/>
    <cellStyle name="Обычный 21 5 2 2 4 5" xfId="16696" xr:uid="{6DA82A99-2097-49E0-8631-DA76ECB5A190}"/>
    <cellStyle name="Обычный 21 5 2 2 4 5 2" xfId="44197" xr:uid="{2671E087-E212-42C8-B2DC-A177C608476C}"/>
    <cellStyle name="Обычный 21 5 2 2 4 6" xfId="30839" xr:uid="{77B4DAA3-C8C1-4ACD-82B6-BCEA35239B30}"/>
    <cellStyle name="Обычный 21 5 2 2 5" xfId="4025" xr:uid="{FF382354-E58C-43C8-9EDA-06FEF5787AB5}"/>
    <cellStyle name="Обычный 21 5 2 2 5 2" xfId="6965" xr:uid="{F1C9D2FD-DDBD-471E-B31E-640F7F715C85}"/>
    <cellStyle name="Обычный 21 5 2 2 5 2 2" xfId="12903" xr:uid="{45CBCFFE-9A14-467D-BFF5-090C132F8CB8}"/>
    <cellStyle name="Обычный 21 5 2 2 5 2 2 2" xfId="26901" xr:uid="{BD03336E-16EC-4B10-88A5-4218438C3B1B}"/>
    <cellStyle name="Обычный 21 5 2 2 5 2 2 2 2" xfId="54401" xr:uid="{14A84589-B770-4204-A6BF-9EF3654D0700}"/>
    <cellStyle name="Обычный 21 5 2 2 5 2 2 3" xfId="40408" xr:uid="{0E7FBA00-A128-4750-8DE6-AA6E6FBEA118}"/>
    <cellStyle name="Обычный 21 5 2 2 5 2 3" xfId="20378" xr:uid="{D51642A9-4E2C-42D7-B3F6-FFED2E02DB6F}"/>
    <cellStyle name="Обычный 21 5 2 2 5 2 3 2" xfId="47879" xr:uid="{9793DCF6-4AB0-4428-99B1-DE484D7D25E4}"/>
    <cellStyle name="Обычный 21 5 2 2 5 2 4" xfId="34521" xr:uid="{00F50948-6B68-41F1-8353-8E2A352CDD8F}"/>
    <cellStyle name="Обычный 21 5 2 2 5 3" xfId="9964" xr:uid="{37E9C835-342D-4D74-9158-229BB9DA4519}"/>
    <cellStyle name="Обычный 21 5 2 2 5 3 2" xfId="23962" xr:uid="{72A56996-F3A0-4DE1-AAF2-7A9925E8AA7C}"/>
    <cellStyle name="Обычный 21 5 2 2 5 3 2 2" xfId="51462" xr:uid="{00EB6336-F0DB-4F50-B073-A00558954885}"/>
    <cellStyle name="Обычный 21 5 2 2 5 3 3" xfId="37469" xr:uid="{3148A7B8-3F43-4F04-B4F6-24FBA44E7360}"/>
    <cellStyle name="Обычный 21 5 2 2 5 4" xfId="17439" xr:uid="{1F42CA16-9C99-4D5D-B370-2611775CC8ED}"/>
    <cellStyle name="Обычный 21 5 2 2 5 4 2" xfId="44940" xr:uid="{7790442E-5B9C-49BF-9773-74D335864B95}"/>
    <cellStyle name="Обычный 21 5 2 2 5 5" xfId="31582" xr:uid="{13E2DB46-7F19-4FDB-AE1F-DCC1A40646FB}"/>
    <cellStyle name="Обычный 21 5 2 2 6" xfId="5490" xr:uid="{70CC06CB-B9E1-4FB0-80CE-C88311602E37}"/>
    <cellStyle name="Обычный 21 5 2 2 6 2" xfId="11428" xr:uid="{BE09E558-DA0F-42EC-B133-11D8910F9C63}"/>
    <cellStyle name="Обычный 21 5 2 2 6 2 2" xfId="25426" xr:uid="{81AE9F5B-BB4E-41C9-9795-484EC822B451}"/>
    <cellStyle name="Обычный 21 5 2 2 6 2 2 2" xfId="52926" xr:uid="{42189738-597B-44EF-81F9-AEEFF2040646}"/>
    <cellStyle name="Обычный 21 5 2 2 6 2 3" xfId="38933" xr:uid="{D6D62A9F-9949-4330-BF11-CC261E3FC53A}"/>
    <cellStyle name="Обычный 21 5 2 2 6 3" xfId="18903" xr:uid="{36D93FC2-19C4-4C47-B7F7-6B01DCC50208}"/>
    <cellStyle name="Обычный 21 5 2 2 6 3 2" xfId="46404" xr:uid="{F0534B5A-F8A1-4879-A271-EBAA9BC36F0A}"/>
    <cellStyle name="Обычный 21 5 2 2 6 4" xfId="33046" xr:uid="{7A6FB807-9755-46CA-8F06-5F3843099EA6}"/>
    <cellStyle name="Обычный 21 5 2 2 7" xfId="8488" xr:uid="{2342AA01-3058-4867-BEC5-18990ABD9981}"/>
    <cellStyle name="Обычный 21 5 2 2 7 2" xfId="22487" xr:uid="{C9F4BBFD-2CCA-4EC8-8FCC-D90D4389C559}"/>
    <cellStyle name="Обычный 21 5 2 2 7 2 2" xfId="49987" xr:uid="{DB6DEE08-2DF4-486F-AF11-39973718EC07}"/>
    <cellStyle name="Обычный 21 5 2 2 7 3" xfId="35993" xr:uid="{39FD28E1-53A5-4E1B-9668-853DA29BBF30}"/>
    <cellStyle name="Обычный 21 5 2 2 8" xfId="14371" xr:uid="{E6480948-17CE-4598-919D-6E15C162D726}"/>
    <cellStyle name="Обычный 21 5 2 2 8 2" xfId="28365" xr:uid="{67A47D81-D597-4075-A41F-D642378E7E2C}"/>
    <cellStyle name="Обычный 21 5 2 2 8 2 2" xfId="55865" xr:uid="{24E8EEEE-A84E-42B9-B9B9-50A4B1FF3CF6}"/>
    <cellStyle name="Обычный 21 5 2 2 8 3" xfId="41873" xr:uid="{5CA4EB95-DC4D-464A-8B38-12DB6719E961}"/>
    <cellStyle name="Обычный 21 5 2 2 9" xfId="15103" xr:uid="{E178C934-A2C5-4B76-BC39-012E464844EB}"/>
    <cellStyle name="Обычный 21 5 2 2 9 2" xfId="29097" xr:uid="{7CF24D8E-0FE4-4ABB-9FD6-184795A8AB83}"/>
    <cellStyle name="Обычный 21 5 2 2 9 2 2" xfId="56597" xr:uid="{DCE85EFE-1D45-4180-A553-06993E110E67}"/>
    <cellStyle name="Обычный 21 5 2 2 9 3" xfId="42605" xr:uid="{8C2DFEC5-75BD-49AF-A898-B4F0D1C1DF4A}"/>
    <cellStyle name="Обычный 21 5 2 3" xfId="2613" xr:uid="{E343FEC8-F07A-4D85-A3A2-379DC320C5B0}"/>
    <cellStyle name="Обычный 21 5 2 3 10" xfId="21918" xr:uid="{C0CD89AF-CF71-488A-A43E-E71190F98A5D}"/>
    <cellStyle name="Обычный 21 5 2 3 10 2" xfId="49418" xr:uid="{8E65FCBA-F77B-4185-A832-401FFD936BCF}"/>
    <cellStyle name="Обычный 21 5 2 3 11" xfId="30172" xr:uid="{E7FDDAC8-67AA-445C-ACE2-169643B14F8E}"/>
    <cellStyle name="Обычный 21 5 2 3 2" xfId="2979" xr:uid="{B6F103FE-217B-42BC-9A26-EC78C8E18293}"/>
    <cellStyle name="Обычный 21 5 2 3 2 10" xfId="30538" xr:uid="{B0BE0980-B4F4-49EB-95CF-E92C500AE7E4}"/>
    <cellStyle name="Обычный 21 5 2 3 2 2" xfId="3713" xr:uid="{0541A93B-BA09-406B-8025-681BF3E664AE}"/>
    <cellStyle name="Обычный 21 5 2 3 2 2 2" xfId="5189" xr:uid="{95680CA2-AD2A-4760-9BEF-18E989D0FDB1}"/>
    <cellStyle name="Обычный 21 5 2 3 2 2 2 2" xfId="8129" xr:uid="{7A767164-FBD9-48BD-BD11-C1B10BBA0EE1}"/>
    <cellStyle name="Обычный 21 5 2 3 2 2 2 2 2" xfId="14067" xr:uid="{69B88A3B-CEDA-440B-92CF-45F61F399107}"/>
    <cellStyle name="Обычный 21 5 2 3 2 2 2 2 2 2" xfId="28065" xr:uid="{99766E16-5AF8-4AC5-A3DA-75439EF29D5B}"/>
    <cellStyle name="Обычный 21 5 2 3 2 2 2 2 2 2 2" xfId="55565" xr:uid="{1D381968-BA2F-468D-B85D-32C7B9FA672A}"/>
    <cellStyle name="Обычный 21 5 2 3 2 2 2 2 2 3" xfId="41572" xr:uid="{F58B27F8-36EE-46EF-BAF0-16EC02CFBAEF}"/>
    <cellStyle name="Обычный 21 5 2 3 2 2 2 2 3" xfId="21542" xr:uid="{AE6DB94B-F098-43FC-B1D3-F11000E047AA}"/>
    <cellStyle name="Обычный 21 5 2 3 2 2 2 2 3 2" xfId="49043" xr:uid="{EECFACDC-6225-4E5E-A878-4922D4156198}"/>
    <cellStyle name="Обычный 21 5 2 3 2 2 2 2 4" xfId="35685" xr:uid="{80724691-4232-4A51-A2FB-AB8CF514C7A9}"/>
    <cellStyle name="Обычный 21 5 2 3 2 2 2 3" xfId="11128" xr:uid="{079B99EF-2AAF-4A04-845A-5F29B042F9B2}"/>
    <cellStyle name="Обычный 21 5 2 3 2 2 2 3 2" xfId="25126" xr:uid="{EEF7EFC4-3AE8-42BD-9F09-22082E664EA2}"/>
    <cellStyle name="Обычный 21 5 2 3 2 2 2 3 2 2" xfId="52626" xr:uid="{60A59D9A-AD44-4DAB-8124-7E3BFB472B8D}"/>
    <cellStyle name="Обычный 21 5 2 3 2 2 2 3 3" xfId="38633" xr:uid="{18AD29C4-B29E-471E-BC8F-9AB61267DD89}"/>
    <cellStyle name="Обычный 21 5 2 3 2 2 2 4" xfId="18603" xr:uid="{4712177F-6434-4FD0-8297-8F9AEBFFA373}"/>
    <cellStyle name="Обычный 21 5 2 3 2 2 2 4 2" xfId="46104" xr:uid="{2F3885FA-4FC1-4DEF-A483-73C525A78645}"/>
    <cellStyle name="Обычный 21 5 2 3 2 2 2 5" xfId="32746" xr:uid="{4573D392-6DFE-49D9-879D-FC8E8FE251C2}"/>
    <cellStyle name="Обычный 21 5 2 3 2 2 3" xfId="6654" xr:uid="{91990223-2F0F-4FC2-A04C-2B5A260B245C}"/>
    <cellStyle name="Обычный 21 5 2 3 2 2 3 2" xfId="12592" xr:uid="{1EC25DA4-21B1-4864-9BC6-6CCAE0E3DB93}"/>
    <cellStyle name="Обычный 21 5 2 3 2 2 3 2 2" xfId="26590" xr:uid="{840F4B56-1336-482B-A84F-98B17F24D676}"/>
    <cellStyle name="Обычный 21 5 2 3 2 2 3 2 2 2" xfId="54090" xr:uid="{E06088BD-85B1-48D0-A1EC-98BEF8B4DB5D}"/>
    <cellStyle name="Обычный 21 5 2 3 2 2 3 2 3" xfId="40097" xr:uid="{773149D3-45BA-4987-991E-83F7B7EA4B49}"/>
    <cellStyle name="Обычный 21 5 2 3 2 2 3 3" xfId="20067" xr:uid="{783EF9AF-AD08-4AF4-8FD9-318A21757D68}"/>
    <cellStyle name="Обычный 21 5 2 3 2 2 3 3 2" xfId="47568" xr:uid="{CBA348C8-CF08-4039-B731-D51DB6CF8718}"/>
    <cellStyle name="Обычный 21 5 2 3 2 2 3 4" xfId="34210" xr:uid="{BC5872B0-7D3D-4602-9F0D-7C75DC99B2BE}"/>
    <cellStyle name="Обычный 21 5 2 3 2 2 4" xfId="9653" xr:uid="{627AC109-90E9-4B7B-B734-7CB5E7804F35}"/>
    <cellStyle name="Обычный 21 5 2 3 2 2 4 2" xfId="23651" xr:uid="{87A1BFB3-34E1-49D1-BB7E-70B716E4F2DF}"/>
    <cellStyle name="Обычный 21 5 2 3 2 2 4 2 2" xfId="51151" xr:uid="{EB98A30F-7263-4C21-B5AF-076B96477F0F}"/>
    <cellStyle name="Обычный 21 5 2 3 2 2 4 3" xfId="37158" xr:uid="{DE4A5F0E-F716-4DDD-B8F3-1864BFB393B2}"/>
    <cellStyle name="Обычный 21 5 2 3 2 2 5" xfId="17128" xr:uid="{473DA68C-665F-4DCF-8291-03AB1572ED2C}"/>
    <cellStyle name="Обычный 21 5 2 3 2 2 5 2" xfId="44629" xr:uid="{EECECD53-38F4-4984-8DC0-AFEFAC6896DD}"/>
    <cellStyle name="Обычный 21 5 2 3 2 2 6" xfId="31271" xr:uid="{ABE7AB90-92C4-499B-97C8-16DB9344D7D0}"/>
    <cellStyle name="Обычный 21 5 2 3 2 3" xfId="4457" xr:uid="{8D9B1950-060C-4563-9CE6-0E5FBBC1E6A2}"/>
    <cellStyle name="Обычный 21 5 2 3 2 3 2" xfId="7397" xr:uid="{95EAD6CE-B116-49BE-8CBB-FFDEEF28DCEA}"/>
    <cellStyle name="Обычный 21 5 2 3 2 3 2 2" xfId="13335" xr:uid="{DEE3C47D-417C-430F-B426-74FB24C25323}"/>
    <cellStyle name="Обычный 21 5 2 3 2 3 2 2 2" xfId="27333" xr:uid="{0DDD2E1D-8D8D-47A1-94F8-A83053D05B2B}"/>
    <cellStyle name="Обычный 21 5 2 3 2 3 2 2 2 2" xfId="54833" xr:uid="{8DCDFA23-7FAB-4F74-95BA-917F6A16838C}"/>
    <cellStyle name="Обычный 21 5 2 3 2 3 2 2 3" xfId="40840" xr:uid="{E1255481-6C48-4C81-A740-C49EE47F13F8}"/>
    <cellStyle name="Обычный 21 5 2 3 2 3 2 3" xfId="20810" xr:uid="{D59C83AE-5A79-44ED-AA0A-921F2987928D}"/>
    <cellStyle name="Обычный 21 5 2 3 2 3 2 3 2" xfId="48311" xr:uid="{85CB36FE-EDB2-4B9D-AA15-064B626D0C1D}"/>
    <cellStyle name="Обычный 21 5 2 3 2 3 2 4" xfId="34953" xr:uid="{DC530532-FEDF-45BD-BDFE-CB41E5175185}"/>
    <cellStyle name="Обычный 21 5 2 3 2 3 3" xfId="10396" xr:uid="{EB7687F0-3CE5-436F-BC0B-57846B4470C4}"/>
    <cellStyle name="Обычный 21 5 2 3 2 3 3 2" xfId="24394" xr:uid="{B3354892-2DBA-4484-BA2F-18415339F86D}"/>
    <cellStyle name="Обычный 21 5 2 3 2 3 3 2 2" xfId="51894" xr:uid="{614825C8-D154-40E9-98E7-D6E65C3B29B8}"/>
    <cellStyle name="Обычный 21 5 2 3 2 3 3 3" xfId="37901" xr:uid="{70D0396C-6E19-4329-B945-161087589E95}"/>
    <cellStyle name="Обычный 21 5 2 3 2 3 4" xfId="17871" xr:uid="{F80262A6-12E4-4306-99D2-417ED2A33DCD}"/>
    <cellStyle name="Обычный 21 5 2 3 2 3 4 2" xfId="45372" xr:uid="{36DA4B07-E5D1-4A37-A2F0-75587BD1776C}"/>
    <cellStyle name="Обычный 21 5 2 3 2 3 5" xfId="32014" xr:uid="{6C4A9C78-6832-4C5C-821C-5B67BB142056}"/>
    <cellStyle name="Обычный 21 5 2 3 2 4" xfId="5922" xr:uid="{64E97A05-DF5A-431F-9F12-4CF500AA7DA9}"/>
    <cellStyle name="Обычный 21 5 2 3 2 4 2" xfId="11860" xr:uid="{484AEC6B-40E0-47FF-942C-A69E54FBF9E5}"/>
    <cellStyle name="Обычный 21 5 2 3 2 4 2 2" xfId="25858" xr:uid="{A3A33180-9D9A-4D82-8515-151AE7EF4387}"/>
    <cellStyle name="Обычный 21 5 2 3 2 4 2 2 2" xfId="53358" xr:uid="{BF4F2565-06E4-4801-8831-774F4CF823CD}"/>
    <cellStyle name="Обычный 21 5 2 3 2 4 2 3" xfId="39365" xr:uid="{4012E650-074C-434D-A44D-25DAB9DFEB45}"/>
    <cellStyle name="Обычный 21 5 2 3 2 4 3" xfId="19335" xr:uid="{9D585C39-90C8-46C6-8221-B67258B1509D}"/>
    <cellStyle name="Обычный 21 5 2 3 2 4 3 2" xfId="46836" xr:uid="{0D1485AD-716E-4382-B96B-43133EF589DC}"/>
    <cellStyle name="Обычный 21 5 2 3 2 4 4" xfId="33478" xr:uid="{66B3E3D5-4BC4-44B2-9017-D49448EDB20E}"/>
    <cellStyle name="Обычный 21 5 2 3 2 5" xfId="8920" xr:uid="{0E5F6DE5-AAA4-4144-8923-0F32C62ABF75}"/>
    <cellStyle name="Обычный 21 5 2 3 2 5 2" xfId="22919" xr:uid="{6CFF3994-2C4F-4D5F-8B73-9D4E76965306}"/>
    <cellStyle name="Обычный 21 5 2 3 2 5 2 2" xfId="50419" xr:uid="{FFDE5B28-3C63-4C4E-AAAB-9B0870BE5255}"/>
    <cellStyle name="Обычный 21 5 2 3 2 5 3" xfId="36425" xr:uid="{00B9B248-880A-4239-8D17-A6A9634031DA}"/>
    <cellStyle name="Обычный 21 5 2 3 2 6" xfId="14803" xr:uid="{B01B38D7-7E7E-4BF7-BF3D-E35F4DB13601}"/>
    <cellStyle name="Обычный 21 5 2 3 2 6 2" xfId="28797" xr:uid="{C0437D3C-6D83-43AC-A219-7D5B0D3B8F7B}"/>
    <cellStyle name="Обычный 21 5 2 3 2 6 2 2" xfId="56297" xr:uid="{365BF92B-F42C-4FCC-80A1-2FEAC3D470C6}"/>
    <cellStyle name="Обычный 21 5 2 3 2 6 3" xfId="42305" xr:uid="{8877CB66-B115-448A-A194-7381F0076D76}"/>
    <cellStyle name="Обычный 21 5 2 3 2 7" xfId="15535" xr:uid="{2B5F3816-D617-494A-81D3-354D8F732618}"/>
    <cellStyle name="Обычный 21 5 2 3 2 7 2" xfId="29529" xr:uid="{B17DF2AC-92A2-444B-AF84-849DCED1B89E}"/>
    <cellStyle name="Обычный 21 5 2 3 2 7 2 2" xfId="57029" xr:uid="{168EF930-9823-49CF-B9D9-7F33B1F85C39}"/>
    <cellStyle name="Обычный 21 5 2 3 2 7 3" xfId="43037" xr:uid="{D232D946-9A4A-4C54-9113-AE03BEA02586}"/>
    <cellStyle name="Обычный 21 5 2 3 2 8" xfId="16389" xr:uid="{CF208AA3-3E2D-4129-993F-3B525F157B17}"/>
    <cellStyle name="Обычный 21 5 2 3 2 8 2" xfId="43890" xr:uid="{786EC5B1-0899-4F86-8D20-09C40D226E21}"/>
    <cellStyle name="Обычный 21 5 2 3 2 9" xfId="22284" xr:uid="{A9FB5FAF-0E07-45B3-B532-E396EDDA74D8}"/>
    <cellStyle name="Обычный 21 5 2 3 2 9 2" xfId="49784" xr:uid="{04880EF4-F353-480B-A983-3A79AA691C5A}"/>
    <cellStyle name="Обычный 21 5 2 3 3" xfId="3347" xr:uid="{EE28D894-1924-42A8-B79E-8455B62F439E}"/>
    <cellStyle name="Обычный 21 5 2 3 3 2" xfId="4823" xr:uid="{907B322B-3E46-40AC-8032-337DA77D25AD}"/>
    <cellStyle name="Обычный 21 5 2 3 3 2 2" xfId="7763" xr:uid="{A23A37CC-ABE7-43C9-B81E-7586A7A197DC}"/>
    <cellStyle name="Обычный 21 5 2 3 3 2 2 2" xfId="13701" xr:uid="{5E19C3A2-D00B-48FE-BC73-24CBC80BCDF9}"/>
    <cellStyle name="Обычный 21 5 2 3 3 2 2 2 2" xfId="27699" xr:uid="{B0EFCBCA-F8F9-42F9-B6E7-A0571BC8FE10}"/>
    <cellStyle name="Обычный 21 5 2 3 3 2 2 2 2 2" xfId="55199" xr:uid="{FE77FB05-33C9-4169-8F3D-38C64113A1FF}"/>
    <cellStyle name="Обычный 21 5 2 3 3 2 2 2 3" xfId="41206" xr:uid="{ED4D9CCB-F989-4853-9BC8-E2B983FB4DC8}"/>
    <cellStyle name="Обычный 21 5 2 3 3 2 2 3" xfId="21176" xr:uid="{BEDE8E2B-D196-418A-84B9-3DF84FB136B0}"/>
    <cellStyle name="Обычный 21 5 2 3 3 2 2 3 2" xfId="48677" xr:uid="{D92CE461-80A1-4CDB-A742-FE2FB49D4248}"/>
    <cellStyle name="Обычный 21 5 2 3 3 2 2 4" xfId="35319" xr:uid="{71BC6613-B93F-4F6B-88CB-3746631EA9C0}"/>
    <cellStyle name="Обычный 21 5 2 3 3 2 3" xfId="10762" xr:uid="{DFC5F485-A958-42AA-ABF2-06E570C1351E}"/>
    <cellStyle name="Обычный 21 5 2 3 3 2 3 2" xfId="24760" xr:uid="{D205B4DA-02FC-4845-A537-7A9B850233B1}"/>
    <cellStyle name="Обычный 21 5 2 3 3 2 3 2 2" xfId="52260" xr:uid="{9E9418FE-6B7D-4479-BE71-3EBA9F08ED60}"/>
    <cellStyle name="Обычный 21 5 2 3 3 2 3 3" xfId="38267" xr:uid="{6C358A97-0276-4BDC-8A35-1B01B3BA9BF0}"/>
    <cellStyle name="Обычный 21 5 2 3 3 2 4" xfId="18237" xr:uid="{B723A43E-91B5-49A1-9137-EACFFE5ACCEE}"/>
    <cellStyle name="Обычный 21 5 2 3 3 2 4 2" xfId="45738" xr:uid="{6A116366-01B8-449D-9388-4EBE3C5B7DB8}"/>
    <cellStyle name="Обычный 21 5 2 3 3 2 5" xfId="32380" xr:uid="{F0F9C602-3951-47B1-8537-39EAE53AE1EE}"/>
    <cellStyle name="Обычный 21 5 2 3 3 3" xfId="6288" xr:uid="{E7816373-77DF-4E67-940E-CEB716F57FB8}"/>
    <cellStyle name="Обычный 21 5 2 3 3 3 2" xfId="12226" xr:uid="{F3DA4CE9-D08A-413F-B9C4-CE20C6FC0E66}"/>
    <cellStyle name="Обычный 21 5 2 3 3 3 2 2" xfId="26224" xr:uid="{2DF63143-08AD-4F2E-907A-D1FB785EA42D}"/>
    <cellStyle name="Обычный 21 5 2 3 3 3 2 2 2" xfId="53724" xr:uid="{D180CBA4-3CF3-4CAB-94FF-B5FF1368FFF6}"/>
    <cellStyle name="Обычный 21 5 2 3 3 3 2 3" xfId="39731" xr:uid="{4205FAA7-882D-41D4-9766-CA8E7DA38CFF}"/>
    <cellStyle name="Обычный 21 5 2 3 3 3 3" xfId="19701" xr:uid="{FEBC0E59-7D24-4659-A105-1209DDBAC341}"/>
    <cellStyle name="Обычный 21 5 2 3 3 3 3 2" xfId="47202" xr:uid="{44B501BF-43BB-4960-8233-7C058095F984}"/>
    <cellStyle name="Обычный 21 5 2 3 3 3 4" xfId="33844" xr:uid="{5A2D8D83-7321-4A27-B1AA-2892A3E8E5F8}"/>
    <cellStyle name="Обычный 21 5 2 3 3 4" xfId="9287" xr:uid="{926D32FA-1888-4804-9EFA-862CA29339F6}"/>
    <cellStyle name="Обычный 21 5 2 3 3 4 2" xfId="23285" xr:uid="{A2DE02FE-7836-4321-9783-BE64DFD92B5B}"/>
    <cellStyle name="Обычный 21 5 2 3 3 4 2 2" xfId="50785" xr:uid="{C63293CD-DC20-436F-BB3C-EE05B584DBA8}"/>
    <cellStyle name="Обычный 21 5 2 3 3 4 3" xfId="36792" xr:uid="{97A5CB00-4AF8-4D8C-97BE-69B3F502D042}"/>
    <cellStyle name="Обычный 21 5 2 3 3 5" xfId="16762" xr:uid="{F61D4CA3-EE18-4AB9-A5F1-B21487408D9B}"/>
    <cellStyle name="Обычный 21 5 2 3 3 5 2" xfId="44263" xr:uid="{26366800-9714-4E29-996F-AA044F27E2EA}"/>
    <cellStyle name="Обычный 21 5 2 3 3 6" xfId="30905" xr:uid="{8A703F1C-6DCA-45A6-860E-D16D3E8286DE}"/>
    <cellStyle name="Обычный 21 5 2 3 4" xfId="4091" xr:uid="{90342282-8550-46EA-919F-6AE947499B59}"/>
    <cellStyle name="Обычный 21 5 2 3 4 2" xfId="7031" xr:uid="{8545D1EB-4B15-4489-9EAB-30F616EA275B}"/>
    <cellStyle name="Обычный 21 5 2 3 4 2 2" xfId="12969" xr:uid="{A2A130FB-9A63-4B09-BCE8-5211F279B5A2}"/>
    <cellStyle name="Обычный 21 5 2 3 4 2 2 2" xfId="26967" xr:uid="{23D8324D-1607-4876-A0D0-6861B5C9FA64}"/>
    <cellStyle name="Обычный 21 5 2 3 4 2 2 2 2" xfId="54467" xr:uid="{30A1084E-B1B2-4954-8680-F95973E0C76A}"/>
    <cellStyle name="Обычный 21 5 2 3 4 2 2 3" xfId="40474" xr:uid="{6ADE7678-36B6-4D6D-8EE5-E93D7DAE5C9B}"/>
    <cellStyle name="Обычный 21 5 2 3 4 2 3" xfId="20444" xr:uid="{3A4E63F2-FB9D-4F9A-BF0E-4E48FAB415E8}"/>
    <cellStyle name="Обычный 21 5 2 3 4 2 3 2" xfId="47945" xr:uid="{6C77DD7C-93BB-495A-B3AF-775A64F429D6}"/>
    <cellStyle name="Обычный 21 5 2 3 4 2 4" xfId="34587" xr:uid="{AA4B3027-8187-4905-B701-80A512EAE719}"/>
    <cellStyle name="Обычный 21 5 2 3 4 3" xfId="10030" xr:uid="{27D59258-39D7-434E-9B9E-01FCEBF24D7C}"/>
    <cellStyle name="Обычный 21 5 2 3 4 3 2" xfId="24028" xr:uid="{B3256CD3-6932-4E75-99B4-FC763DCA8811}"/>
    <cellStyle name="Обычный 21 5 2 3 4 3 2 2" xfId="51528" xr:uid="{CCCC334C-06C4-408C-9BFB-1ACE78DA3FE9}"/>
    <cellStyle name="Обычный 21 5 2 3 4 3 3" xfId="37535" xr:uid="{ABE4196F-1618-490C-93D2-E7B481E06D80}"/>
    <cellStyle name="Обычный 21 5 2 3 4 4" xfId="17505" xr:uid="{7BC2B79C-9F74-4B07-9FF5-868A3DE70655}"/>
    <cellStyle name="Обычный 21 5 2 3 4 4 2" xfId="45006" xr:uid="{0B14BE73-5DB0-410F-A40C-659ED0506953}"/>
    <cellStyle name="Обычный 21 5 2 3 4 5" xfId="31648" xr:uid="{A981A72F-CBCB-47EC-B5F5-66EE5CEB091A}"/>
    <cellStyle name="Обычный 21 5 2 3 5" xfId="5556" xr:uid="{C61830E6-24AF-456E-A04C-D45E95324B0B}"/>
    <cellStyle name="Обычный 21 5 2 3 5 2" xfId="11494" xr:uid="{EED5F835-311E-4426-AFE4-F04FB706A12F}"/>
    <cellStyle name="Обычный 21 5 2 3 5 2 2" xfId="25492" xr:uid="{1A4E7BA7-2666-49CE-8A2F-B07B6DF0CC8B}"/>
    <cellStyle name="Обычный 21 5 2 3 5 2 2 2" xfId="52992" xr:uid="{567CCB14-2D06-4B14-94DD-49237BDA62D5}"/>
    <cellStyle name="Обычный 21 5 2 3 5 2 3" xfId="38999" xr:uid="{84E061BB-23F6-4497-8C75-AAA994219673}"/>
    <cellStyle name="Обычный 21 5 2 3 5 3" xfId="18969" xr:uid="{D221DB51-94FA-4357-92C3-307319B0FD3B}"/>
    <cellStyle name="Обычный 21 5 2 3 5 3 2" xfId="46470" xr:uid="{696E3D01-ECC9-43C8-8C5D-AF29C6F061DC}"/>
    <cellStyle name="Обычный 21 5 2 3 5 4" xfId="33112" xr:uid="{AD4513DB-CA57-40A1-B0CE-CE4A815F1DED}"/>
    <cellStyle name="Обычный 21 5 2 3 6" xfId="8554" xr:uid="{CAD4D433-342B-4F90-B366-62EF5D94F1F2}"/>
    <cellStyle name="Обычный 21 5 2 3 6 2" xfId="22553" xr:uid="{16075687-70C8-4665-9038-0FCAEEFB7556}"/>
    <cellStyle name="Обычный 21 5 2 3 6 2 2" xfId="50053" xr:uid="{990B3543-F06B-4982-879E-688B132369C3}"/>
    <cellStyle name="Обычный 21 5 2 3 6 3" xfId="36059" xr:uid="{D3E061ED-9E8B-4C3D-A4E9-D5A9280B4BA3}"/>
    <cellStyle name="Обычный 21 5 2 3 7" xfId="14437" xr:uid="{6188E322-7FCE-4BCF-A05F-8485EA968D1E}"/>
    <cellStyle name="Обычный 21 5 2 3 7 2" xfId="28431" xr:uid="{3959B169-EC57-4C91-BC8E-B296FD6F465A}"/>
    <cellStyle name="Обычный 21 5 2 3 7 2 2" xfId="55931" xr:uid="{E7A35A25-F50E-4BB4-B5AA-5DD33FA84159}"/>
    <cellStyle name="Обычный 21 5 2 3 7 3" xfId="41939" xr:uid="{DB067CA3-DCA2-4079-A4E1-D21296103522}"/>
    <cellStyle name="Обычный 21 5 2 3 8" xfId="15169" xr:uid="{3AF1D399-75D6-4389-B5A2-BBBAA09C6A0A}"/>
    <cellStyle name="Обычный 21 5 2 3 8 2" xfId="29163" xr:uid="{624FE4B7-466D-4A9B-BB68-25DE52B7B8C9}"/>
    <cellStyle name="Обычный 21 5 2 3 8 2 2" xfId="56663" xr:uid="{3CE6EFA9-B805-432C-BB4F-E362AB37C68C}"/>
    <cellStyle name="Обычный 21 5 2 3 8 3" xfId="42671" xr:uid="{54DDF473-C731-4513-949D-BD48A35C3CC5}"/>
    <cellStyle name="Обычный 21 5 2 3 9" xfId="16023" xr:uid="{3D711950-32B8-4C89-869E-8280C4B40BBE}"/>
    <cellStyle name="Обычный 21 5 2 3 9 2" xfId="43524" xr:uid="{09C696C2-73F5-40E8-8316-2DC371104C46}"/>
    <cellStyle name="Обычный 21 5 2 4" xfId="2796" xr:uid="{694F71D5-E310-4C07-8A6E-600B25AD6217}"/>
    <cellStyle name="Обычный 21 5 2 4 10" xfId="30355" xr:uid="{EE845AFF-8E3A-49E7-B525-B74966517BA6}"/>
    <cellStyle name="Обычный 21 5 2 4 2" xfId="3530" xr:uid="{748D039C-6D33-4982-B81F-98FEA41C7DEC}"/>
    <cellStyle name="Обычный 21 5 2 4 2 2" xfId="5006" xr:uid="{07EDF92B-635A-40DB-9B7E-7023D7C92418}"/>
    <cellStyle name="Обычный 21 5 2 4 2 2 2" xfId="7946" xr:uid="{FFDF37E6-F816-4F8E-A8C3-31EE884BE71D}"/>
    <cellStyle name="Обычный 21 5 2 4 2 2 2 2" xfId="13884" xr:uid="{8DA8449D-AD73-4521-838D-ECD7A74822B4}"/>
    <cellStyle name="Обычный 21 5 2 4 2 2 2 2 2" xfId="27882" xr:uid="{F4E3B056-8540-4922-88B6-603E660BB535}"/>
    <cellStyle name="Обычный 21 5 2 4 2 2 2 2 2 2" xfId="55382" xr:uid="{52F6503E-5A37-451D-ADF7-5916979C8FE2}"/>
    <cellStyle name="Обычный 21 5 2 4 2 2 2 2 3" xfId="41389" xr:uid="{CFA96CF9-3A9F-48E4-8A9D-3F3B0C126DE3}"/>
    <cellStyle name="Обычный 21 5 2 4 2 2 2 3" xfId="21359" xr:uid="{6728A154-DBD4-4491-ABCE-215210EBE847}"/>
    <cellStyle name="Обычный 21 5 2 4 2 2 2 3 2" xfId="48860" xr:uid="{48014A7B-ACDF-42EC-B515-3AE9AFB8D7E7}"/>
    <cellStyle name="Обычный 21 5 2 4 2 2 2 4" xfId="35502" xr:uid="{49F85C79-1214-44D1-83BC-70DCED477797}"/>
    <cellStyle name="Обычный 21 5 2 4 2 2 3" xfId="10945" xr:uid="{E8B88F43-6D01-4BDA-BC56-2A61CE048536}"/>
    <cellStyle name="Обычный 21 5 2 4 2 2 3 2" xfId="24943" xr:uid="{7947AD0E-1A6C-49FB-9E0F-F3F84FBFD1BF}"/>
    <cellStyle name="Обычный 21 5 2 4 2 2 3 2 2" xfId="52443" xr:uid="{799C0B33-4D05-4B07-896A-05440C20C5EC}"/>
    <cellStyle name="Обычный 21 5 2 4 2 2 3 3" xfId="38450" xr:uid="{B2787FBF-2485-40FA-8C3F-9E47F9FA6382}"/>
    <cellStyle name="Обычный 21 5 2 4 2 2 4" xfId="18420" xr:uid="{E33E337C-7531-4097-9283-540CFDA19E25}"/>
    <cellStyle name="Обычный 21 5 2 4 2 2 4 2" xfId="45921" xr:uid="{894EC56D-6105-4867-9CD1-F0382EE4F16C}"/>
    <cellStyle name="Обычный 21 5 2 4 2 2 5" xfId="32563" xr:uid="{7447B467-29D6-4888-911B-6D354143F9CD}"/>
    <cellStyle name="Обычный 21 5 2 4 2 3" xfId="6471" xr:uid="{7D531EC0-9E53-4D86-8493-394325798E14}"/>
    <cellStyle name="Обычный 21 5 2 4 2 3 2" xfId="12409" xr:uid="{D15C3BED-5DF4-4250-84EB-920E7A53417C}"/>
    <cellStyle name="Обычный 21 5 2 4 2 3 2 2" xfId="26407" xr:uid="{B3F9DD60-79FD-4A41-9824-3C0D2AE13B91}"/>
    <cellStyle name="Обычный 21 5 2 4 2 3 2 2 2" xfId="53907" xr:uid="{2CC8B26B-78AB-41B5-913C-8B034D8DD903}"/>
    <cellStyle name="Обычный 21 5 2 4 2 3 2 3" xfId="39914" xr:uid="{C199C522-1675-408A-8E02-2224EC19D139}"/>
    <cellStyle name="Обычный 21 5 2 4 2 3 3" xfId="19884" xr:uid="{44238EE6-0550-4242-822D-991A91324A92}"/>
    <cellStyle name="Обычный 21 5 2 4 2 3 3 2" xfId="47385" xr:uid="{60D0C754-D0A1-4272-8B56-BCB59E23590D}"/>
    <cellStyle name="Обычный 21 5 2 4 2 3 4" xfId="34027" xr:uid="{48853786-C360-43B2-B5C8-D42F62C3B943}"/>
    <cellStyle name="Обычный 21 5 2 4 2 4" xfId="9470" xr:uid="{99813873-F190-410A-941A-D34BC6AE7091}"/>
    <cellStyle name="Обычный 21 5 2 4 2 4 2" xfId="23468" xr:uid="{1C3F3E68-6100-40A6-83AA-784E86B0ED0A}"/>
    <cellStyle name="Обычный 21 5 2 4 2 4 2 2" xfId="50968" xr:uid="{DF9D2DE7-F026-41FE-8209-4187F9CDF5FF}"/>
    <cellStyle name="Обычный 21 5 2 4 2 4 3" xfId="36975" xr:uid="{FDA60B48-F488-4385-A086-BB3E75520C7D}"/>
    <cellStyle name="Обычный 21 5 2 4 2 5" xfId="16945" xr:uid="{E0F7451E-1D59-4485-A1CE-DC0FD3C47E73}"/>
    <cellStyle name="Обычный 21 5 2 4 2 5 2" xfId="44446" xr:uid="{E501FA42-FD16-4886-ABEE-94EABAAA0CD5}"/>
    <cellStyle name="Обычный 21 5 2 4 2 6" xfId="31088" xr:uid="{BD4FF12A-10CA-409C-B1EE-D4B52BE16180}"/>
    <cellStyle name="Обычный 21 5 2 4 3" xfId="4274" xr:uid="{8D3F4182-6B67-4BA5-8FD6-A7D1A8F21D13}"/>
    <cellStyle name="Обычный 21 5 2 4 3 2" xfId="7214" xr:uid="{714FE4AF-A05E-4449-B2AA-A7106191D42B}"/>
    <cellStyle name="Обычный 21 5 2 4 3 2 2" xfId="13152" xr:uid="{C14003E7-584F-4CE8-8EF4-238AAB479467}"/>
    <cellStyle name="Обычный 21 5 2 4 3 2 2 2" xfId="27150" xr:uid="{29B6ABEB-30F9-464E-96E4-27511888639E}"/>
    <cellStyle name="Обычный 21 5 2 4 3 2 2 2 2" xfId="54650" xr:uid="{05C1AA45-B23F-40C0-B447-6D548C3EC457}"/>
    <cellStyle name="Обычный 21 5 2 4 3 2 2 3" xfId="40657" xr:uid="{C7DA0C72-2721-48D2-8462-CE4585F2FB65}"/>
    <cellStyle name="Обычный 21 5 2 4 3 2 3" xfId="20627" xr:uid="{E16BB45F-6B33-4EA7-A19B-2B35E5CEA9F4}"/>
    <cellStyle name="Обычный 21 5 2 4 3 2 3 2" xfId="48128" xr:uid="{1B5A52F8-F662-4305-BF2A-48560A819468}"/>
    <cellStyle name="Обычный 21 5 2 4 3 2 4" xfId="34770" xr:uid="{2FBE23B2-A7F5-4003-95EA-1D43C54C60AB}"/>
    <cellStyle name="Обычный 21 5 2 4 3 3" xfId="10213" xr:uid="{FC6040E4-4DFC-4D43-B013-AC3491CE669B}"/>
    <cellStyle name="Обычный 21 5 2 4 3 3 2" xfId="24211" xr:uid="{310F82E4-16F7-4397-A252-DAB914C8DF41}"/>
    <cellStyle name="Обычный 21 5 2 4 3 3 2 2" xfId="51711" xr:uid="{8C0DC4B8-86CA-4C1A-85F8-3299B006F0F9}"/>
    <cellStyle name="Обычный 21 5 2 4 3 3 3" xfId="37718" xr:uid="{BF4E0ACC-F5AA-44C9-8724-FD28317E15EB}"/>
    <cellStyle name="Обычный 21 5 2 4 3 4" xfId="17688" xr:uid="{A7FBCCAA-7E81-495A-846E-7B420BC1046B}"/>
    <cellStyle name="Обычный 21 5 2 4 3 4 2" xfId="45189" xr:uid="{55810308-04C0-4022-853B-86ACE018168D}"/>
    <cellStyle name="Обычный 21 5 2 4 3 5" xfId="31831" xr:uid="{33F09403-39E2-42A9-B6CF-CDF06FA902CA}"/>
    <cellStyle name="Обычный 21 5 2 4 4" xfId="5739" xr:uid="{4D15E1A9-D19C-4CB9-9639-4A81A8AC6F20}"/>
    <cellStyle name="Обычный 21 5 2 4 4 2" xfId="11677" xr:uid="{F2AE59C5-F11B-426D-B635-2C5069CEF0F1}"/>
    <cellStyle name="Обычный 21 5 2 4 4 2 2" xfId="25675" xr:uid="{186843B8-F448-41BF-8169-8F037C9CF5D6}"/>
    <cellStyle name="Обычный 21 5 2 4 4 2 2 2" xfId="53175" xr:uid="{655A605C-2182-4B81-B638-514F3A48F425}"/>
    <cellStyle name="Обычный 21 5 2 4 4 2 3" xfId="39182" xr:uid="{02C62C55-8ADD-4E8A-9E88-8C5EC5E94D40}"/>
    <cellStyle name="Обычный 21 5 2 4 4 3" xfId="19152" xr:uid="{27E38883-D7F7-416C-B891-3E13947A5F5B}"/>
    <cellStyle name="Обычный 21 5 2 4 4 3 2" xfId="46653" xr:uid="{F16208AF-C163-4B9A-8770-08D19D03F4FB}"/>
    <cellStyle name="Обычный 21 5 2 4 4 4" xfId="33295" xr:uid="{4DCECEF4-CD0F-40C8-9BA5-3FE31F40B64F}"/>
    <cellStyle name="Обычный 21 5 2 4 5" xfId="8737" xr:uid="{9F59BCAE-E73C-4558-8B4D-F3FAD7360F21}"/>
    <cellStyle name="Обычный 21 5 2 4 5 2" xfId="22736" xr:uid="{274451DF-C820-49D2-A8E4-E0766680462D}"/>
    <cellStyle name="Обычный 21 5 2 4 5 2 2" xfId="50236" xr:uid="{16B26EB7-9DC9-4D4B-BF0C-D8FFBA819923}"/>
    <cellStyle name="Обычный 21 5 2 4 5 3" xfId="36242" xr:uid="{F8D87B10-A1E1-4FEA-B39A-C634FEF1365B}"/>
    <cellStyle name="Обычный 21 5 2 4 6" xfId="14620" xr:uid="{00D52089-0237-4473-A817-92FFB0D8F63D}"/>
    <cellStyle name="Обычный 21 5 2 4 6 2" xfId="28614" xr:uid="{BE42E703-9782-49C0-86AF-F0F74860F60D}"/>
    <cellStyle name="Обычный 21 5 2 4 6 2 2" xfId="56114" xr:uid="{330A7A05-F314-4283-ACD5-4D5DFE91DABD}"/>
    <cellStyle name="Обычный 21 5 2 4 6 3" xfId="42122" xr:uid="{93B32380-02EF-4845-A3AF-4058B8E9CFD6}"/>
    <cellStyle name="Обычный 21 5 2 4 7" xfId="15352" xr:uid="{150A8166-BC93-465E-94C4-53C805C8D21D}"/>
    <cellStyle name="Обычный 21 5 2 4 7 2" xfId="29346" xr:uid="{F971CD50-DE27-4BFC-8CF1-02EF38C93A04}"/>
    <cellStyle name="Обычный 21 5 2 4 7 2 2" xfId="56846" xr:uid="{EEC9120E-F3FC-4E13-A580-7F92F5CF11F0}"/>
    <cellStyle name="Обычный 21 5 2 4 7 3" xfId="42854" xr:uid="{98EF116C-22A0-4C67-8833-49EEBB831C41}"/>
    <cellStyle name="Обычный 21 5 2 4 8" xfId="16206" xr:uid="{05D141B7-2A58-4CB6-908F-861CBA6E79DE}"/>
    <cellStyle name="Обычный 21 5 2 4 8 2" xfId="43707" xr:uid="{C4C6B4FD-0F0F-4A02-BCAD-2DBE9BBABAE6}"/>
    <cellStyle name="Обычный 21 5 2 4 9" xfId="22101" xr:uid="{7A3B24C4-B1D0-4F52-AF3C-7E6A5E6B0EC0}"/>
    <cellStyle name="Обычный 21 5 2 4 9 2" xfId="49601" xr:uid="{B3EB0B0E-0C58-4673-855E-639C8BED10DD}"/>
    <cellStyle name="Обычный 21 5 2 5" xfId="3166" xr:uid="{BCB7C793-F088-4EA1-B32D-B4C10C4C3F85}"/>
    <cellStyle name="Обычный 21 5 2 5 2" xfId="4643" xr:uid="{A3C0C2C6-ACCA-48B0-8E1C-4FD4298DD2AC}"/>
    <cellStyle name="Обычный 21 5 2 5 2 2" xfId="7583" xr:uid="{9E1AD852-AFB9-41DF-B98E-1701E6493F33}"/>
    <cellStyle name="Обычный 21 5 2 5 2 2 2" xfId="13521" xr:uid="{742AA2EA-2078-4E3A-8A9B-3263E5283ABB}"/>
    <cellStyle name="Обычный 21 5 2 5 2 2 2 2" xfId="27519" xr:uid="{2E9E6DAF-4713-4660-A6C4-1BA431CA0174}"/>
    <cellStyle name="Обычный 21 5 2 5 2 2 2 2 2" xfId="55019" xr:uid="{2ADBDDAF-2D65-4DFD-92C3-66AA681F2EDA}"/>
    <cellStyle name="Обычный 21 5 2 5 2 2 2 3" xfId="41026" xr:uid="{0B83913C-098B-4327-8811-81B7236BEA53}"/>
    <cellStyle name="Обычный 21 5 2 5 2 2 3" xfId="20996" xr:uid="{405B7B4E-E587-4BB3-BE28-FB1F8D843B23}"/>
    <cellStyle name="Обычный 21 5 2 5 2 2 3 2" xfId="48497" xr:uid="{673D5B87-2852-4A00-BE6E-FE5B6309EA83}"/>
    <cellStyle name="Обычный 21 5 2 5 2 2 4" xfId="35139" xr:uid="{B7201251-D8A1-4244-BD32-9C335A35C3E4}"/>
    <cellStyle name="Обычный 21 5 2 5 2 3" xfId="10582" xr:uid="{EF79A0CD-AE98-4D00-AFB7-23C29462F938}"/>
    <cellStyle name="Обычный 21 5 2 5 2 3 2" xfId="24580" xr:uid="{E9B15C8B-414D-4625-9DF5-2B70D39065DE}"/>
    <cellStyle name="Обычный 21 5 2 5 2 3 2 2" xfId="52080" xr:uid="{13405855-9F3A-4B28-8E75-76A8F5916CA2}"/>
    <cellStyle name="Обычный 21 5 2 5 2 3 3" xfId="38087" xr:uid="{08DF5357-7A95-4535-9407-9B11C6D68A93}"/>
    <cellStyle name="Обычный 21 5 2 5 2 4" xfId="18057" xr:uid="{C0DF58F7-8150-4E45-A579-DAB5EA4ECB6C}"/>
    <cellStyle name="Обычный 21 5 2 5 2 4 2" xfId="45558" xr:uid="{7AB8F8C2-77EC-4507-AE18-FDEE894E2D72}"/>
    <cellStyle name="Обычный 21 5 2 5 2 5" xfId="32200" xr:uid="{7BC328B8-A3CD-4001-9B9C-44B7CA25A601}"/>
    <cellStyle name="Обычный 21 5 2 5 3" xfId="6108" xr:uid="{7C6C0AA7-2599-40D7-A061-F4FECE62E838}"/>
    <cellStyle name="Обычный 21 5 2 5 3 2" xfId="12046" xr:uid="{4165B48F-1A00-480F-A241-7101E8C2FA72}"/>
    <cellStyle name="Обычный 21 5 2 5 3 2 2" xfId="26044" xr:uid="{159FD196-A8C2-4F68-894D-771E3C07CAC2}"/>
    <cellStyle name="Обычный 21 5 2 5 3 2 2 2" xfId="53544" xr:uid="{2C986559-93B7-4758-A213-0740BCD4373C}"/>
    <cellStyle name="Обычный 21 5 2 5 3 2 3" xfId="39551" xr:uid="{C8697F8B-3ABD-4B8A-8863-4CF62EE53215}"/>
    <cellStyle name="Обычный 21 5 2 5 3 3" xfId="19521" xr:uid="{E9250475-C638-42A3-BD27-BFF2521FC0F6}"/>
    <cellStyle name="Обычный 21 5 2 5 3 3 2" xfId="47022" xr:uid="{E5FE9A9B-5192-4271-B06C-27CBFC5C085F}"/>
    <cellStyle name="Обычный 21 5 2 5 3 4" xfId="33664" xr:uid="{9AB81C0C-4CF6-43A7-9047-374546645BC7}"/>
    <cellStyle name="Обычный 21 5 2 5 4" xfId="9107" xr:uid="{54CC24AD-EABC-46F4-88D0-DF06CD3A1F7C}"/>
    <cellStyle name="Обычный 21 5 2 5 4 2" xfId="23105" xr:uid="{4586DD64-6CB3-4C37-A3B5-0A32787BA088}"/>
    <cellStyle name="Обычный 21 5 2 5 4 2 2" xfId="50605" xr:uid="{5EFF254E-CBE4-4904-B7DC-417F36D94046}"/>
    <cellStyle name="Обычный 21 5 2 5 4 3" xfId="36612" xr:uid="{CAC75546-B512-4AD1-ABD0-1B504685A978}"/>
    <cellStyle name="Обычный 21 5 2 5 5" xfId="16582" xr:uid="{764442B8-69A6-456A-B1C7-58B035FB262E}"/>
    <cellStyle name="Обычный 21 5 2 5 5 2" xfId="44083" xr:uid="{B3CD57C1-6C25-428C-BCA7-AD4C7CF43F77}"/>
    <cellStyle name="Обычный 21 5 2 5 6" xfId="30724" xr:uid="{4F870A7B-34B0-497B-A4BD-EC92EF080302}"/>
    <cellStyle name="Обычный 21 5 2 6" xfId="3907" xr:uid="{0D4A7A2B-81C3-419C-B59F-2A8D89B33B81}"/>
    <cellStyle name="Обычный 21 5 2 6 2" xfId="6847" xr:uid="{82262D5F-3DAF-4036-8CF1-E409F97679E2}"/>
    <cellStyle name="Обычный 21 5 2 6 2 2" xfId="12785" xr:uid="{F122AD1C-C3B1-4400-AFB5-924277705A21}"/>
    <cellStyle name="Обычный 21 5 2 6 2 2 2" xfId="26783" xr:uid="{32A00304-0D46-4372-A3A9-40A808885BE5}"/>
    <cellStyle name="Обычный 21 5 2 6 2 2 2 2" xfId="54283" xr:uid="{181502AF-DFD0-473A-BEBF-EFB6FC548520}"/>
    <cellStyle name="Обычный 21 5 2 6 2 2 3" xfId="40290" xr:uid="{7E76DC33-6E6D-4D98-943B-7040B7245034}"/>
    <cellStyle name="Обычный 21 5 2 6 2 3" xfId="20260" xr:uid="{CDEA389B-FF76-4FB4-923A-A41AED7CE40D}"/>
    <cellStyle name="Обычный 21 5 2 6 2 3 2" xfId="47761" xr:uid="{05E439FC-003F-4897-AD84-166901586B8A}"/>
    <cellStyle name="Обычный 21 5 2 6 2 4" xfId="34403" xr:uid="{C4A63614-0DBE-4EF3-9AA1-8693C98EB7BD}"/>
    <cellStyle name="Обычный 21 5 2 6 3" xfId="9846" xr:uid="{02A7949D-45C3-4B6A-B882-C5284A407C5F}"/>
    <cellStyle name="Обычный 21 5 2 6 3 2" xfId="23844" xr:uid="{6365566F-FE4B-4CCF-B702-A31F6BD10602}"/>
    <cellStyle name="Обычный 21 5 2 6 3 2 2" xfId="51344" xr:uid="{F6069641-67A9-4771-A636-D4FDA34A8B64}"/>
    <cellStyle name="Обычный 21 5 2 6 3 3" xfId="37351" xr:uid="{23FAED24-BFEC-4349-8D16-55CB0A802432}"/>
    <cellStyle name="Обычный 21 5 2 6 4" xfId="17321" xr:uid="{0E3F3D3C-CE99-49DC-BE17-C3517BA5AF4C}"/>
    <cellStyle name="Обычный 21 5 2 6 4 2" xfId="44822" xr:uid="{11AE3DB3-4C4F-40CD-B310-D4F034514591}"/>
    <cellStyle name="Обычный 21 5 2 6 5" xfId="31464" xr:uid="{E465001F-E57F-4A72-9394-7033A880C2B8}"/>
    <cellStyle name="Обычный 21 5 2 7" xfId="5373" xr:uid="{4202C533-0853-4733-B4A3-9C250A1E19AD}"/>
    <cellStyle name="Обычный 21 5 2 7 2" xfId="11311" xr:uid="{13A8A200-E3E4-4428-BC80-97884513C566}"/>
    <cellStyle name="Обычный 21 5 2 7 2 2" xfId="25309" xr:uid="{6A56004D-B47B-4B58-A43D-194C128255DF}"/>
    <cellStyle name="Обычный 21 5 2 7 2 2 2" xfId="52809" xr:uid="{D409453D-C450-42E1-B58D-51B1130D6F85}"/>
    <cellStyle name="Обычный 21 5 2 7 2 3" xfId="38816" xr:uid="{D56F70A4-EBA4-44C4-B301-19C4B628B449}"/>
    <cellStyle name="Обычный 21 5 2 7 3" xfId="18786" xr:uid="{4319DC2A-C477-4CCC-B041-BC6F61051054}"/>
    <cellStyle name="Обычный 21 5 2 7 3 2" xfId="46287" xr:uid="{F41E83D4-A3E5-4587-8A97-998E1447E6DD}"/>
    <cellStyle name="Обычный 21 5 2 7 4" xfId="32929" xr:uid="{0B0D574C-36F9-4E4B-8513-8C5DC57D5438}"/>
    <cellStyle name="Обычный 21 5 2 8" xfId="8370" xr:uid="{2056CD98-268A-41AF-9E2E-015FB50B85B4}"/>
    <cellStyle name="Обычный 21 5 2 8 2" xfId="15721" xr:uid="{920ABA5B-99E2-409E-8567-DCBBAAF47AA4}"/>
    <cellStyle name="Обычный 21 5 2 8 2 2" xfId="43222" xr:uid="{A56DFF96-C1E9-48DE-98D4-E3CE7498EE09}"/>
    <cellStyle name="Обычный 21 5 2 8 3" xfId="35876" xr:uid="{A5EA8B47-7823-4740-84E0-4C461FE67D95}"/>
    <cellStyle name="Обычный 21 5 2 9" xfId="14257" xr:uid="{8C3E2631-7260-4F7C-B95F-23E693DEA7BF}"/>
    <cellStyle name="Обычный 21 5 2 9 2" xfId="28251" xr:uid="{10183000-D883-4877-8322-CA8850054E57}"/>
    <cellStyle name="Обычный 21 5 2 9 2 2" xfId="55751" xr:uid="{3EB2E40C-45B1-41AF-B573-AD0C1DA5B857}"/>
    <cellStyle name="Обычный 21 5 2 9 3" xfId="41759" xr:uid="{3F46E46F-FF39-4811-B1DE-5383FA9FF28B}"/>
    <cellStyle name="Обычный 21 5 3" xfId="2545" xr:uid="{F8705051-E83C-4C2C-A674-96F93077F8A7}"/>
    <cellStyle name="Обычный 21 5 3 10" xfId="15956" xr:uid="{5F42B2F2-531A-457E-AE32-28FD937664B2}"/>
    <cellStyle name="Обычный 21 5 3 10 2" xfId="43457" xr:uid="{50B7341B-3D71-47AB-B548-0A80C5AD23DA}"/>
    <cellStyle name="Обычный 21 5 3 11" xfId="21851" xr:uid="{56C40EF5-196D-4828-8AD2-8617FE9E4B2C}"/>
    <cellStyle name="Обычный 21 5 3 11 2" xfId="49351" xr:uid="{B80EA81D-00BF-4FB4-B1B0-BE1D69775A9A}"/>
    <cellStyle name="Обычный 21 5 3 12" xfId="30105" xr:uid="{A0ED431D-8748-4ED8-A5FB-45DF7795D168}"/>
    <cellStyle name="Обычный 21 5 3 2" xfId="2729" xr:uid="{AE39D338-9DF2-41E3-AB2C-A49563650229}"/>
    <cellStyle name="Обычный 21 5 3 2 10" xfId="22034" xr:uid="{D3E4582A-7507-4DC0-A033-DE08682AF823}"/>
    <cellStyle name="Обычный 21 5 3 2 10 2" xfId="49534" xr:uid="{F6FF7655-0A13-4036-8FDC-BEF00567E98B}"/>
    <cellStyle name="Обычный 21 5 3 2 11" xfId="30288" xr:uid="{20C39FC4-DC55-4F7E-8867-28E57D198EF8}"/>
    <cellStyle name="Обычный 21 5 3 2 2" xfId="3095" xr:uid="{E9D05C78-924F-4936-99D4-7CBA5AF93BE9}"/>
    <cellStyle name="Обычный 21 5 3 2 2 10" xfId="30654" xr:uid="{C421585D-931F-446E-8985-92ACE6224B51}"/>
    <cellStyle name="Обычный 21 5 3 2 2 2" xfId="3829" xr:uid="{074376D6-50E7-42F1-88BB-ADE225E9EF57}"/>
    <cellStyle name="Обычный 21 5 3 2 2 2 2" xfId="5305" xr:uid="{7549E46A-9562-4DF3-A031-5D60477B6C12}"/>
    <cellStyle name="Обычный 21 5 3 2 2 2 2 2" xfId="8245" xr:uid="{5172A74B-9E95-4F9D-9D76-FA265B00C09A}"/>
    <cellStyle name="Обычный 21 5 3 2 2 2 2 2 2" xfId="14183" xr:uid="{5CF48694-E45B-4689-A591-E86AC08C3BAA}"/>
    <cellStyle name="Обычный 21 5 3 2 2 2 2 2 2 2" xfId="28181" xr:uid="{42D81D7A-3E21-4327-A7E3-3804D698F681}"/>
    <cellStyle name="Обычный 21 5 3 2 2 2 2 2 2 2 2" xfId="55681" xr:uid="{AF08F04B-483A-4797-AAB6-9B57DF0967F7}"/>
    <cellStyle name="Обычный 21 5 3 2 2 2 2 2 2 3" xfId="41688" xr:uid="{3E4CE9F6-EE96-4937-A8D4-A402F1850132}"/>
    <cellStyle name="Обычный 21 5 3 2 2 2 2 2 3" xfId="21658" xr:uid="{DADF7DC6-A274-42D7-BAA2-CBBCB43198A8}"/>
    <cellStyle name="Обычный 21 5 3 2 2 2 2 2 3 2" xfId="49159" xr:uid="{05850825-BBBF-435C-8ABC-0E778A554E3A}"/>
    <cellStyle name="Обычный 21 5 3 2 2 2 2 2 4" xfId="35801" xr:uid="{F83FA0C5-8170-40AC-95E3-25C813DB0D3D}"/>
    <cellStyle name="Обычный 21 5 3 2 2 2 2 3" xfId="11244" xr:uid="{E1178D63-8907-48A0-B3AE-887C8838E570}"/>
    <cellStyle name="Обычный 21 5 3 2 2 2 2 3 2" xfId="25242" xr:uid="{71FD5196-B7DE-4391-BEAB-644C011BA024}"/>
    <cellStyle name="Обычный 21 5 3 2 2 2 2 3 2 2" xfId="52742" xr:uid="{534D1EDA-E215-46AC-8851-7544C92909D9}"/>
    <cellStyle name="Обычный 21 5 3 2 2 2 2 3 3" xfId="38749" xr:uid="{17AE193E-0FD6-429A-BCFF-4CC6A669895D}"/>
    <cellStyle name="Обычный 21 5 3 2 2 2 2 4" xfId="18719" xr:uid="{63D5B6F4-CDC0-4F94-B3BF-BBFFE8E6FC0A}"/>
    <cellStyle name="Обычный 21 5 3 2 2 2 2 4 2" xfId="46220" xr:uid="{B9737356-2494-4C82-9FF1-807ECF2DFE61}"/>
    <cellStyle name="Обычный 21 5 3 2 2 2 2 5" xfId="32862" xr:uid="{96F6503B-D687-4962-B753-DCD81267D53A}"/>
    <cellStyle name="Обычный 21 5 3 2 2 2 3" xfId="6770" xr:uid="{6F91BCB1-3C46-4D8A-9C75-B9315057B342}"/>
    <cellStyle name="Обычный 21 5 3 2 2 2 3 2" xfId="12708" xr:uid="{145F1C20-4039-4C11-A676-13B295C81C06}"/>
    <cellStyle name="Обычный 21 5 3 2 2 2 3 2 2" xfId="26706" xr:uid="{1924A0A5-0350-4BDC-9F01-1A3A35930B57}"/>
    <cellStyle name="Обычный 21 5 3 2 2 2 3 2 2 2" xfId="54206" xr:uid="{0DC90DEE-6A33-4DF6-9224-1CE425FE56ED}"/>
    <cellStyle name="Обычный 21 5 3 2 2 2 3 2 3" xfId="40213" xr:uid="{45E2D43D-1A2F-49F5-8C57-E88240EC4CBE}"/>
    <cellStyle name="Обычный 21 5 3 2 2 2 3 3" xfId="20183" xr:uid="{4C9CB8E5-5989-44D5-B64A-6817BE2A8FEE}"/>
    <cellStyle name="Обычный 21 5 3 2 2 2 3 3 2" xfId="47684" xr:uid="{0415911B-B479-431E-AD39-5C6813CBF322}"/>
    <cellStyle name="Обычный 21 5 3 2 2 2 3 4" xfId="34326" xr:uid="{668CF53E-C965-4D84-9B81-8B5723F35DBD}"/>
    <cellStyle name="Обычный 21 5 3 2 2 2 4" xfId="9769" xr:uid="{34BD9315-ADDD-4AED-A4EB-CB8C00907584}"/>
    <cellStyle name="Обычный 21 5 3 2 2 2 4 2" xfId="23767" xr:uid="{F72A693F-569B-4AD0-87A4-A104325E49A9}"/>
    <cellStyle name="Обычный 21 5 3 2 2 2 4 2 2" xfId="51267" xr:uid="{23488B1E-0339-4310-B9BA-95B76B7B8B85}"/>
    <cellStyle name="Обычный 21 5 3 2 2 2 4 3" xfId="37274" xr:uid="{7915529E-6F83-4856-9DC6-F11EB7E6DF6E}"/>
    <cellStyle name="Обычный 21 5 3 2 2 2 5" xfId="17244" xr:uid="{4F66F701-C8A4-4A35-A37C-7CE9A69CD3BE}"/>
    <cellStyle name="Обычный 21 5 3 2 2 2 5 2" xfId="44745" xr:uid="{065E36DA-7B1A-4BA5-AF7E-332A383177DB}"/>
    <cellStyle name="Обычный 21 5 3 2 2 2 6" xfId="31387" xr:uid="{D0EE1E95-6421-414C-B91B-C0CBAD280095}"/>
    <cellStyle name="Обычный 21 5 3 2 2 3" xfId="4573" xr:uid="{E0CA279A-7AFD-4674-BD88-259B890E64B2}"/>
    <cellStyle name="Обычный 21 5 3 2 2 3 2" xfId="7513" xr:uid="{C60311BB-3485-4453-B336-33D39B368ACA}"/>
    <cellStyle name="Обычный 21 5 3 2 2 3 2 2" xfId="13451" xr:uid="{984DB683-3C90-4A80-8E03-96B5A49EA2B4}"/>
    <cellStyle name="Обычный 21 5 3 2 2 3 2 2 2" xfId="27449" xr:uid="{CE85B5D4-ACE4-4D17-88B8-1D2B7A16FE4C}"/>
    <cellStyle name="Обычный 21 5 3 2 2 3 2 2 2 2" xfId="54949" xr:uid="{C0D928A9-CA93-4F3B-9EDD-1C3F2B22166B}"/>
    <cellStyle name="Обычный 21 5 3 2 2 3 2 2 3" xfId="40956" xr:uid="{FBF6F59A-E702-41EE-B041-834ECCD13B2C}"/>
    <cellStyle name="Обычный 21 5 3 2 2 3 2 3" xfId="20926" xr:uid="{9CBB7109-F38F-4BE7-B96F-8B424DEF31B4}"/>
    <cellStyle name="Обычный 21 5 3 2 2 3 2 3 2" xfId="48427" xr:uid="{8F8517B1-D210-499C-8556-448BD65CEC49}"/>
    <cellStyle name="Обычный 21 5 3 2 2 3 2 4" xfId="35069" xr:uid="{2F8ACF5D-C7EF-424F-A34E-C45F8D072A21}"/>
    <cellStyle name="Обычный 21 5 3 2 2 3 3" xfId="10512" xr:uid="{A018F126-BF30-47EC-96FA-E9059D42F4F3}"/>
    <cellStyle name="Обычный 21 5 3 2 2 3 3 2" xfId="24510" xr:uid="{B107467A-A5AC-47BA-A92F-EA131446EA06}"/>
    <cellStyle name="Обычный 21 5 3 2 2 3 3 2 2" xfId="52010" xr:uid="{BBFFACC2-E2AC-429A-BF4D-43E19998268B}"/>
    <cellStyle name="Обычный 21 5 3 2 2 3 3 3" xfId="38017" xr:uid="{0847EB69-BCB3-4047-96D4-473C316BA71E}"/>
    <cellStyle name="Обычный 21 5 3 2 2 3 4" xfId="17987" xr:uid="{D4AF2F67-0892-43AE-BBD0-8FB0B2EF1E41}"/>
    <cellStyle name="Обычный 21 5 3 2 2 3 4 2" xfId="45488" xr:uid="{99987795-111A-481F-A29A-59E70A3ADDD0}"/>
    <cellStyle name="Обычный 21 5 3 2 2 3 5" xfId="32130" xr:uid="{DF3125FC-8D19-4153-BC16-ECF2A22790A6}"/>
    <cellStyle name="Обычный 21 5 3 2 2 4" xfId="6038" xr:uid="{633AF9AF-ED05-404E-AF45-BC1E8B6C5E9E}"/>
    <cellStyle name="Обычный 21 5 3 2 2 4 2" xfId="11976" xr:uid="{B1EB54D9-2D7C-4B75-BEDC-1F9E63FC0238}"/>
    <cellStyle name="Обычный 21 5 3 2 2 4 2 2" xfId="25974" xr:uid="{85AED4EA-D6E8-4EDD-9953-11DC79CD5A92}"/>
    <cellStyle name="Обычный 21 5 3 2 2 4 2 2 2" xfId="53474" xr:uid="{23F59ECE-A360-4F8D-8BD1-D72AD4C40C7C}"/>
    <cellStyle name="Обычный 21 5 3 2 2 4 2 3" xfId="39481" xr:uid="{30CAE5A5-0049-42D1-8636-3F5E82975C54}"/>
    <cellStyle name="Обычный 21 5 3 2 2 4 3" xfId="19451" xr:uid="{0EA86B9D-A76E-429D-B744-01140CD70E26}"/>
    <cellStyle name="Обычный 21 5 3 2 2 4 3 2" xfId="46952" xr:uid="{054DC665-1B1F-47B2-B9A7-626A15D03367}"/>
    <cellStyle name="Обычный 21 5 3 2 2 4 4" xfId="33594" xr:uid="{9B863812-DC54-4408-A1FA-A25D2127596F}"/>
    <cellStyle name="Обычный 21 5 3 2 2 5" xfId="9036" xr:uid="{09747CA4-0C6B-414E-AAFD-C8E1B0617FE9}"/>
    <cellStyle name="Обычный 21 5 3 2 2 5 2" xfId="23035" xr:uid="{BA94EC74-F602-47A6-918E-78D41055DF9D}"/>
    <cellStyle name="Обычный 21 5 3 2 2 5 2 2" xfId="50535" xr:uid="{E9128609-F5FE-4CAD-9D50-BA6E2BF4CDF3}"/>
    <cellStyle name="Обычный 21 5 3 2 2 5 3" xfId="36541" xr:uid="{08C1437C-EDB9-4844-93D0-2E848CA94269}"/>
    <cellStyle name="Обычный 21 5 3 2 2 6" xfId="14919" xr:uid="{AABEF820-8018-46FF-9F2F-3C5452E19AFA}"/>
    <cellStyle name="Обычный 21 5 3 2 2 6 2" xfId="28913" xr:uid="{790F2E48-2BCD-4105-BB55-9EEF07CD3639}"/>
    <cellStyle name="Обычный 21 5 3 2 2 6 2 2" xfId="56413" xr:uid="{F4FA9211-DABE-4E48-A16F-5D9CDE46B04A}"/>
    <cellStyle name="Обычный 21 5 3 2 2 6 3" xfId="42421" xr:uid="{56F6CB49-479E-4C31-9679-7C3E5791348E}"/>
    <cellStyle name="Обычный 21 5 3 2 2 7" xfId="15651" xr:uid="{CA6B9DAB-CC05-4E3D-B669-7FDB48851311}"/>
    <cellStyle name="Обычный 21 5 3 2 2 7 2" xfId="29645" xr:uid="{AB9EDA98-7384-4C1D-973C-2FDBBEE5A1F8}"/>
    <cellStyle name="Обычный 21 5 3 2 2 7 2 2" xfId="57145" xr:uid="{67ACB9C2-8CA1-4E29-943F-3044706CC168}"/>
    <cellStyle name="Обычный 21 5 3 2 2 7 3" xfId="43153" xr:uid="{69415EEF-C148-42C7-97A3-2EA5CB805D8F}"/>
    <cellStyle name="Обычный 21 5 3 2 2 8" xfId="16505" xr:uid="{71D77D45-C712-4BF9-A783-6E0C38DE1F06}"/>
    <cellStyle name="Обычный 21 5 3 2 2 8 2" xfId="44006" xr:uid="{4EAE2918-CEC6-4334-B3FC-FEBC28181069}"/>
    <cellStyle name="Обычный 21 5 3 2 2 9" xfId="22400" xr:uid="{5433057A-6E2F-4B9D-A2BB-7ABCE05367C5}"/>
    <cellStyle name="Обычный 21 5 3 2 2 9 2" xfId="49900" xr:uid="{FAFD4977-8617-4942-B15C-026D71B26F18}"/>
    <cellStyle name="Обычный 21 5 3 2 3" xfId="3463" xr:uid="{BFB63F6F-64AF-4C81-8A24-BBCDED60E9C8}"/>
    <cellStyle name="Обычный 21 5 3 2 3 2" xfId="4939" xr:uid="{8BF810CD-1585-4782-9BDD-50F03307D49C}"/>
    <cellStyle name="Обычный 21 5 3 2 3 2 2" xfId="7879" xr:uid="{AAB6F9CD-231D-4A68-A5AF-B1D8F3A0C56B}"/>
    <cellStyle name="Обычный 21 5 3 2 3 2 2 2" xfId="13817" xr:uid="{E3045956-4714-4909-9B59-AEB9309BD63F}"/>
    <cellStyle name="Обычный 21 5 3 2 3 2 2 2 2" xfId="27815" xr:uid="{52FC26F0-526A-4918-BE07-37A379057A25}"/>
    <cellStyle name="Обычный 21 5 3 2 3 2 2 2 2 2" xfId="55315" xr:uid="{DC450967-5A95-4AA8-A54C-04506B3CBFB1}"/>
    <cellStyle name="Обычный 21 5 3 2 3 2 2 2 3" xfId="41322" xr:uid="{8114A74F-4184-41FE-A606-CDE462E32F0C}"/>
    <cellStyle name="Обычный 21 5 3 2 3 2 2 3" xfId="21292" xr:uid="{F6C4B464-66B5-405D-8109-C1A5D6A890BD}"/>
    <cellStyle name="Обычный 21 5 3 2 3 2 2 3 2" xfId="48793" xr:uid="{D0D2EEF4-B6EB-4444-A465-4F43A6431C83}"/>
    <cellStyle name="Обычный 21 5 3 2 3 2 2 4" xfId="35435" xr:uid="{BD8C33B8-2175-4847-9063-05E49C408C9F}"/>
    <cellStyle name="Обычный 21 5 3 2 3 2 3" xfId="10878" xr:uid="{7E652756-A818-42DB-A043-AA0AF0DBB136}"/>
    <cellStyle name="Обычный 21 5 3 2 3 2 3 2" xfId="24876" xr:uid="{1FB07A48-A9AE-477E-BAAC-E7B555CC4112}"/>
    <cellStyle name="Обычный 21 5 3 2 3 2 3 2 2" xfId="52376" xr:uid="{681D58AC-673D-4D24-BD51-8ECD2B030774}"/>
    <cellStyle name="Обычный 21 5 3 2 3 2 3 3" xfId="38383" xr:uid="{E8098066-84A4-487E-A65B-4CE2F5EA8E6C}"/>
    <cellStyle name="Обычный 21 5 3 2 3 2 4" xfId="18353" xr:uid="{093AE3BA-5F39-4BAF-A083-09B09CAE0700}"/>
    <cellStyle name="Обычный 21 5 3 2 3 2 4 2" xfId="45854" xr:uid="{0E54BF00-D38D-48C6-9F1B-6565D854DE2B}"/>
    <cellStyle name="Обычный 21 5 3 2 3 2 5" xfId="32496" xr:uid="{82C92175-F0B4-4D49-AFBB-6F1003ECFEF4}"/>
    <cellStyle name="Обычный 21 5 3 2 3 3" xfId="6404" xr:uid="{5B16B01C-4808-494F-A703-94111188DFCE}"/>
    <cellStyle name="Обычный 21 5 3 2 3 3 2" xfId="12342" xr:uid="{671668EE-C535-4E2C-864E-F0759C1FD592}"/>
    <cellStyle name="Обычный 21 5 3 2 3 3 2 2" xfId="26340" xr:uid="{7F63618C-D85D-41EC-B294-E505998BF760}"/>
    <cellStyle name="Обычный 21 5 3 2 3 3 2 2 2" xfId="53840" xr:uid="{A2961E77-73A1-476E-9408-C9A29D63AB0F}"/>
    <cellStyle name="Обычный 21 5 3 2 3 3 2 3" xfId="39847" xr:uid="{FE8E44E5-4C8C-4DB4-9AE7-C44127BDCA3B}"/>
    <cellStyle name="Обычный 21 5 3 2 3 3 3" xfId="19817" xr:uid="{D4F22325-0963-4F05-B074-7AC70B068564}"/>
    <cellStyle name="Обычный 21 5 3 2 3 3 3 2" xfId="47318" xr:uid="{B315A609-E9C7-4C9A-AF43-547A834B72E3}"/>
    <cellStyle name="Обычный 21 5 3 2 3 3 4" xfId="33960" xr:uid="{FF6D9358-E368-4C65-A6F3-679DBD843E8C}"/>
    <cellStyle name="Обычный 21 5 3 2 3 4" xfId="9403" xr:uid="{843633F6-9794-4C02-9954-CEDE929C2FEA}"/>
    <cellStyle name="Обычный 21 5 3 2 3 4 2" xfId="23401" xr:uid="{77215833-53CB-4255-ADF7-FE6C4363FC5B}"/>
    <cellStyle name="Обычный 21 5 3 2 3 4 2 2" xfId="50901" xr:uid="{AA946E80-222D-4E82-B1ED-E9A9CDCC91D8}"/>
    <cellStyle name="Обычный 21 5 3 2 3 4 3" xfId="36908" xr:uid="{2A20896F-AEE1-4799-AC1B-CD104DF39B8A}"/>
    <cellStyle name="Обычный 21 5 3 2 3 5" xfId="16878" xr:uid="{5347515B-82BB-494B-8D0E-4744BF131AF2}"/>
    <cellStyle name="Обычный 21 5 3 2 3 5 2" xfId="44379" xr:uid="{9DBE98DD-21B8-403A-B89F-BD1BB23DA97D}"/>
    <cellStyle name="Обычный 21 5 3 2 3 6" xfId="31021" xr:uid="{C196E130-3EE6-4F84-878B-287467C83525}"/>
    <cellStyle name="Обычный 21 5 3 2 4" xfId="4207" xr:uid="{375D47CB-BFEA-43C2-8B03-DB04AD0F4254}"/>
    <cellStyle name="Обычный 21 5 3 2 4 2" xfId="7147" xr:uid="{D5B5E3D0-B7E3-4137-9230-FF72E7C44845}"/>
    <cellStyle name="Обычный 21 5 3 2 4 2 2" xfId="13085" xr:uid="{EFA66521-7F11-4268-B183-9E8542AA62ED}"/>
    <cellStyle name="Обычный 21 5 3 2 4 2 2 2" xfId="27083" xr:uid="{D3273042-693A-4A62-B27D-D6EE22DE6BBA}"/>
    <cellStyle name="Обычный 21 5 3 2 4 2 2 2 2" xfId="54583" xr:uid="{787F361E-19AD-4A9B-985E-00D5CBD2D744}"/>
    <cellStyle name="Обычный 21 5 3 2 4 2 2 3" xfId="40590" xr:uid="{E71C8C8D-4DE0-4A40-B08A-3FEA3962026A}"/>
    <cellStyle name="Обычный 21 5 3 2 4 2 3" xfId="20560" xr:uid="{382EF890-44D2-40B8-8B9A-FE28C80D216D}"/>
    <cellStyle name="Обычный 21 5 3 2 4 2 3 2" xfId="48061" xr:uid="{379261D7-A7A4-4C4C-9F2A-1B4457A20C61}"/>
    <cellStyle name="Обычный 21 5 3 2 4 2 4" xfId="34703" xr:uid="{45BD5FB4-CE7D-43E8-A3F7-829C9EC00B72}"/>
    <cellStyle name="Обычный 21 5 3 2 4 3" xfId="10146" xr:uid="{1FD47205-C37F-4A94-9640-5625C32872E1}"/>
    <cellStyle name="Обычный 21 5 3 2 4 3 2" xfId="24144" xr:uid="{D54B4B9A-814B-4970-BF99-5A2B93838D15}"/>
    <cellStyle name="Обычный 21 5 3 2 4 3 2 2" xfId="51644" xr:uid="{7538BE0C-9591-42FD-A543-9C9CB01CC7DD}"/>
    <cellStyle name="Обычный 21 5 3 2 4 3 3" xfId="37651" xr:uid="{FF612EAA-44D3-46BD-8A9D-9EEF552342AB}"/>
    <cellStyle name="Обычный 21 5 3 2 4 4" xfId="17621" xr:uid="{74FF458D-8A99-4ABF-90AE-052B9F441FF8}"/>
    <cellStyle name="Обычный 21 5 3 2 4 4 2" xfId="45122" xr:uid="{D00B6621-7097-45FE-8474-25F5E8673755}"/>
    <cellStyle name="Обычный 21 5 3 2 4 5" xfId="31764" xr:uid="{4D5E9157-3714-4B9D-9ADD-F8EDB9C08ECA}"/>
    <cellStyle name="Обычный 21 5 3 2 5" xfId="5672" xr:uid="{0BA87BD1-2C39-4D2D-841F-B3F252ECFC1A}"/>
    <cellStyle name="Обычный 21 5 3 2 5 2" xfId="11610" xr:uid="{28E6D231-97BB-434A-ACB6-00206660CD71}"/>
    <cellStyle name="Обычный 21 5 3 2 5 2 2" xfId="25608" xr:uid="{C6EC0532-B727-4858-9B20-7431575851F4}"/>
    <cellStyle name="Обычный 21 5 3 2 5 2 2 2" xfId="53108" xr:uid="{8D9CAE75-C962-4F9B-AC21-15D0350D6F13}"/>
    <cellStyle name="Обычный 21 5 3 2 5 2 3" xfId="39115" xr:uid="{4E6A13A2-0EC9-4641-9CBC-D8B9305BBFFC}"/>
    <cellStyle name="Обычный 21 5 3 2 5 3" xfId="19085" xr:uid="{1E54EEDF-F41E-4D82-A26F-85243091A73C}"/>
    <cellStyle name="Обычный 21 5 3 2 5 3 2" xfId="46586" xr:uid="{21E74B06-3C49-4640-801F-EB714EFC64E1}"/>
    <cellStyle name="Обычный 21 5 3 2 5 4" xfId="33228" xr:uid="{16A4CD30-F032-4A3C-9C35-C06F9C9E9CFD}"/>
    <cellStyle name="Обычный 21 5 3 2 6" xfId="8670" xr:uid="{393124A2-1FC3-434A-8F88-326CAE941156}"/>
    <cellStyle name="Обычный 21 5 3 2 6 2" xfId="22669" xr:uid="{5046417D-DDBA-4F9A-9226-CB3BBAECCBDA}"/>
    <cellStyle name="Обычный 21 5 3 2 6 2 2" xfId="50169" xr:uid="{7A445F05-F82B-4E78-B9F4-A0809DA9B369}"/>
    <cellStyle name="Обычный 21 5 3 2 6 3" xfId="36175" xr:uid="{31BEE14E-40CF-4E68-A548-C3045F663903}"/>
    <cellStyle name="Обычный 21 5 3 2 7" xfId="14553" xr:uid="{38F52CC1-F43D-44D9-ABC9-886FC59BBE6D}"/>
    <cellStyle name="Обычный 21 5 3 2 7 2" xfId="28547" xr:uid="{F46E36A3-190B-441C-8B1E-B689339502A5}"/>
    <cellStyle name="Обычный 21 5 3 2 7 2 2" xfId="56047" xr:uid="{57F55511-DD85-43B8-A220-ABDF8F325E74}"/>
    <cellStyle name="Обычный 21 5 3 2 7 3" xfId="42055" xr:uid="{6A9ED290-66DA-41E1-978B-7802F68C90FD}"/>
    <cellStyle name="Обычный 21 5 3 2 8" xfId="15285" xr:uid="{9E80A119-FC34-4318-9769-4FB490BF3F33}"/>
    <cellStyle name="Обычный 21 5 3 2 8 2" xfId="29279" xr:uid="{746938C3-3AEE-4DAE-811F-3C685A042067}"/>
    <cellStyle name="Обычный 21 5 3 2 8 2 2" xfId="56779" xr:uid="{9BD9C3E6-AC3E-4307-B196-E4E9D574BE30}"/>
    <cellStyle name="Обычный 21 5 3 2 8 3" xfId="42787" xr:uid="{2CC5752C-EA90-444F-B7EC-C147088A4CE2}"/>
    <cellStyle name="Обычный 21 5 3 2 9" xfId="16139" xr:uid="{BF2FF20C-3A1A-4088-8AF4-6E0CEBA26C41}"/>
    <cellStyle name="Обычный 21 5 3 2 9 2" xfId="43640" xr:uid="{F0B73D44-4768-4FBE-A52B-B1A8258074C6}"/>
    <cellStyle name="Обычный 21 5 3 3" xfId="2912" xr:uid="{3F65E924-C13D-4924-AA03-BC14030E7881}"/>
    <cellStyle name="Обычный 21 5 3 3 10" xfId="30471" xr:uid="{B5A604B4-29FE-4632-BF92-9CE19059CEDA}"/>
    <cellStyle name="Обычный 21 5 3 3 2" xfId="3646" xr:uid="{C019DE8D-94D3-4A2B-846C-AF3ED200C7AB}"/>
    <cellStyle name="Обычный 21 5 3 3 2 2" xfId="5122" xr:uid="{ABAC1F1C-467E-45FC-A3E0-8D7FAF4A7B6A}"/>
    <cellStyle name="Обычный 21 5 3 3 2 2 2" xfId="8062" xr:uid="{60B39A3B-7CA1-4397-91CA-B63780C812AC}"/>
    <cellStyle name="Обычный 21 5 3 3 2 2 2 2" xfId="14000" xr:uid="{FACD9332-4F52-4C21-B139-D42B17F30DC5}"/>
    <cellStyle name="Обычный 21 5 3 3 2 2 2 2 2" xfId="27998" xr:uid="{55A79BE5-C620-4486-A6D9-0B7FE44FABAC}"/>
    <cellStyle name="Обычный 21 5 3 3 2 2 2 2 2 2" xfId="55498" xr:uid="{EBD0BC8F-BAAB-4448-ACD6-FFF020E63EFE}"/>
    <cellStyle name="Обычный 21 5 3 3 2 2 2 2 3" xfId="41505" xr:uid="{FB967A78-90DE-41B1-B3C6-C6A70ED5100D}"/>
    <cellStyle name="Обычный 21 5 3 3 2 2 2 3" xfId="21475" xr:uid="{9814FD67-D66A-4F0F-B4AF-F3F7D23DC605}"/>
    <cellStyle name="Обычный 21 5 3 3 2 2 2 3 2" xfId="48976" xr:uid="{A3947C18-5091-4A73-AF03-AE61086903F0}"/>
    <cellStyle name="Обычный 21 5 3 3 2 2 2 4" xfId="35618" xr:uid="{6D61B84D-A0ED-4860-B769-6ECD646CA1E2}"/>
    <cellStyle name="Обычный 21 5 3 3 2 2 3" xfId="11061" xr:uid="{0A52EC94-DCB1-4514-9E72-E86D64321ACD}"/>
    <cellStyle name="Обычный 21 5 3 3 2 2 3 2" xfId="25059" xr:uid="{6F99E934-CF90-46E2-BD2A-76D575363843}"/>
    <cellStyle name="Обычный 21 5 3 3 2 2 3 2 2" xfId="52559" xr:uid="{F1E03C94-3BD2-42AE-86B1-3753279D2693}"/>
    <cellStyle name="Обычный 21 5 3 3 2 2 3 3" xfId="38566" xr:uid="{E1AB8415-7F80-4761-959E-2D10FA0E1C5C}"/>
    <cellStyle name="Обычный 21 5 3 3 2 2 4" xfId="18536" xr:uid="{119665C2-14A0-4A1B-A66B-B0F2486BD298}"/>
    <cellStyle name="Обычный 21 5 3 3 2 2 4 2" xfId="46037" xr:uid="{B8A44836-6AC8-4618-A9DA-5AF2699E6124}"/>
    <cellStyle name="Обычный 21 5 3 3 2 2 5" xfId="32679" xr:uid="{8ABBB3F5-0475-4121-8ADF-CB11F05F01A9}"/>
    <cellStyle name="Обычный 21 5 3 3 2 3" xfId="6587" xr:uid="{26457D14-CF92-4989-AD43-5E40013EEB4F}"/>
    <cellStyle name="Обычный 21 5 3 3 2 3 2" xfId="12525" xr:uid="{311DB499-1EC7-4EA3-AD69-A3E929DA3918}"/>
    <cellStyle name="Обычный 21 5 3 3 2 3 2 2" xfId="26523" xr:uid="{006C1B01-C6FC-4E5E-B395-4CDA04ECC960}"/>
    <cellStyle name="Обычный 21 5 3 3 2 3 2 2 2" xfId="54023" xr:uid="{EF6E2287-BAD4-4C52-9CD7-31F2268BA823}"/>
    <cellStyle name="Обычный 21 5 3 3 2 3 2 3" xfId="40030" xr:uid="{96B9E31D-83AC-42A9-9920-0FE1B4B892E6}"/>
    <cellStyle name="Обычный 21 5 3 3 2 3 3" xfId="20000" xr:uid="{019B2B37-79A9-49BA-915D-C02ACA584524}"/>
    <cellStyle name="Обычный 21 5 3 3 2 3 3 2" xfId="47501" xr:uid="{264069D5-024C-4508-A71A-10785FC63FE9}"/>
    <cellStyle name="Обычный 21 5 3 3 2 3 4" xfId="34143" xr:uid="{9CCCBCB4-304B-40D4-97B2-39727577AD16}"/>
    <cellStyle name="Обычный 21 5 3 3 2 4" xfId="9586" xr:uid="{2CC1A22E-3058-477E-8589-B5C8F01042A2}"/>
    <cellStyle name="Обычный 21 5 3 3 2 4 2" xfId="23584" xr:uid="{4CC10960-1E89-4C37-9FBF-F61B8843158F}"/>
    <cellStyle name="Обычный 21 5 3 3 2 4 2 2" xfId="51084" xr:uid="{C5DB432E-B557-4C81-ABEB-3B49128ACC6A}"/>
    <cellStyle name="Обычный 21 5 3 3 2 4 3" xfId="37091" xr:uid="{B210679F-DD7F-4A91-BFAD-BADA54350037}"/>
    <cellStyle name="Обычный 21 5 3 3 2 5" xfId="17061" xr:uid="{00B34B6E-EF84-42D3-89E2-0276CDA788C6}"/>
    <cellStyle name="Обычный 21 5 3 3 2 5 2" xfId="44562" xr:uid="{888F125D-C7D6-4A66-9206-FF6D9A7FB2D7}"/>
    <cellStyle name="Обычный 21 5 3 3 2 6" xfId="31204" xr:uid="{B579D1C0-AEF3-463D-9735-9EA582A523A1}"/>
    <cellStyle name="Обычный 21 5 3 3 3" xfId="4390" xr:uid="{985C85B1-D8A7-4EAE-91B7-CAC79F00DD3A}"/>
    <cellStyle name="Обычный 21 5 3 3 3 2" xfId="7330" xr:uid="{06E77279-06C7-4BA9-8F2B-5190EED3675F}"/>
    <cellStyle name="Обычный 21 5 3 3 3 2 2" xfId="13268" xr:uid="{2996EE56-23F5-4B42-B747-A0D9C6B0BC82}"/>
    <cellStyle name="Обычный 21 5 3 3 3 2 2 2" xfId="27266" xr:uid="{F9624E3B-EBF7-44BC-B463-06AE04637C89}"/>
    <cellStyle name="Обычный 21 5 3 3 3 2 2 2 2" xfId="54766" xr:uid="{386D9F1B-1A27-4E86-871C-11267AF40AC7}"/>
    <cellStyle name="Обычный 21 5 3 3 3 2 2 3" xfId="40773" xr:uid="{498DCF6F-48D6-42E2-A86F-7E1BC0319ECC}"/>
    <cellStyle name="Обычный 21 5 3 3 3 2 3" xfId="20743" xr:uid="{3DC8736C-E7A7-4687-9388-8C6FCE81D8C2}"/>
    <cellStyle name="Обычный 21 5 3 3 3 2 3 2" xfId="48244" xr:uid="{E0C5275A-013F-433E-BA28-8F2C309476C6}"/>
    <cellStyle name="Обычный 21 5 3 3 3 2 4" xfId="34886" xr:uid="{7D5054E7-EAD2-47DB-B77D-F928FD931469}"/>
    <cellStyle name="Обычный 21 5 3 3 3 3" xfId="10329" xr:uid="{DE229EAF-5019-410B-9646-7AE300127477}"/>
    <cellStyle name="Обычный 21 5 3 3 3 3 2" xfId="24327" xr:uid="{264D2192-4FFE-4283-B4A9-BC7C38265726}"/>
    <cellStyle name="Обычный 21 5 3 3 3 3 2 2" xfId="51827" xr:uid="{AA76E9B3-2EF6-4A55-BAED-E1C6EA76D7DF}"/>
    <cellStyle name="Обычный 21 5 3 3 3 3 3" xfId="37834" xr:uid="{E2592027-FFD2-4028-AF5A-19663B658987}"/>
    <cellStyle name="Обычный 21 5 3 3 3 4" xfId="17804" xr:uid="{3E3B52A4-A9D9-4200-8C41-7ED0A8203D87}"/>
    <cellStyle name="Обычный 21 5 3 3 3 4 2" xfId="45305" xr:uid="{7FAB4AF3-0D56-484C-958E-F8988EE4F0DD}"/>
    <cellStyle name="Обычный 21 5 3 3 3 5" xfId="31947" xr:uid="{285D443F-4BAD-4BC4-8B93-C7989281C1A8}"/>
    <cellStyle name="Обычный 21 5 3 3 4" xfId="5855" xr:uid="{DDC4C31B-DF0A-4C4F-869D-A410A0F11F7A}"/>
    <cellStyle name="Обычный 21 5 3 3 4 2" xfId="11793" xr:uid="{D68A4807-5D6C-4921-BF35-4A73156426EC}"/>
    <cellStyle name="Обычный 21 5 3 3 4 2 2" xfId="25791" xr:uid="{44639EA2-5D89-4A9C-8FD5-F31273095B32}"/>
    <cellStyle name="Обычный 21 5 3 3 4 2 2 2" xfId="53291" xr:uid="{128C7267-24AB-414E-B87F-FAB2D89B1D3C}"/>
    <cellStyle name="Обычный 21 5 3 3 4 2 3" xfId="39298" xr:uid="{31EF7E79-9367-411F-ACD2-09BEF1083097}"/>
    <cellStyle name="Обычный 21 5 3 3 4 3" xfId="19268" xr:uid="{61E43B6A-5E0F-4F19-848E-F11E805BBC82}"/>
    <cellStyle name="Обычный 21 5 3 3 4 3 2" xfId="46769" xr:uid="{E74F83ED-9775-453A-9A42-97BA9F1F29E3}"/>
    <cellStyle name="Обычный 21 5 3 3 4 4" xfId="33411" xr:uid="{441570BE-1A1C-47A3-8F97-512753AC0182}"/>
    <cellStyle name="Обычный 21 5 3 3 5" xfId="8853" xr:uid="{149CE9CA-529C-4AB7-B9BB-B13A879DF9F3}"/>
    <cellStyle name="Обычный 21 5 3 3 5 2" xfId="22852" xr:uid="{ACFDC2CA-797C-40D4-A0CE-DFA8BDF80B7E}"/>
    <cellStyle name="Обычный 21 5 3 3 5 2 2" xfId="50352" xr:uid="{D532D7D6-DAD7-494A-8263-7728519E4282}"/>
    <cellStyle name="Обычный 21 5 3 3 5 3" xfId="36358" xr:uid="{5F482062-B8D0-417D-BECB-66C07D4AA72C}"/>
    <cellStyle name="Обычный 21 5 3 3 6" xfId="14736" xr:uid="{F5AF5A2C-6E66-49D1-A9E9-23DAA5CAA654}"/>
    <cellStyle name="Обычный 21 5 3 3 6 2" xfId="28730" xr:uid="{9D2B9C44-10C3-4484-95C3-648AC3DB58B9}"/>
    <cellStyle name="Обычный 21 5 3 3 6 2 2" xfId="56230" xr:uid="{0FB8771A-CC67-4F54-AA1C-863D9B048799}"/>
    <cellStyle name="Обычный 21 5 3 3 6 3" xfId="42238" xr:uid="{603B691A-17ED-4AA1-9C81-8DE860DF45F5}"/>
    <cellStyle name="Обычный 21 5 3 3 7" xfId="15468" xr:uid="{8752A933-E709-4D7D-9033-B96E99754D5A}"/>
    <cellStyle name="Обычный 21 5 3 3 7 2" xfId="29462" xr:uid="{8832E2C7-2E0B-4FAC-AD1F-7BC743740751}"/>
    <cellStyle name="Обычный 21 5 3 3 7 2 2" xfId="56962" xr:uid="{27111B7A-9531-4712-B0DB-7F54B5D17D46}"/>
    <cellStyle name="Обычный 21 5 3 3 7 3" xfId="42970" xr:uid="{8EC77A87-FE6E-495B-BBC2-970D9B6FF60E}"/>
    <cellStyle name="Обычный 21 5 3 3 8" xfId="16322" xr:uid="{27334699-8582-4A8A-BA84-3971AA988E4E}"/>
    <cellStyle name="Обычный 21 5 3 3 8 2" xfId="43823" xr:uid="{206EBBBB-279D-4F47-8FA4-AFCA066B9C05}"/>
    <cellStyle name="Обычный 21 5 3 3 9" xfId="22217" xr:uid="{0064B8B7-5946-4E98-88A4-4F21F8434E87}"/>
    <cellStyle name="Обычный 21 5 3 3 9 2" xfId="49717" xr:uid="{263B968E-CBFD-4ACA-96C5-416BF5E3AE46}"/>
    <cellStyle name="Обычный 21 5 3 4" xfId="3280" xr:uid="{166317E5-F46B-4E0E-8F09-7FF159553FF5}"/>
    <cellStyle name="Обычный 21 5 3 4 2" xfId="4756" xr:uid="{E4769CF6-C265-4EB4-9D44-2F4D2052180B}"/>
    <cellStyle name="Обычный 21 5 3 4 2 2" xfId="7696" xr:uid="{176940B4-14DD-4134-A7F7-9AFB4F21DE34}"/>
    <cellStyle name="Обычный 21 5 3 4 2 2 2" xfId="13634" xr:uid="{0333DB6A-8FD5-4197-8828-52448BC383EF}"/>
    <cellStyle name="Обычный 21 5 3 4 2 2 2 2" xfId="27632" xr:uid="{E6DC217E-C5B9-4822-9288-2ECCD763FCBC}"/>
    <cellStyle name="Обычный 21 5 3 4 2 2 2 2 2" xfId="55132" xr:uid="{A0608064-69A7-475F-8042-F3AF4B30F89A}"/>
    <cellStyle name="Обычный 21 5 3 4 2 2 2 3" xfId="41139" xr:uid="{EB3F0D29-0755-428A-B6D7-6FD8D87AFF4A}"/>
    <cellStyle name="Обычный 21 5 3 4 2 2 3" xfId="21109" xr:uid="{3D01953B-430D-480F-91E7-06284373CF03}"/>
    <cellStyle name="Обычный 21 5 3 4 2 2 3 2" xfId="48610" xr:uid="{9E83CD1D-D9C3-4634-8FC7-DD2323F7F709}"/>
    <cellStyle name="Обычный 21 5 3 4 2 2 4" xfId="35252" xr:uid="{0B7802BE-F8E8-4768-BD0A-7D8A8D96515F}"/>
    <cellStyle name="Обычный 21 5 3 4 2 3" xfId="10695" xr:uid="{9A74256D-6EF4-49EA-BF24-71E41606AD47}"/>
    <cellStyle name="Обычный 21 5 3 4 2 3 2" xfId="24693" xr:uid="{7473428C-0874-4B8C-9650-E2B29DDD5DB8}"/>
    <cellStyle name="Обычный 21 5 3 4 2 3 2 2" xfId="52193" xr:uid="{8FECEF03-9747-4866-92DE-AB281B3D2B23}"/>
    <cellStyle name="Обычный 21 5 3 4 2 3 3" xfId="38200" xr:uid="{FE94C5CD-197A-4EA2-A862-B6BDC28078C0}"/>
    <cellStyle name="Обычный 21 5 3 4 2 4" xfId="18170" xr:uid="{2872B9B5-1A12-4379-81F3-A719877A2CB2}"/>
    <cellStyle name="Обычный 21 5 3 4 2 4 2" xfId="45671" xr:uid="{42CF8517-869F-439B-951A-E7D825697A81}"/>
    <cellStyle name="Обычный 21 5 3 4 2 5" xfId="32313" xr:uid="{48878C78-B957-44AA-939D-AAC9407095D8}"/>
    <cellStyle name="Обычный 21 5 3 4 3" xfId="6221" xr:uid="{891B9F9A-B3F4-4240-9FFB-CB6A9436F89C}"/>
    <cellStyle name="Обычный 21 5 3 4 3 2" xfId="12159" xr:uid="{96385DD0-75C7-4735-A672-5DF990719BEF}"/>
    <cellStyle name="Обычный 21 5 3 4 3 2 2" xfId="26157" xr:uid="{215C36C9-6624-4759-8D73-B4AF208F1929}"/>
    <cellStyle name="Обычный 21 5 3 4 3 2 2 2" xfId="53657" xr:uid="{E0956162-70E4-4676-9F5D-B0630DB499F8}"/>
    <cellStyle name="Обычный 21 5 3 4 3 2 3" xfId="39664" xr:uid="{EBE4D9C8-3C38-483E-B78D-636F769761D7}"/>
    <cellStyle name="Обычный 21 5 3 4 3 3" xfId="19634" xr:uid="{4A125703-5FA1-4941-B0FD-4F1274F086AE}"/>
    <cellStyle name="Обычный 21 5 3 4 3 3 2" xfId="47135" xr:uid="{5811E5D6-663D-4CA7-88A5-8D55890D49CD}"/>
    <cellStyle name="Обычный 21 5 3 4 3 4" xfId="33777" xr:uid="{15904D57-7178-4F57-A2A9-F05B60F36C12}"/>
    <cellStyle name="Обычный 21 5 3 4 4" xfId="9220" xr:uid="{421235F8-21CB-4C8E-B4C9-44712B341706}"/>
    <cellStyle name="Обычный 21 5 3 4 4 2" xfId="23218" xr:uid="{ADFE2380-0C75-41C5-B28A-7D7A4BE2B5E2}"/>
    <cellStyle name="Обычный 21 5 3 4 4 2 2" xfId="50718" xr:uid="{51091E82-8ADC-4DCC-B7A9-83F6A4972842}"/>
    <cellStyle name="Обычный 21 5 3 4 4 3" xfId="36725" xr:uid="{6334A0AF-1104-4022-8536-4F83A5CDB84C}"/>
    <cellStyle name="Обычный 21 5 3 4 5" xfId="16695" xr:uid="{95D09846-CE45-4BAE-8E64-FE0500F41929}"/>
    <cellStyle name="Обычный 21 5 3 4 5 2" xfId="44196" xr:uid="{711FACFE-38A9-4560-BB93-563635432D6B}"/>
    <cellStyle name="Обычный 21 5 3 4 6" xfId="30838" xr:uid="{827DE51C-1813-4FD3-9377-CF0730638465}"/>
    <cellStyle name="Обычный 21 5 3 5" xfId="4024" xr:uid="{19C8F549-03EE-4987-879F-08842EAA378B}"/>
    <cellStyle name="Обычный 21 5 3 5 2" xfId="6964" xr:uid="{54AE9FDA-D90D-449D-9B09-D6EBC0EB2698}"/>
    <cellStyle name="Обычный 21 5 3 5 2 2" xfId="12902" xr:uid="{54D38871-6A25-4D5D-9999-670B2786090B}"/>
    <cellStyle name="Обычный 21 5 3 5 2 2 2" xfId="26900" xr:uid="{04C6D0D8-D109-4435-85DA-B879D76BD822}"/>
    <cellStyle name="Обычный 21 5 3 5 2 2 2 2" xfId="54400" xr:uid="{A75A7486-0B5D-4291-B42F-7FA14495359C}"/>
    <cellStyle name="Обычный 21 5 3 5 2 2 3" xfId="40407" xr:uid="{8C09093F-E4D3-45FE-B805-FBBAC85C1918}"/>
    <cellStyle name="Обычный 21 5 3 5 2 3" xfId="20377" xr:uid="{C8A06954-E917-4A7C-9EEA-1FCA027C27E9}"/>
    <cellStyle name="Обычный 21 5 3 5 2 3 2" xfId="47878" xr:uid="{29344622-77E7-421F-873F-72B340FB0C22}"/>
    <cellStyle name="Обычный 21 5 3 5 2 4" xfId="34520" xr:uid="{4FCAE70D-0046-4D24-977F-FE6A05B6D1A2}"/>
    <cellStyle name="Обычный 21 5 3 5 3" xfId="9963" xr:uid="{31FC1325-2DA2-42F8-B907-345205FB56D4}"/>
    <cellStyle name="Обычный 21 5 3 5 3 2" xfId="23961" xr:uid="{3C2EEB83-2B1B-45E0-8403-0EBAB0F00CB6}"/>
    <cellStyle name="Обычный 21 5 3 5 3 2 2" xfId="51461" xr:uid="{EFBAACDE-438C-4F79-BA8B-0AFD20238755}"/>
    <cellStyle name="Обычный 21 5 3 5 3 3" xfId="37468" xr:uid="{2081E6C5-FFAE-4E37-B35D-543F5932AD0E}"/>
    <cellStyle name="Обычный 21 5 3 5 4" xfId="17438" xr:uid="{65F2F35E-26E3-4B74-BA17-2D85C8799B2A}"/>
    <cellStyle name="Обычный 21 5 3 5 4 2" xfId="44939" xr:uid="{7963F454-F3BF-407E-AE2C-078ED46F82AA}"/>
    <cellStyle name="Обычный 21 5 3 5 5" xfId="31581" xr:uid="{26376510-0905-4C2F-86E6-E71E92E6823B}"/>
    <cellStyle name="Обычный 21 5 3 6" xfId="5489" xr:uid="{9D1C6A9F-5DB8-41F1-A4FE-680039330FA7}"/>
    <cellStyle name="Обычный 21 5 3 6 2" xfId="11427" xr:uid="{6AE44747-9DB3-481C-876D-FE320933CC79}"/>
    <cellStyle name="Обычный 21 5 3 6 2 2" xfId="25425" xr:uid="{3A709B1E-0851-42FB-805C-1DEE2E1CAA62}"/>
    <cellStyle name="Обычный 21 5 3 6 2 2 2" xfId="52925" xr:uid="{F9C04E2E-6D37-4F39-8B10-6904271D3C72}"/>
    <cellStyle name="Обычный 21 5 3 6 2 3" xfId="38932" xr:uid="{B3978E0D-F691-4C4A-99A1-9CCA6CC4D363}"/>
    <cellStyle name="Обычный 21 5 3 6 3" xfId="18902" xr:uid="{643A440A-AEEC-4D94-A565-654011881B9C}"/>
    <cellStyle name="Обычный 21 5 3 6 3 2" xfId="46403" xr:uid="{C2EB00AD-6A2C-49C5-901E-8E0687325CA8}"/>
    <cellStyle name="Обычный 21 5 3 6 4" xfId="33045" xr:uid="{A8AD9DAD-F716-4572-ADF7-B784D514A65A}"/>
    <cellStyle name="Обычный 21 5 3 7" xfId="8487" xr:uid="{51EAA60E-A4D5-4449-918B-404C0630E37A}"/>
    <cellStyle name="Обычный 21 5 3 7 2" xfId="22486" xr:uid="{90F66E53-1693-47DB-82DA-ACD94CE7BC84}"/>
    <cellStyle name="Обычный 21 5 3 7 2 2" xfId="49986" xr:uid="{C9D77AF4-43CF-4638-96B8-E485B9CDDF0F}"/>
    <cellStyle name="Обычный 21 5 3 7 3" xfId="35992" xr:uid="{AA8F566F-85C3-4290-89E9-C05498F32C36}"/>
    <cellStyle name="Обычный 21 5 3 8" xfId="14370" xr:uid="{585D23E5-73EB-4290-9BB5-E958577A886F}"/>
    <cellStyle name="Обычный 21 5 3 8 2" xfId="28364" xr:uid="{2B873EFA-77A0-4DB9-B21B-4528204BDD63}"/>
    <cellStyle name="Обычный 21 5 3 8 2 2" xfId="55864" xr:uid="{DF4E8B62-9D84-49F0-84BF-1BEA222E5DEF}"/>
    <cellStyle name="Обычный 21 5 3 8 3" xfId="41872" xr:uid="{DFBBBE06-C225-4086-AD51-7385DCE29C0E}"/>
    <cellStyle name="Обычный 21 5 3 9" xfId="15102" xr:uid="{5314CAD1-CB69-497F-9392-E7BD67997D65}"/>
    <cellStyle name="Обычный 21 5 3 9 2" xfId="29096" xr:uid="{FA1F1BD3-1B1E-404E-B15C-67124C01E3AC}"/>
    <cellStyle name="Обычный 21 5 3 9 2 2" xfId="56596" xr:uid="{0A80C395-69FC-422C-BA9F-716B531B8114}"/>
    <cellStyle name="Обычный 21 5 3 9 3" xfId="42604" xr:uid="{793CCB2D-D03E-414A-81DB-F3D52C76B0AA}"/>
    <cellStyle name="Обычный 21 5 4" xfId="2612" xr:uid="{745EB7D8-6788-4DAE-A9E9-D240A251F9A3}"/>
    <cellStyle name="Обычный 21 5 4 10" xfId="21917" xr:uid="{F83B59A6-9CA5-48D7-B969-FA0E7A18D175}"/>
    <cellStyle name="Обычный 21 5 4 10 2" xfId="49417" xr:uid="{625994EA-BBD2-4C52-A4D6-D20B362754E2}"/>
    <cellStyle name="Обычный 21 5 4 11" xfId="30171" xr:uid="{AC4CD9E9-CA4C-4DFF-BAC5-8A95E76F897F}"/>
    <cellStyle name="Обычный 21 5 4 2" xfId="2978" xr:uid="{C220D82A-DC03-4A12-A75D-913CBCA87D07}"/>
    <cellStyle name="Обычный 21 5 4 2 10" xfId="30537" xr:uid="{D66DD825-97A8-4735-996D-E03934199CB5}"/>
    <cellStyle name="Обычный 21 5 4 2 2" xfId="3712" xr:uid="{C8ECA4AA-3EA7-4214-8F5D-B359961F2E0A}"/>
    <cellStyle name="Обычный 21 5 4 2 2 2" xfId="5188" xr:uid="{4DC951DA-E036-4078-A316-7D2352DC11D4}"/>
    <cellStyle name="Обычный 21 5 4 2 2 2 2" xfId="8128" xr:uid="{E3FE0A79-B129-4A64-A5B0-A55D6FF3765F}"/>
    <cellStyle name="Обычный 21 5 4 2 2 2 2 2" xfId="14066" xr:uid="{204D393C-408A-48BB-A546-9DBA757458AF}"/>
    <cellStyle name="Обычный 21 5 4 2 2 2 2 2 2" xfId="28064" xr:uid="{8D6C3648-677F-4AA4-81D2-C04944A5728D}"/>
    <cellStyle name="Обычный 21 5 4 2 2 2 2 2 2 2" xfId="55564" xr:uid="{81ADFFC7-F5C9-4546-9388-9FDEA7021E98}"/>
    <cellStyle name="Обычный 21 5 4 2 2 2 2 2 3" xfId="41571" xr:uid="{1087C860-6859-42C5-85D3-43710E369D79}"/>
    <cellStyle name="Обычный 21 5 4 2 2 2 2 3" xfId="21541" xr:uid="{AAF83304-0696-4635-9D72-0E18889F0E14}"/>
    <cellStyle name="Обычный 21 5 4 2 2 2 2 3 2" xfId="49042" xr:uid="{DC6239D1-F39D-4380-A557-65363CE953EE}"/>
    <cellStyle name="Обычный 21 5 4 2 2 2 2 4" xfId="35684" xr:uid="{2F54D499-3661-4919-95E1-A57FA6105D48}"/>
    <cellStyle name="Обычный 21 5 4 2 2 2 3" xfId="11127" xr:uid="{44097476-15C0-4444-9FF8-1E3698014468}"/>
    <cellStyle name="Обычный 21 5 4 2 2 2 3 2" xfId="25125" xr:uid="{A93A7D35-37FD-46D2-870A-09B20CEFF63E}"/>
    <cellStyle name="Обычный 21 5 4 2 2 2 3 2 2" xfId="52625" xr:uid="{34358626-7F5F-466C-88B8-108EA8E7B677}"/>
    <cellStyle name="Обычный 21 5 4 2 2 2 3 3" xfId="38632" xr:uid="{14BAB16C-DBC9-4D7F-8002-8732B26BC57C}"/>
    <cellStyle name="Обычный 21 5 4 2 2 2 4" xfId="18602" xr:uid="{DA22604A-FA39-4DD9-88DB-B663F3E3E896}"/>
    <cellStyle name="Обычный 21 5 4 2 2 2 4 2" xfId="46103" xr:uid="{347A2601-6AD4-4963-B070-F7A6E5CF88EA}"/>
    <cellStyle name="Обычный 21 5 4 2 2 2 5" xfId="32745" xr:uid="{21EE4F7D-2944-4D86-A2AE-A74488A0AF90}"/>
    <cellStyle name="Обычный 21 5 4 2 2 3" xfId="6653" xr:uid="{0F40AEE2-4D93-4827-8EB4-3F2B4E4219B8}"/>
    <cellStyle name="Обычный 21 5 4 2 2 3 2" xfId="12591" xr:uid="{05F2A3BC-B8FC-4B18-BD21-65091F0F9557}"/>
    <cellStyle name="Обычный 21 5 4 2 2 3 2 2" xfId="26589" xr:uid="{DEC6FE56-80B6-459D-94C0-6E31025A22B6}"/>
    <cellStyle name="Обычный 21 5 4 2 2 3 2 2 2" xfId="54089" xr:uid="{FDD9E1B2-8107-459F-A993-826DCE09741E}"/>
    <cellStyle name="Обычный 21 5 4 2 2 3 2 3" xfId="40096" xr:uid="{EFECF5D0-AB84-42B8-92D5-864F36185D28}"/>
    <cellStyle name="Обычный 21 5 4 2 2 3 3" xfId="20066" xr:uid="{9AFBEF33-B838-4392-9A42-466840373285}"/>
    <cellStyle name="Обычный 21 5 4 2 2 3 3 2" xfId="47567" xr:uid="{AA5B3746-071E-45DC-ABB3-7014B5879EFC}"/>
    <cellStyle name="Обычный 21 5 4 2 2 3 4" xfId="34209" xr:uid="{7CF16A2F-7604-4499-85B6-56A74B36A6F0}"/>
    <cellStyle name="Обычный 21 5 4 2 2 4" xfId="9652" xr:uid="{4E90F915-C2BA-4D5B-92EE-C8C500D0B32C}"/>
    <cellStyle name="Обычный 21 5 4 2 2 4 2" xfId="23650" xr:uid="{CC32CD61-211F-4A28-ABE9-37CFBE0F3F14}"/>
    <cellStyle name="Обычный 21 5 4 2 2 4 2 2" xfId="51150" xr:uid="{CB581534-92AC-4AAB-8320-1F5D12ECEF05}"/>
    <cellStyle name="Обычный 21 5 4 2 2 4 3" xfId="37157" xr:uid="{86A6E61F-3F57-43EB-B56F-9DE9BA6490ED}"/>
    <cellStyle name="Обычный 21 5 4 2 2 5" xfId="17127" xr:uid="{3ADC56AE-1FD4-4BFD-A5D3-2B6DAB0B54E1}"/>
    <cellStyle name="Обычный 21 5 4 2 2 5 2" xfId="44628" xr:uid="{A9E47437-2330-4DFB-8970-F6108CD74624}"/>
    <cellStyle name="Обычный 21 5 4 2 2 6" xfId="31270" xr:uid="{F9E033F2-66C6-4C28-AFBF-7B3B6503418D}"/>
    <cellStyle name="Обычный 21 5 4 2 3" xfId="4456" xr:uid="{8DA3C982-0331-46B7-B92B-A7BB047D4FDE}"/>
    <cellStyle name="Обычный 21 5 4 2 3 2" xfId="7396" xr:uid="{6A7757E2-3C31-42B1-8367-10E62AD32E83}"/>
    <cellStyle name="Обычный 21 5 4 2 3 2 2" xfId="13334" xr:uid="{F42E749F-F377-44F8-9EBC-E15A72FAF8D4}"/>
    <cellStyle name="Обычный 21 5 4 2 3 2 2 2" xfId="27332" xr:uid="{4F0335B9-1325-43B7-A814-196CFBC82381}"/>
    <cellStyle name="Обычный 21 5 4 2 3 2 2 2 2" xfId="54832" xr:uid="{8ADA7F08-879C-4F8B-ABAB-CE671BBBE512}"/>
    <cellStyle name="Обычный 21 5 4 2 3 2 2 3" xfId="40839" xr:uid="{D807B4E8-6850-4973-9992-484A9A68BF1B}"/>
    <cellStyle name="Обычный 21 5 4 2 3 2 3" xfId="20809" xr:uid="{71B18AD5-A01E-4515-ABB4-EA597A6200A9}"/>
    <cellStyle name="Обычный 21 5 4 2 3 2 3 2" xfId="48310" xr:uid="{7FD9EF30-4492-47E7-82D4-1DE9AF18D1A6}"/>
    <cellStyle name="Обычный 21 5 4 2 3 2 4" xfId="34952" xr:uid="{4F2B1BC4-864C-4AEC-817D-14DFC08C0CD2}"/>
    <cellStyle name="Обычный 21 5 4 2 3 3" xfId="10395" xr:uid="{70B553A2-82E0-4532-A979-BAC9805212E5}"/>
    <cellStyle name="Обычный 21 5 4 2 3 3 2" xfId="24393" xr:uid="{365847AA-53E6-431B-9EB4-DBA50D77F636}"/>
    <cellStyle name="Обычный 21 5 4 2 3 3 2 2" xfId="51893" xr:uid="{5A68E2C7-F0CE-4D2B-966A-7C01BDCD1AAB}"/>
    <cellStyle name="Обычный 21 5 4 2 3 3 3" xfId="37900" xr:uid="{39637FF3-868D-4DF3-86B6-CE59A8F03454}"/>
    <cellStyle name="Обычный 21 5 4 2 3 4" xfId="17870" xr:uid="{A6250DE6-C06F-41BF-AAD6-2B8467D6B7B4}"/>
    <cellStyle name="Обычный 21 5 4 2 3 4 2" xfId="45371" xr:uid="{42994DD6-135A-4383-B920-30D33C5958E0}"/>
    <cellStyle name="Обычный 21 5 4 2 3 5" xfId="32013" xr:uid="{7A8C52E6-AA56-4AE9-BA9F-5954F2071493}"/>
    <cellStyle name="Обычный 21 5 4 2 4" xfId="5921" xr:uid="{8F1F02AF-1A80-454B-B5C0-AA29DBB38C1A}"/>
    <cellStyle name="Обычный 21 5 4 2 4 2" xfId="11859" xr:uid="{CBC8C78D-FF97-4E78-8265-BF47CDF486E2}"/>
    <cellStyle name="Обычный 21 5 4 2 4 2 2" xfId="25857" xr:uid="{42B9689C-4CDE-4271-B5FB-B2052CA85E16}"/>
    <cellStyle name="Обычный 21 5 4 2 4 2 2 2" xfId="53357" xr:uid="{00AEEC7B-596B-4BD3-BB78-D48850711CC0}"/>
    <cellStyle name="Обычный 21 5 4 2 4 2 3" xfId="39364" xr:uid="{713F1AD8-48DF-4898-B33E-B0D15D93FBC7}"/>
    <cellStyle name="Обычный 21 5 4 2 4 3" xfId="19334" xr:uid="{24244B12-647F-4C42-8C1E-12A529A30A3B}"/>
    <cellStyle name="Обычный 21 5 4 2 4 3 2" xfId="46835" xr:uid="{AE81AF0D-529B-492F-ADC3-C4B8CD59957D}"/>
    <cellStyle name="Обычный 21 5 4 2 4 4" xfId="33477" xr:uid="{9ACAD83A-C414-4FB9-BDD9-BB063CE2CAE4}"/>
    <cellStyle name="Обычный 21 5 4 2 5" xfId="8919" xr:uid="{CD5593B0-9E2C-4ACF-AA41-19460FD4EE8D}"/>
    <cellStyle name="Обычный 21 5 4 2 5 2" xfId="22918" xr:uid="{92618535-4AAD-48B6-AC84-A174B33DAE43}"/>
    <cellStyle name="Обычный 21 5 4 2 5 2 2" xfId="50418" xr:uid="{254ACCCA-AE07-4F0C-996A-E87E4D016A1D}"/>
    <cellStyle name="Обычный 21 5 4 2 5 3" xfId="36424" xr:uid="{2513262E-3D8F-453F-8F32-D5B4F08DDE7A}"/>
    <cellStyle name="Обычный 21 5 4 2 6" xfId="14802" xr:uid="{09E0C5D3-FB02-404F-93E5-9E881D320093}"/>
    <cellStyle name="Обычный 21 5 4 2 6 2" xfId="28796" xr:uid="{F7518829-C546-437C-8BCC-9657937F0958}"/>
    <cellStyle name="Обычный 21 5 4 2 6 2 2" xfId="56296" xr:uid="{E1C45D42-D523-4360-98D5-E015087200A0}"/>
    <cellStyle name="Обычный 21 5 4 2 6 3" xfId="42304" xr:uid="{E8C3D2CF-CE0A-4288-8C40-25599E672C20}"/>
    <cellStyle name="Обычный 21 5 4 2 7" xfId="15534" xr:uid="{99ADAADE-0F73-4793-84AB-71AE46322B7C}"/>
    <cellStyle name="Обычный 21 5 4 2 7 2" xfId="29528" xr:uid="{8995ADF0-A9E3-4F5E-9CB2-DF6D28D008AC}"/>
    <cellStyle name="Обычный 21 5 4 2 7 2 2" xfId="57028" xr:uid="{1C1EF12C-3E0A-4AE2-8234-30AF1A827688}"/>
    <cellStyle name="Обычный 21 5 4 2 7 3" xfId="43036" xr:uid="{961559FC-9A55-491E-B2BD-7FA4E8B69C89}"/>
    <cellStyle name="Обычный 21 5 4 2 8" xfId="16388" xr:uid="{4B34A94A-B479-4144-B2AD-44DB9E212E77}"/>
    <cellStyle name="Обычный 21 5 4 2 8 2" xfId="43889" xr:uid="{638FE868-094A-490E-9550-38761E1FCFD1}"/>
    <cellStyle name="Обычный 21 5 4 2 9" xfId="22283" xr:uid="{0546A51A-0FE2-4A22-A89D-0E3429798861}"/>
    <cellStyle name="Обычный 21 5 4 2 9 2" xfId="49783" xr:uid="{5AAD2AAA-B8C2-4FE8-A713-1C2F09264CE6}"/>
    <cellStyle name="Обычный 21 5 4 3" xfId="3346" xr:uid="{ED18A9ED-FEB9-4F4A-8337-E47757A15F22}"/>
    <cellStyle name="Обычный 21 5 4 3 2" xfId="4822" xr:uid="{06F8C7D5-2562-4609-A123-629564E4D00B}"/>
    <cellStyle name="Обычный 21 5 4 3 2 2" xfId="7762" xr:uid="{6E85DFAF-C49A-4083-8C79-6D89AFC720BB}"/>
    <cellStyle name="Обычный 21 5 4 3 2 2 2" xfId="13700" xr:uid="{49448AD5-D1E5-4BB1-B31D-5D44963AF13F}"/>
    <cellStyle name="Обычный 21 5 4 3 2 2 2 2" xfId="27698" xr:uid="{CD56AEE8-40AB-4C3D-B681-53B20386AA37}"/>
    <cellStyle name="Обычный 21 5 4 3 2 2 2 2 2" xfId="55198" xr:uid="{FBA04EC1-DFAF-41C4-A41C-7E0150AA3E0A}"/>
    <cellStyle name="Обычный 21 5 4 3 2 2 2 3" xfId="41205" xr:uid="{7B861E45-EF0E-41FC-9EC5-DD590BC5A0AC}"/>
    <cellStyle name="Обычный 21 5 4 3 2 2 3" xfId="21175" xr:uid="{4E86A71D-90E7-41DD-B726-78B16ED985EA}"/>
    <cellStyle name="Обычный 21 5 4 3 2 2 3 2" xfId="48676" xr:uid="{77A53B20-09D4-4E94-8A87-77FEA8566DFD}"/>
    <cellStyle name="Обычный 21 5 4 3 2 2 4" xfId="35318" xr:uid="{D9BEBF01-1759-4E40-ADA4-01D39DBE4A53}"/>
    <cellStyle name="Обычный 21 5 4 3 2 3" xfId="10761" xr:uid="{7D947CF4-4874-44B6-96BE-B6F7486B95A3}"/>
    <cellStyle name="Обычный 21 5 4 3 2 3 2" xfId="24759" xr:uid="{26A85113-0B81-4373-A146-5F7C1D7314EC}"/>
    <cellStyle name="Обычный 21 5 4 3 2 3 2 2" xfId="52259" xr:uid="{A6AF9919-E9EF-4706-B68D-AFBD01E6206C}"/>
    <cellStyle name="Обычный 21 5 4 3 2 3 3" xfId="38266" xr:uid="{19264114-D0AD-4663-A451-DAF0DBBBDE42}"/>
    <cellStyle name="Обычный 21 5 4 3 2 4" xfId="18236" xr:uid="{8C648834-6015-406C-84A8-915D38B88CA7}"/>
    <cellStyle name="Обычный 21 5 4 3 2 4 2" xfId="45737" xr:uid="{8405D1DB-CD9D-4CF0-B820-E021A3F3172D}"/>
    <cellStyle name="Обычный 21 5 4 3 2 5" xfId="32379" xr:uid="{3A9CB6C6-1F8A-4508-8E83-EE1CD5362DCB}"/>
    <cellStyle name="Обычный 21 5 4 3 3" xfId="6287" xr:uid="{3791AA83-C735-437A-9CC9-4D69B65BF813}"/>
    <cellStyle name="Обычный 21 5 4 3 3 2" xfId="12225" xr:uid="{E1D38D8E-960C-48C1-AA92-C6695059C8BB}"/>
    <cellStyle name="Обычный 21 5 4 3 3 2 2" xfId="26223" xr:uid="{16F91541-AE72-4234-9D4D-5F27B97D485D}"/>
    <cellStyle name="Обычный 21 5 4 3 3 2 2 2" xfId="53723" xr:uid="{2A1B6B12-18FE-4000-8E67-C83C5E3BF502}"/>
    <cellStyle name="Обычный 21 5 4 3 3 2 3" xfId="39730" xr:uid="{3B058064-01C3-4C66-83C6-49389D4F412B}"/>
    <cellStyle name="Обычный 21 5 4 3 3 3" xfId="19700" xr:uid="{C1672D93-54CC-4C76-82CA-CE60ECBBAAAD}"/>
    <cellStyle name="Обычный 21 5 4 3 3 3 2" xfId="47201" xr:uid="{0C5A3511-11AE-4C33-B0A4-4D0D8398F97B}"/>
    <cellStyle name="Обычный 21 5 4 3 3 4" xfId="33843" xr:uid="{C6F8546B-1331-4DA9-AE25-45C012C0681D}"/>
    <cellStyle name="Обычный 21 5 4 3 4" xfId="9286" xr:uid="{60635D9F-22F6-4D92-ABCA-BA487918297A}"/>
    <cellStyle name="Обычный 21 5 4 3 4 2" xfId="23284" xr:uid="{4B072827-26B1-4168-B9B2-F908E7456E2B}"/>
    <cellStyle name="Обычный 21 5 4 3 4 2 2" xfId="50784" xr:uid="{87AF0707-F05F-4ABD-AD56-F7BE74DDD819}"/>
    <cellStyle name="Обычный 21 5 4 3 4 3" xfId="36791" xr:uid="{C65ECA03-E324-4132-9D0A-CB83BEBBF8E3}"/>
    <cellStyle name="Обычный 21 5 4 3 5" xfId="16761" xr:uid="{E48C717B-11B1-457D-95C0-F296D5793C92}"/>
    <cellStyle name="Обычный 21 5 4 3 5 2" xfId="44262" xr:uid="{60F30CEE-C506-47F1-8FAC-90516C283C33}"/>
    <cellStyle name="Обычный 21 5 4 3 6" xfId="30904" xr:uid="{1C046633-6406-4C3C-ADE4-325BE0198090}"/>
    <cellStyle name="Обычный 21 5 4 4" xfId="4090" xr:uid="{0EA82CD6-D3B0-40AC-A824-B70EF0AB0D42}"/>
    <cellStyle name="Обычный 21 5 4 4 2" xfId="7030" xr:uid="{EBD1A1E0-4EC5-431A-9683-73B1AD7CA0AF}"/>
    <cellStyle name="Обычный 21 5 4 4 2 2" xfId="12968" xr:uid="{6E8EF1BF-CAD7-497A-9BFD-9E715F5A0B00}"/>
    <cellStyle name="Обычный 21 5 4 4 2 2 2" xfId="26966" xr:uid="{3E848215-7626-472A-AF9F-4F26FCAE660E}"/>
    <cellStyle name="Обычный 21 5 4 4 2 2 2 2" xfId="54466" xr:uid="{D6C27F11-D326-4C23-8AD0-9CA2CF2CC9AD}"/>
    <cellStyle name="Обычный 21 5 4 4 2 2 3" xfId="40473" xr:uid="{5EB302B8-F17A-4E1C-BB93-9D8CB6ED5B49}"/>
    <cellStyle name="Обычный 21 5 4 4 2 3" xfId="20443" xr:uid="{CFFF98F5-0E15-46A8-BC04-074EEDB8AB0E}"/>
    <cellStyle name="Обычный 21 5 4 4 2 3 2" xfId="47944" xr:uid="{A7F6A454-9CEF-47F3-8CB9-33D0E31D58D4}"/>
    <cellStyle name="Обычный 21 5 4 4 2 4" xfId="34586" xr:uid="{4776B46E-049D-4148-B5D4-AEDF86A82B11}"/>
    <cellStyle name="Обычный 21 5 4 4 3" xfId="10029" xr:uid="{6F42902B-C24D-4BA7-A0AB-49CF27C6C1EA}"/>
    <cellStyle name="Обычный 21 5 4 4 3 2" xfId="24027" xr:uid="{889A0BA4-20F3-4732-80B6-1A4D1C1C05EC}"/>
    <cellStyle name="Обычный 21 5 4 4 3 2 2" xfId="51527" xr:uid="{525EFBD9-DA9B-4AE6-8078-05699E283FEF}"/>
    <cellStyle name="Обычный 21 5 4 4 3 3" xfId="37534" xr:uid="{B919B734-14BF-40E9-811A-5EF9A3249616}"/>
    <cellStyle name="Обычный 21 5 4 4 4" xfId="17504" xr:uid="{55B08F73-074B-4832-B360-550ED1973ED0}"/>
    <cellStyle name="Обычный 21 5 4 4 4 2" xfId="45005" xr:uid="{BD48818F-3BF8-41C5-A662-1C0FB58B9571}"/>
    <cellStyle name="Обычный 21 5 4 4 5" xfId="31647" xr:uid="{1C2D266C-CB12-49D2-A630-E6E94BA5368A}"/>
    <cellStyle name="Обычный 21 5 4 5" xfId="5555" xr:uid="{711E12E9-23BC-4FEF-9964-60BC42995953}"/>
    <cellStyle name="Обычный 21 5 4 5 2" xfId="11493" xr:uid="{8D812DE8-423B-4579-8DBA-E31D61F0DB45}"/>
    <cellStyle name="Обычный 21 5 4 5 2 2" xfId="25491" xr:uid="{530CF827-CAF4-48C3-9EB6-1A6DBC57C558}"/>
    <cellStyle name="Обычный 21 5 4 5 2 2 2" xfId="52991" xr:uid="{63812569-98B3-4669-AFFD-7C07C589C6BE}"/>
    <cellStyle name="Обычный 21 5 4 5 2 3" xfId="38998" xr:uid="{E9986F3F-B9E4-4007-B374-EE1CF2E008F8}"/>
    <cellStyle name="Обычный 21 5 4 5 3" xfId="18968" xr:uid="{B71D6613-D0C2-44C6-A6EE-CC916C9F9A73}"/>
    <cellStyle name="Обычный 21 5 4 5 3 2" xfId="46469" xr:uid="{43992FFE-446E-4579-B1D6-1352FAADBDAA}"/>
    <cellStyle name="Обычный 21 5 4 5 4" xfId="33111" xr:uid="{C6BFFCF9-B599-44E9-B4BC-585D749AB972}"/>
    <cellStyle name="Обычный 21 5 4 6" xfId="8553" xr:uid="{DEBA3E16-16EA-4F85-AA09-005C50117726}"/>
    <cellStyle name="Обычный 21 5 4 6 2" xfId="22552" xr:uid="{96897A1E-A5DA-4791-BDAE-DC1D851A37FF}"/>
    <cellStyle name="Обычный 21 5 4 6 2 2" xfId="50052" xr:uid="{CEA13088-B7BE-45A4-BB67-1D09988A5EAE}"/>
    <cellStyle name="Обычный 21 5 4 6 3" xfId="36058" xr:uid="{0AADAEAB-036C-47A9-A574-66661B682774}"/>
    <cellStyle name="Обычный 21 5 4 7" xfId="14436" xr:uid="{38E81494-5BD8-4ECE-80C1-C3CA850C5072}"/>
    <cellStyle name="Обычный 21 5 4 7 2" xfId="28430" xr:uid="{BEA66596-8818-49BC-8EBF-B2D558F7C7D1}"/>
    <cellStyle name="Обычный 21 5 4 7 2 2" xfId="55930" xr:uid="{65FB80B7-D21B-41AD-ACA0-965BDDDD704D}"/>
    <cellStyle name="Обычный 21 5 4 7 3" xfId="41938" xr:uid="{A50C60FC-66A2-47A7-8E2B-C73DF7572DEF}"/>
    <cellStyle name="Обычный 21 5 4 8" xfId="15168" xr:uid="{50A040C1-3728-4E81-877C-FB6F5F7FB0DB}"/>
    <cellStyle name="Обычный 21 5 4 8 2" xfId="29162" xr:uid="{6B8917C8-09D6-4F34-BE60-EA31F15122CA}"/>
    <cellStyle name="Обычный 21 5 4 8 2 2" xfId="56662" xr:uid="{FBD5B3D0-84C6-4122-9ED9-E6402FDC6829}"/>
    <cellStyle name="Обычный 21 5 4 8 3" xfId="42670" xr:uid="{FB910638-47EA-4AB5-8AC5-B6701CCDB106}"/>
    <cellStyle name="Обычный 21 5 4 9" xfId="16022" xr:uid="{22991093-F03E-4A9B-9906-877FD1E2CECE}"/>
    <cellStyle name="Обычный 21 5 4 9 2" xfId="43523" xr:uid="{6009DE1A-2986-49F5-BDBA-5D151D9F9F74}"/>
    <cellStyle name="Обычный 21 5 5" xfId="2795" xr:uid="{610F89CE-4275-4081-B343-6EF47348A916}"/>
    <cellStyle name="Обычный 21 5 5 10" xfId="30354" xr:uid="{D0E85FFB-7734-48A1-BCF5-4C2472D966BB}"/>
    <cellStyle name="Обычный 21 5 5 2" xfId="3529" xr:uid="{9543D4C3-0E13-4F51-9C47-FFADC04274F5}"/>
    <cellStyle name="Обычный 21 5 5 2 2" xfId="5005" xr:uid="{F7FDB4E3-ADAF-42E7-9476-6D76B08C73D6}"/>
    <cellStyle name="Обычный 21 5 5 2 2 2" xfId="7945" xr:uid="{66674048-2B0D-459C-BA25-2D5BF2E945DC}"/>
    <cellStyle name="Обычный 21 5 5 2 2 2 2" xfId="13883" xr:uid="{776B8B49-8A1C-4AB7-8BCF-CE9F1CB73602}"/>
    <cellStyle name="Обычный 21 5 5 2 2 2 2 2" xfId="27881" xr:uid="{14847523-508D-407F-870D-5AFBE9935784}"/>
    <cellStyle name="Обычный 21 5 5 2 2 2 2 2 2" xfId="55381" xr:uid="{A6AC9036-94A9-4157-AABF-6F9C52017155}"/>
    <cellStyle name="Обычный 21 5 5 2 2 2 2 3" xfId="41388" xr:uid="{0CB5E523-179D-4266-96C1-287E9855F1A9}"/>
    <cellStyle name="Обычный 21 5 5 2 2 2 3" xfId="21358" xr:uid="{931F345D-026D-4D2D-8677-33B1AC2F4FEB}"/>
    <cellStyle name="Обычный 21 5 5 2 2 2 3 2" xfId="48859" xr:uid="{91477A74-7BBA-47F2-8D59-5DCB5788732C}"/>
    <cellStyle name="Обычный 21 5 5 2 2 2 4" xfId="35501" xr:uid="{B9298B0A-6D9C-49D5-9402-A6BEF944BD47}"/>
    <cellStyle name="Обычный 21 5 5 2 2 3" xfId="10944" xr:uid="{CD8594F6-3304-4E4B-93C4-93741F7EF72F}"/>
    <cellStyle name="Обычный 21 5 5 2 2 3 2" xfId="24942" xr:uid="{A2CC3103-D6B4-4DEF-B1E4-A4CE61331D78}"/>
    <cellStyle name="Обычный 21 5 5 2 2 3 2 2" xfId="52442" xr:uid="{53842FBF-A3AB-4DF8-92BC-B30492BD74F9}"/>
    <cellStyle name="Обычный 21 5 5 2 2 3 3" xfId="38449" xr:uid="{3264F218-A062-4670-9E88-D36745DDD26A}"/>
    <cellStyle name="Обычный 21 5 5 2 2 4" xfId="18419" xr:uid="{1B4D86EF-E63E-46B0-86A1-86A7ABB85D2B}"/>
    <cellStyle name="Обычный 21 5 5 2 2 4 2" xfId="45920" xr:uid="{ABE395CE-A8DC-4CCA-A8E2-71ACB18CEF2F}"/>
    <cellStyle name="Обычный 21 5 5 2 2 5" xfId="32562" xr:uid="{B76C0275-70BC-41C9-AF2B-197541933126}"/>
    <cellStyle name="Обычный 21 5 5 2 3" xfId="6470" xr:uid="{A1710C82-0B08-44E2-BD34-544001CE6120}"/>
    <cellStyle name="Обычный 21 5 5 2 3 2" xfId="12408" xr:uid="{CBBBC763-1DC2-4329-8E90-090F992ECF53}"/>
    <cellStyle name="Обычный 21 5 5 2 3 2 2" xfId="26406" xr:uid="{D1817567-B4F6-4417-92F2-E222B9B42A93}"/>
    <cellStyle name="Обычный 21 5 5 2 3 2 2 2" xfId="53906" xr:uid="{D515A7A6-C377-42DA-B9A3-D268CD56D8B7}"/>
    <cellStyle name="Обычный 21 5 5 2 3 2 3" xfId="39913" xr:uid="{52915BF5-DFD3-493B-A6D2-AC9AA5D0CF6D}"/>
    <cellStyle name="Обычный 21 5 5 2 3 3" xfId="19883" xr:uid="{E2FA3F89-80D9-4D99-9458-23B8063636E5}"/>
    <cellStyle name="Обычный 21 5 5 2 3 3 2" xfId="47384" xr:uid="{DEFD19EA-240B-4F8E-94F2-9EC409972B46}"/>
    <cellStyle name="Обычный 21 5 5 2 3 4" xfId="34026" xr:uid="{8CF98021-CF99-4111-99AA-87879FE585A8}"/>
    <cellStyle name="Обычный 21 5 5 2 4" xfId="9469" xr:uid="{D39F51E5-AB0D-4C20-BF3A-D43AD11AF6E0}"/>
    <cellStyle name="Обычный 21 5 5 2 4 2" xfId="23467" xr:uid="{415C2C7E-8860-45B4-82C3-AF318FF47D24}"/>
    <cellStyle name="Обычный 21 5 5 2 4 2 2" xfId="50967" xr:uid="{A39A36BA-9E0D-4224-A8FE-9F249B9B6657}"/>
    <cellStyle name="Обычный 21 5 5 2 4 3" xfId="36974" xr:uid="{F26A77B1-EE6B-4598-BD07-033717DC5BAF}"/>
    <cellStyle name="Обычный 21 5 5 2 5" xfId="16944" xr:uid="{FB95308D-F026-4816-9767-F39442CBFA25}"/>
    <cellStyle name="Обычный 21 5 5 2 5 2" xfId="44445" xr:uid="{AB586A2A-4AB6-438C-AA31-3C9A1C76F35D}"/>
    <cellStyle name="Обычный 21 5 5 2 6" xfId="31087" xr:uid="{0B7B8A97-3713-47B7-A7EC-9FB9C9BE84ED}"/>
    <cellStyle name="Обычный 21 5 5 3" xfId="4273" xr:uid="{39218323-5DA7-4965-BAC3-4704B55F4469}"/>
    <cellStyle name="Обычный 21 5 5 3 2" xfId="7213" xr:uid="{460FCDCD-BFC2-4773-8F55-84C1701AC28A}"/>
    <cellStyle name="Обычный 21 5 5 3 2 2" xfId="13151" xr:uid="{BCAC591A-E44C-4A43-8E49-ECAEFE66213B}"/>
    <cellStyle name="Обычный 21 5 5 3 2 2 2" xfId="27149" xr:uid="{6B8E59A3-1E7C-45B3-859D-3B6ED3A91435}"/>
    <cellStyle name="Обычный 21 5 5 3 2 2 2 2" xfId="54649" xr:uid="{BAADCCBA-0E31-4457-BE89-FF1FBF5A52A1}"/>
    <cellStyle name="Обычный 21 5 5 3 2 2 3" xfId="40656" xr:uid="{CFDE0F0D-2123-4AC2-98C4-7108EA8C079F}"/>
    <cellStyle name="Обычный 21 5 5 3 2 3" xfId="20626" xr:uid="{35B3CB24-11CE-4FBC-B8B4-88718EAAFF5C}"/>
    <cellStyle name="Обычный 21 5 5 3 2 3 2" xfId="48127" xr:uid="{D1AB8146-FE79-4ED7-938F-33856167A74E}"/>
    <cellStyle name="Обычный 21 5 5 3 2 4" xfId="34769" xr:uid="{B42CF109-B994-4100-8643-2D1D7C948658}"/>
    <cellStyle name="Обычный 21 5 5 3 3" xfId="10212" xr:uid="{2068613E-1F0A-4B3E-BC95-D1D5141F6E50}"/>
    <cellStyle name="Обычный 21 5 5 3 3 2" xfId="24210" xr:uid="{F7FA83B6-3C24-4D7F-AF68-401500AEFC77}"/>
    <cellStyle name="Обычный 21 5 5 3 3 2 2" xfId="51710" xr:uid="{192937B5-A8EA-468D-A4D5-6688E13BDE75}"/>
    <cellStyle name="Обычный 21 5 5 3 3 3" xfId="37717" xr:uid="{BA8E98D2-1654-4930-928E-C77D34DFB69F}"/>
    <cellStyle name="Обычный 21 5 5 3 4" xfId="17687" xr:uid="{A6EB2788-EA5D-4ACD-B500-DC2518807E3B}"/>
    <cellStyle name="Обычный 21 5 5 3 4 2" xfId="45188" xr:uid="{46F57E31-A48C-4A41-8C71-805B84C8036A}"/>
    <cellStyle name="Обычный 21 5 5 3 5" xfId="31830" xr:uid="{7207B63D-27D0-4C09-B23E-3426484EC137}"/>
    <cellStyle name="Обычный 21 5 5 4" xfId="5738" xr:uid="{B3172610-7FED-4000-95D9-F6F9EE217901}"/>
    <cellStyle name="Обычный 21 5 5 4 2" xfId="11676" xr:uid="{5522720B-F3E9-4CC6-B0B7-2720517650A1}"/>
    <cellStyle name="Обычный 21 5 5 4 2 2" xfId="25674" xr:uid="{2FB22ECD-CC89-40C3-99C7-466F6BC61753}"/>
    <cellStyle name="Обычный 21 5 5 4 2 2 2" xfId="53174" xr:uid="{D65152CC-AEE5-4209-9BE9-58698EFA020E}"/>
    <cellStyle name="Обычный 21 5 5 4 2 3" xfId="39181" xr:uid="{72FDE879-F42E-46BC-B354-E85DEA364677}"/>
    <cellStyle name="Обычный 21 5 5 4 3" xfId="19151" xr:uid="{6BAB15DD-32B7-4637-9DC5-9BFFA05AADE8}"/>
    <cellStyle name="Обычный 21 5 5 4 3 2" xfId="46652" xr:uid="{2AB76C1E-4366-4202-A3BE-0B370BA29A22}"/>
    <cellStyle name="Обычный 21 5 5 4 4" xfId="33294" xr:uid="{95B16E32-5FC9-43ED-AD2C-6B604D23218B}"/>
    <cellStyle name="Обычный 21 5 5 5" xfId="8736" xr:uid="{8DFDEBC2-C01B-4B3D-BA62-64C3766AFD74}"/>
    <cellStyle name="Обычный 21 5 5 5 2" xfId="22735" xr:uid="{2412B751-4B51-498B-AE1C-5D659E1ECB87}"/>
    <cellStyle name="Обычный 21 5 5 5 2 2" xfId="50235" xr:uid="{2BF1E9C2-ECC2-4FC5-BD5C-EF30B32CCA3F}"/>
    <cellStyle name="Обычный 21 5 5 5 3" xfId="36241" xr:uid="{715BB83E-A653-4C53-9454-5AE266A9E073}"/>
    <cellStyle name="Обычный 21 5 5 6" xfId="14619" xr:uid="{A465A855-AD64-4A1A-A23F-215071C431B6}"/>
    <cellStyle name="Обычный 21 5 5 6 2" xfId="28613" xr:uid="{8BDF8E6F-CC82-4A57-95D5-536275B9632D}"/>
    <cellStyle name="Обычный 21 5 5 6 2 2" xfId="56113" xr:uid="{D58B3AD2-274B-4FBB-B37F-83D6D02EBCFF}"/>
    <cellStyle name="Обычный 21 5 5 6 3" xfId="42121" xr:uid="{03FB3B19-1B13-49B3-B9B3-AAE858CAE43D}"/>
    <cellStyle name="Обычный 21 5 5 7" xfId="15351" xr:uid="{A1D37B04-81D5-4162-922F-39BD61999029}"/>
    <cellStyle name="Обычный 21 5 5 7 2" xfId="29345" xr:uid="{5E106545-82C2-45C1-9660-98489A9F44B5}"/>
    <cellStyle name="Обычный 21 5 5 7 2 2" xfId="56845" xr:uid="{195510DC-99D1-4CA3-9695-4409CF88CFA9}"/>
    <cellStyle name="Обычный 21 5 5 7 3" xfId="42853" xr:uid="{9279B6F5-D883-42A4-A548-48443BD15E8F}"/>
    <cellStyle name="Обычный 21 5 5 8" xfId="16205" xr:uid="{D1C3EC23-2470-4DAC-9C2B-B142BCB649FB}"/>
    <cellStyle name="Обычный 21 5 5 8 2" xfId="43706" xr:uid="{FF7E8156-F33D-43E2-9FE4-73E119E176A4}"/>
    <cellStyle name="Обычный 21 5 5 9" xfId="22100" xr:uid="{5C968D51-AAEA-4065-82B6-67FEB0A79890}"/>
    <cellStyle name="Обычный 21 5 5 9 2" xfId="49600" xr:uid="{8BCB39EB-1776-4495-B37E-73FB625A3705}"/>
    <cellStyle name="Обычный 21 5 6" xfId="3165" xr:uid="{E0A6C878-F235-4641-AB9D-9A31FB73E1B0}"/>
    <cellStyle name="Обычный 21 5 6 2" xfId="4642" xr:uid="{0B9B91EE-DE4B-43A5-ADE1-2C948DDB5D6F}"/>
    <cellStyle name="Обычный 21 5 6 2 2" xfId="7582" xr:uid="{30999A4D-9311-4802-96E6-DCFEEC423607}"/>
    <cellStyle name="Обычный 21 5 6 2 2 2" xfId="13520" xr:uid="{9FD4E569-8B53-45C3-B21F-688A0188337E}"/>
    <cellStyle name="Обычный 21 5 6 2 2 2 2" xfId="27518" xr:uid="{436843A3-3EEC-4D47-A5EF-3EC06BEEF812}"/>
    <cellStyle name="Обычный 21 5 6 2 2 2 2 2" xfId="55018" xr:uid="{A5BA6A63-A5ED-4EA0-81E9-BC8C4FB5DA8E}"/>
    <cellStyle name="Обычный 21 5 6 2 2 2 3" xfId="41025" xr:uid="{05B57A34-D208-4EC5-BA69-391B5ED1B461}"/>
    <cellStyle name="Обычный 21 5 6 2 2 3" xfId="20995" xr:uid="{306F7192-90A4-4F63-AD4A-D5CFF9DAC411}"/>
    <cellStyle name="Обычный 21 5 6 2 2 3 2" xfId="48496" xr:uid="{17364E7F-EC81-4E40-9AD7-9336A09EA010}"/>
    <cellStyle name="Обычный 21 5 6 2 2 4" xfId="35138" xr:uid="{AE55E27A-D3ED-4F7F-B565-D037BAD66C0B}"/>
    <cellStyle name="Обычный 21 5 6 2 3" xfId="10581" xr:uid="{4FB569F8-D2AB-474E-A575-328EE0FE88DE}"/>
    <cellStyle name="Обычный 21 5 6 2 3 2" xfId="24579" xr:uid="{A281C8B2-E999-42C8-B373-1DEC295DCC2D}"/>
    <cellStyle name="Обычный 21 5 6 2 3 2 2" xfId="52079" xr:uid="{0DA973D8-AAEB-481E-8A4C-413732CF8965}"/>
    <cellStyle name="Обычный 21 5 6 2 3 3" xfId="38086" xr:uid="{5CE3E847-2E1F-4688-AC93-C487DF4E1770}"/>
    <cellStyle name="Обычный 21 5 6 2 4" xfId="18056" xr:uid="{CA4F84D4-AB72-48BC-B953-588AE9ACBF2C}"/>
    <cellStyle name="Обычный 21 5 6 2 4 2" xfId="45557" xr:uid="{731BC694-9913-4CDF-8048-C8A850A25B0C}"/>
    <cellStyle name="Обычный 21 5 6 2 5" xfId="32199" xr:uid="{74C659E6-9610-48AF-8189-86989121A35E}"/>
    <cellStyle name="Обычный 21 5 6 3" xfId="6107" xr:uid="{6D03C537-1D85-42CB-B3B3-C4A436A0B395}"/>
    <cellStyle name="Обычный 21 5 6 3 2" xfId="12045" xr:uid="{51547A64-1C31-4F73-A162-D8B85B531AD8}"/>
    <cellStyle name="Обычный 21 5 6 3 2 2" xfId="26043" xr:uid="{37C141B5-7A0B-4E27-89B0-80F04E76C25C}"/>
    <cellStyle name="Обычный 21 5 6 3 2 2 2" xfId="53543" xr:uid="{73F8EA51-6806-4D0A-9E86-BAE3DE5EE199}"/>
    <cellStyle name="Обычный 21 5 6 3 2 3" xfId="39550" xr:uid="{D9971A91-6E9C-4D03-AD46-902D3730CCB0}"/>
    <cellStyle name="Обычный 21 5 6 3 3" xfId="19520" xr:uid="{ADDD01DD-3D0A-4E7B-A9E4-74A58CF187FD}"/>
    <cellStyle name="Обычный 21 5 6 3 3 2" xfId="47021" xr:uid="{80AFB8B3-B758-4FBC-9A5C-A4E754326C6F}"/>
    <cellStyle name="Обычный 21 5 6 3 4" xfId="33663" xr:uid="{453334A8-0487-4EDC-AB06-76E9B22C6645}"/>
    <cellStyle name="Обычный 21 5 6 4" xfId="9106" xr:uid="{6E122EE0-F119-4CF0-90FA-8DFE2F3F0230}"/>
    <cellStyle name="Обычный 21 5 6 4 2" xfId="23104" xr:uid="{5AD59F24-CA48-47AF-899D-95B8BEA267A5}"/>
    <cellStyle name="Обычный 21 5 6 4 2 2" xfId="50604" xr:uid="{9EBCE7DA-E21A-4D95-B194-7D7849CC40BD}"/>
    <cellStyle name="Обычный 21 5 6 4 3" xfId="36611" xr:uid="{F09962C1-D246-49C5-9DC8-09E84228F386}"/>
    <cellStyle name="Обычный 21 5 6 5" xfId="16581" xr:uid="{15DAA328-0890-43C8-A0EB-77A57A257327}"/>
    <cellStyle name="Обычный 21 5 6 5 2" xfId="44082" xr:uid="{CFF27EB5-09CB-4BD1-920E-761CFCA9E102}"/>
    <cellStyle name="Обычный 21 5 6 6" xfId="30723" xr:uid="{A8F45E49-CEA8-4003-B280-5206A5020B5F}"/>
    <cellStyle name="Обычный 21 5 7" xfId="3906" xr:uid="{E9041DAD-3500-4DA4-8402-B251B826BEDB}"/>
    <cellStyle name="Обычный 21 5 7 2" xfId="6846" xr:uid="{FC49B8C0-29B8-4336-BB08-2BEDAC31B8CD}"/>
    <cellStyle name="Обычный 21 5 7 2 2" xfId="12784" xr:uid="{63147805-6177-49FE-A663-D1B2B6101A5F}"/>
    <cellStyle name="Обычный 21 5 7 2 2 2" xfId="26782" xr:uid="{EDC47C41-E272-4B4D-89F6-6A03FD1804F2}"/>
    <cellStyle name="Обычный 21 5 7 2 2 2 2" xfId="54282" xr:uid="{87229C94-A413-424A-A30F-EC4E5B6B1EAD}"/>
    <cellStyle name="Обычный 21 5 7 2 2 3" xfId="40289" xr:uid="{0BE6478F-829E-4758-8019-9F17D7D123A5}"/>
    <cellStyle name="Обычный 21 5 7 2 3" xfId="20259" xr:uid="{BC054C24-84E6-4C94-8F0E-2ACDEA359050}"/>
    <cellStyle name="Обычный 21 5 7 2 3 2" xfId="47760" xr:uid="{57829781-3C71-4D55-B3F6-A71FB18F424A}"/>
    <cellStyle name="Обычный 21 5 7 2 4" xfId="34402" xr:uid="{46CBB687-50CC-456B-9D7A-040E4AEA909B}"/>
    <cellStyle name="Обычный 21 5 7 3" xfId="9845" xr:uid="{07EE8DF1-A6DB-466F-8762-A4B560A991CE}"/>
    <cellStyle name="Обычный 21 5 7 3 2" xfId="23843" xr:uid="{4F0C47C3-97DD-464C-A088-9B90696D5F06}"/>
    <cellStyle name="Обычный 21 5 7 3 2 2" xfId="51343" xr:uid="{5C769F04-1370-427E-8FE0-2AFF66792B09}"/>
    <cellStyle name="Обычный 21 5 7 3 3" xfId="37350" xr:uid="{A5D9908D-9A9D-431A-A656-AE78AE2AA59C}"/>
    <cellStyle name="Обычный 21 5 7 4" xfId="17320" xr:uid="{37A32DE0-8E17-489E-A9DB-7E75A0D7B55C}"/>
    <cellStyle name="Обычный 21 5 7 4 2" xfId="44821" xr:uid="{5F37AB63-34D3-4C42-9A74-9CB23C7CC9AD}"/>
    <cellStyle name="Обычный 21 5 7 5" xfId="31463" xr:uid="{31A5BA17-5136-4AB6-9421-68C1AAB5A1BD}"/>
    <cellStyle name="Обычный 21 5 8" xfId="5372" xr:uid="{4755529A-DF5C-40E9-8CB4-192F11A595D9}"/>
    <cellStyle name="Обычный 21 5 8 2" xfId="11310" xr:uid="{092B0B61-F1EA-44EF-A19B-4E943B047D3B}"/>
    <cellStyle name="Обычный 21 5 8 2 2" xfId="25308" xr:uid="{12BB28B0-E19E-433C-B0FA-0FEC6B1F846D}"/>
    <cellStyle name="Обычный 21 5 8 2 2 2" xfId="52808" xr:uid="{EF25D88F-1E3C-415C-8C94-12B93D7F6008}"/>
    <cellStyle name="Обычный 21 5 8 2 3" xfId="38815" xr:uid="{80F2E001-7410-4D20-8415-49CE9A6BA4C0}"/>
    <cellStyle name="Обычный 21 5 8 3" xfId="18785" xr:uid="{346185A6-FA7E-4D84-B5A3-90E82A4C64AF}"/>
    <cellStyle name="Обычный 21 5 8 3 2" xfId="46286" xr:uid="{039AD311-9A36-4322-8E65-17D45979F9E1}"/>
    <cellStyle name="Обычный 21 5 8 4" xfId="32928" xr:uid="{4F633444-DC8C-40AB-8C31-20831E7D2070}"/>
    <cellStyle name="Обычный 21 5 9" xfId="8369" xr:uid="{7EE08402-6410-4A56-82FA-CBDE808D16A2}"/>
    <cellStyle name="Обычный 21 5 9 2" xfId="15743" xr:uid="{D6CFBA23-41BC-4E4C-9F36-EE9319DE1A88}"/>
    <cellStyle name="Обычный 21 5 9 2 2" xfId="43244" xr:uid="{2BE502F4-4D14-400D-A782-CED9D1D4D80E}"/>
    <cellStyle name="Обычный 21 5 9 3" xfId="35875" xr:uid="{495ABBFE-8A95-4A2D-BEC5-8A5B3CF92E9B}"/>
    <cellStyle name="Обычный 21 6" xfId="2275" xr:uid="{35FEC6F4-7D91-49A6-B9DB-43A767FA3A71}"/>
    <cellStyle name="Обычный 21 6 10" xfId="14990" xr:uid="{C4B3E20B-062F-4DE1-8F83-1D2332386B72}"/>
    <cellStyle name="Обычный 21 6 10 2" xfId="28984" xr:uid="{C6FE8E63-08A9-4ABC-B856-C5F15F2A49C6}"/>
    <cellStyle name="Обычный 21 6 10 2 2" xfId="56484" xr:uid="{2744D980-12F5-4D66-A508-C33D2388C7EC}"/>
    <cellStyle name="Обычный 21 6 10 3" xfId="42492" xr:uid="{BC03B7E6-BEA9-45E1-92D6-9E5491780899}"/>
    <cellStyle name="Обычный 21 6 11" xfId="15826" xr:uid="{7FA4A437-F535-4131-BCA0-2782AC6E7D5C}"/>
    <cellStyle name="Обычный 21 6 11 2" xfId="43327" xr:uid="{FA610D7F-217C-4404-8BCD-28C3D90A06A4}"/>
    <cellStyle name="Обычный 21 6 12" xfId="21735" xr:uid="{AAD80D3B-2339-487D-ACEC-E366F286EFB4}"/>
    <cellStyle name="Обычный 21 6 12 2" xfId="49235" xr:uid="{63D3F35B-41D6-4472-B6FC-19685CB65E69}"/>
    <cellStyle name="Обычный 21 6 13" xfId="29952" xr:uid="{D9919EBE-BB9D-43A2-877E-04F1A74ED723}"/>
    <cellStyle name="Обычный 21 6 2" xfId="2547" xr:uid="{B07246B1-F7A7-4EED-841C-CDD47A646D8F}"/>
    <cellStyle name="Обычный 21 6 2 10" xfId="15958" xr:uid="{73BD46F7-4824-407F-B8EE-E8AE230B89A0}"/>
    <cellStyle name="Обычный 21 6 2 10 2" xfId="43459" xr:uid="{9CF082BD-17F9-4508-ADE5-B8F59EA25790}"/>
    <cellStyle name="Обычный 21 6 2 11" xfId="21853" xr:uid="{3C2EE513-398D-457E-BA4B-B0B0087FC8C5}"/>
    <cellStyle name="Обычный 21 6 2 11 2" xfId="49353" xr:uid="{6446D1A6-D5FA-49F7-A404-C1FDB3EE1B2F}"/>
    <cellStyle name="Обычный 21 6 2 12" xfId="30107" xr:uid="{A26AAD45-DE84-4E03-A1BE-C5F74217D019}"/>
    <cellStyle name="Обычный 21 6 2 2" xfId="2731" xr:uid="{7B7FAB4F-8855-4084-B93A-D3AABC37514D}"/>
    <cellStyle name="Обычный 21 6 2 2 10" xfId="22036" xr:uid="{3F00D51A-185E-4717-BC47-4BC856DB3F0F}"/>
    <cellStyle name="Обычный 21 6 2 2 10 2" xfId="49536" xr:uid="{6DF56DCE-A9F1-41E7-B94F-716095502035}"/>
    <cellStyle name="Обычный 21 6 2 2 11" xfId="30290" xr:uid="{17AD16D6-A3FC-499B-8906-F88A4540E046}"/>
    <cellStyle name="Обычный 21 6 2 2 2" xfId="3097" xr:uid="{FA5A1BE2-BCC6-407A-9FDC-4324CA6DABB6}"/>
    <cellStyle name="Обычный 21 6 2 2 2 10" xfId="30656" xr:uid="{09C4D159-2D18-48D1-8330-4B669D93ECDC}"/>
    <cellStyle name="Обычный 21 6 2 2 2 2" xfId="3831" xr:uid="{BCC01FD1-4F21-47A0-8D68-0D0D617F3746}"/>
    <cellStyle name="Обычный 21 6 2 2 2 2 2" xfId="5307" xr:uid="{97C72585-BB18-4037-8A2B-A03C6260E19A}"/>
    <cellStyle name="Обычный 21 6 2 2 2 2 2 2" xfId="8247" xr:uid="{37C805FB-39BD-4201-BB87-F4EE0EB87D9F}"/>
    <cellStyle name="Обычный 21 6 2 2 2 2 2 2 2" xfId="14185" xr:uid="{FFBD60F3-78DF-4AA2-8F76-B27DDEE98B72}"/>
    <cellStyle name="Обычный 21 6 2 2 2 2 2 2 2 2" xfId="28183" xr:uid="{7B2314C9-4A56-4B98-B147-7CC1619DCE9D}"/>
    <cellStyle name="Обычный 21 6 2 2 2 2 2 2 2 2 2" xfId="55683" xr:uid="{23AC8FF6-FF7D-4870-A4F3-C6880F337D07}"/>
    <cellStyle name="Обычный 21 6 2 2 2 2 2 2 2 3" xfId="41690" xr:uid="{695CA64A-44A5-4968-BD7A-5B293BAF4F98}"/>
    <cellStyle name="Обычный 21 6 2 2 2 2 2 2 3" xfId="21660" xr:uid="{591E5F4D-282A-4734-852E-3A4C1B783F6B}"/>
    <cellStyle name="Обычный 21 6 2 2 2 2 2 2 3 2" xfId="49161" xr:uid="{6AF76771-D307-4146-B8B5-0DE4E157B578}"/>
    <cellStyle name="Обычный 21 6 2 2 2 2 2 2 4" xfId="35803" xr:uid="{790599AF-576E-44EE-AB34-C4312804797B}"/>
    <cellStyle name="Обычный 21 6 2 2 2 2 2 3" xfId="11246" xr:uid="{B40F83D6-7D66-4F47-8E0A-F587203FECAA}"/>
    <cellStyle name="Обычный 21 6 2 2 2 2 2 3 2" xfId="25244" xr:uid="{643E045C-97F2-429A-B458-F12ED6CE992A}"/>
    <cellStyle name="Обычный 21 6 2 2 2 2 2 3 2 2" xfId="52744" xr:uid="{77A42334-FCAD-48B2-8BE2-1EF0C0455A96}"/>
    <cellStyle name="Обычный 21 6 2 2 2 2 2 3 3" xfId="38751" xr:uid="{1378DFB3-0BE0-4716-93E4-3375E747F493}"/>
    <cellStyle name="Обычный 21 6 2 2 2 2 2 4" xfId="18721" xr:uid="{37790E6E-FA8C-4FAE-BFC8-62479DF2E4F4}"/>
    <cellStyle name="Обычный 21 6 2 2 2 2 2 4 2" xfId="46222" xr:uid="{A325324F-51EB-4E66-8A13-834599C85DCD}"/>
    <cellStyle name="Обычный 21 6 2 2 2 2 2 5" xfId="32864" xr:uid="{8B37A1C4-848E-4D31-9715-94D963033205}"/>
    <cellStyle name="Обычный 21 6 2 2 2 2 3" xfId="6772" xr:uid="{CEEA1E16-0C6C-4186-BE31-9A1E55D2D570}"/>
    <cellStyle name="Обычный 21 6 2 2 2 2 3 2" xfId="12710" xr:uid="{E4DFEE15-4B23-4F00-B5CF-07C456540D8E}"/>
    <cellStyle name="Обычный 21 6 2 2 2 2 3 2 2" xfId="26708" xr:uid="{819585EE-D88A-4DDA-885D-25543A4C97D7}"/>
    <cellStyle name="Обычный 21 6 2 2 2 2 3 2 2 2" xfId="54208" xr:uid="{C6DAD9BC-35D6-42EB-B344-455484AB442C}"/>
    <cellStyle name="Обычный 21 6 2 2 2 2 3 2 3" xfId="40215" xr:uid="{ED0DCB37-DE08-459B-AD7B-04DCD7952BDF}"/>
    <cellStyle name="Обычный 21 6 2 2 2 2 3 3" xfId="20185" xr:uid="{D47E98D0-3C47-4335-957E-985165D8A1E8}"/>
    <cellStyle name="Обычный 21 6 2 2 2 2 3 3 2" xfId="47686" xr:uid="{7431B96A-9B1D-40B6-B6FB-B2228B81F4D8}"/>
    <cellStyle name="Обычный 21 6 2 2 2 2 3 4" xfId="34328" xr:uid="{34DBDA42-BAB3-40E6-BA59-E43FA4AC43DD}"/>
    <cellStyle name="Обычный 21 6 2 2 2 2 4" xfId="9771" xr:uid="{83FA667E-84F4-455C-AD00-C80CAD5A03B2}"/>
    <cellStyle name="Обычный 21 6 2 2 2 2 4 2" xfId="23769" xr:uid="{BA99541E-4FFA-4EDF-A577-2FDC6BC9C71B}"/>
    <cellStyle name="Обычный 21 6 2 2 2 2 4 2 2" xfId="51269" xr:uid="{9A4CDF2D-B3A7-4F87-8263-01632BC29F40}"/>
    <cellStyle name="Обычный 21 6 2 2 2 2 4 3" xfId="37276" xr:uid="{274D8F13-3E63-47C2-9197-6729514D374F}"/>
    <cellStyle name="Обычный 21 6 2 2 2 2 5" xfId="17246" xr:uid="{AED62C46-5410-4B52-9F86-8DA5B75BE3AC}"/>
    <cellStyle name="Обычный 21 6 2 2 2 2 5 2" xfId="44747" xr:uid="{7D653AEB-A5DB-42B1-8CD0-7F1EC69606B2}"/>
    <cellStyle name="Обычный 21 6 2 2 2 2 6" xfId="31389" xr:uid="{C3C110EB-E4E3-47EE-AC62-7DB3C4033B8A}"/>
    <cellStyle name="Обычный 21 6 2 2 2 3" xfId="4575" xr:uid="{42D12645-4C9C-4802-97EB-83DE658A2D94}"/>
    <cellStyle name="Обычный 21 6 2 2 2 3 2" xfId="7515" xr:uid="{0DF48573-036A-4325-80A9-CFE3E36D355F}"/>
    <cellStyle name="Обычный 21 6 2 2 2 3 2 2" xfId="13453" xr:uid="{D2766952-8A73-427E-9851-065EE179244A}"/>
    <cellStyle name="Обычный 21 6 2 2 2 3 2 2 2" xfId="27451" xr:uid="{125E155C-4374-45AA-BCCA-B76DDFBB408A}"/>
    <cellStyle name="Обычный 21 6 2 2 2 3 2 2 2 2" xfId="54951" xr:uid="{CCAE2F08-1AF8-445D-B1F1-DBE66378EAB1}"/>
    <cellStyle name="Обычный 21 6 2 2 2 3 2 2 3" xfId="40958" xr:uid="{69C8FAC3-A370-4BCA-B3B2-E83A32A14830}"/>
    <cellStyle name="Обычный 21 6 2 2 2 3 2 3" xfId="20928" xr:uid="{25728692-B4CE-4904-A9B3-837D2709CECE}"/>
    <cellStyle name="Обычный 21 6 2 2 2 3 2 3 2" xfId="48429" xr:uid="{D9AD5DC0-9A2E-4BCA-AF56-102009608715}"/>
    <cellStyle name="Обычный 21 6 2 2 2 3 2 4" xfId="35071" xr:uid="{2881F01C-DE45-4BF3-AF78-5F4E9BC311D8}"/>
    <cellStyle name="Обычный 21 6 2 2 2 3 3" xfId="10514" xr:uid="{F0D0DF17-436E-4815-93F6-C6482A5A481A}"/>
    <cellStyle name="Обычный 21 6 2 2 2 3 3 2" xfId="24512" xr:uid="{20925FC0-EB0E-4EAB-A326-E275DED296BC}"/>
    <cellStyle name="Обычный 21 6 2 2 2 3 3 2 2" xfId="52012" xr:uid="{0301A47C-123F-4E14-A494-62184829482F}"/>
    <cellStyle name="Обычный 21 6 2 2 2 3 3 3" xfId="38019" xr:uid="{C3EBF8FF-2A76-4AF9-BC03-C36CF5100206}"/>
    <cellStyle name="Обычный 21 6 2 2 2 3 4" xfId="17989" xr:uid="{C0075DFF-D23D-46C0-9BAC-5265FE77A6F1}"/>
    <cellStyle name="Обычный 21 6 2 2 2 3 4 2" xfId="45490" xr:uid="{0C06774B-C0F3-4B01-B4FF-F9DCD21DB6A8}"/>
    <cellStyle name="Обычный 21 6 2 2 2 3 5" xfId="32132" xr:uid="{C1BBBDCC-B65E-428C-BB00-89030AB44752}"/>
    <cellStyle name="Обычный 21 6 2 2 2 4" xfId="6040" xr:uid="{7E8D3DE9-EE6E-46F1-A10A-A685FE62A44F}"/>
    <cellStyle name="Обычный 21 6 2 2 2 4 2" xfId="11978" xr:uid="{5115A269-8E83-43A9-B8BF-B5768F3BE84E}"/>
    <cellStyle name="Обычный 21 6 2 2 2 4 2 2" xfId="25976" xr:uid="{BEFE1DD3-9A9A-41D8-BE0A-9F3144C86D58}"/>
    <cellStyle name="Обычный 21 6 2 2 2 4 2 2 2" xfId="53476" xr:uid="{FB5BEE3E-030B-4621-9B35-2F0B02D5960B}"/>
    <cellStyle name="Обычный 21 6 2 2 2 4 2 3" xfId="39483" xr:uid="{39AF51F6-0342-40DB-9645-71E40C3BCD4A}"/>
    <cellStyle name="Обычный 21 6 2 2 2 4 3" xfId="19453" xr:uid="{B4DBFC3F-759E-42B7-A0F9-5A0815516B92}"/>
    <cellStyle name="Обычный 21 6 2 2 2 4 3 2" xfId="46954" xr:uid="{7CEEB123-9630-4DEE-858C-9D2C76286448}"/>
    <cellStyle name="Обычный 21 6 2 2 2 4 4" xfId="33596" xr:uid="{4BA0662F-1E6C-485D-9B99-01D8EC946B91}"/>
    <cellStyle name="Обычный 21 6 2 2 2 5" xfId="9038" xr:uid="{D06E01A9-226F-4093-A56C-3D364279DF22}"/>
    <cellStyle name="Обычный 21 6 2 2 2 5 2" xfId="23037" xr:uid="{FD457AF3-3CFF-4796-B5F4-A2E289A6E541}"/>
    <cellStyle name="Обычный 21 6 2 2 2 5 2 2" xfId="50537" xr:uid="{C357233F-FDBD-4DC5-B935-BA1C80262056}"/>
    <cellStyle name="Обычный 21 6 2 2 2 5 3" xfId="36543" xr:uid="{CBC20D80-5BE2-4A41-B36E-F96F933E95C7}"/>
    <cellStyle name="Обычный 21 6 2 2 2 6" xfId="14921" xr:uid="{A358DD45-DBC2-4892-A22D-00A2C8522FF4}"/>
    <cellStyle name="Обычный 21 6 2 2 2 6 2" xfId="28915" xr:uid="{B7A62098-A3A1-441D-B462-22C69BCB0B68}"/>
    <cellStyle name="Обычный 21 6 2 2 2 6 2 2" xfId="56415" xr:uid="{3B77A99B-8CDA-48C0-9E8A-430B6C66C98F}"/>
    <cellStyle name="Обычный 21 6 2 2 2 6 3" xfId="42423" xr:uid="{F306FAF5-D8C2-4433-8F91-F50D36E2D4D7}"/>
    <cellStyle name="Обычный 21 6 2 2 2 7" xfId="15653" xr:uid="{13328C70-4C2E-4749-BE5C-A10A8A96E15D}"/>
    <cellStyle name="Обычный 21 6 2 2 2 7 2" xfId="29647" xr:uid="{206F5DE4-6F4E-473F-9E18-D27935C3E6F4}"/>
    <cellStyle name="Обычный 21 6 2 2 2 7 2 2" xfId="57147" xr:uid="{1160CF64-BBF7-42E4-9E95-F8DD3F8EA04C}"/>
    <cellStyle name="Обычный 21 6 2 2 2 7 3" xfId="43155" xr:uid="{D466580C-1843-43E5-A387-A3EB5FC960F6}"/>
    <cellStyle name="Обычный 21 6 2 2 2 8" xfId="16507" xr:uid="{4DF6CFF0-4693-436D-A7F5-7FBE7BB314AB}"/>
    <cellStyle name="Обычный 21 6 2 2 2 8 2" xfId="44008" xr:uid="{45E61059-4ADB-4DFC-98D5-728E93D79173}"/>
    <cellStyle name="Обычный 21 6 2 2 2 9" xfId="22402" xr:uid="{CDD31937-F874-4119-B933-7F7C1EFF8EBA}"/>
    <cellStyle name="Обычный 21 6 2 2 2 9 2" xfId="49902" xr:uid="{60097EAA-90EB-471C-A9A6-42C5B521FF49}"/>
    <cellStyle name="Обычный 21 6 2 2 3" xfId="3465" xr:uid="{97DF4AE0-5E58-4480-815E-94A5E689A0D1}"/>
    <cellStyle name="Обычный 21 6 2 2 3 2" xfId="4941" xr:uid="{728C3CFA-D20D-4FB3-8997-2DC9CE1D0EF0}"/>
    <cellStyle name="Обычный 21 6 2 2 3 2 2" xfId="7881" xr:uid="{1261D804-517B-4436-9618-43230D0DA76C}"/>
    <cellStyle name="Обычный 21 6 2 2 3 2 2 2" xfId="13819" xr:uid="{923D16DF-5159-4619-81CC-0C51489CA399}"/>
    <cellStyle name="Обычный 21 6 2 2 3 2 2 2 2" xfId="27817" xr:uid="{E75A1470-46E9-426D-AC1C-4719EB289D1C}"/>
    <cellStyle name="Обычный 21 6 2 2 3 2 2 2 2 2" xfId="55317" xr:uid="{CD244035-576A-4637-9652-87FBA737AE2B}"/>
    <cellStyle name="Обычный 21 6 2 2 3 2 2 2 3" xfId="41324" xr:uid="{F4A0F750-CAD1-47E2-9A6D-2E82037E5C30}"/>
    <cellStyle name="Обычный 21 6 2 2 3 2 2 3" xfId="21294" xr:uid="{5E0A2283-0A65-41B2-9CD4-CE18E14B3DBE}"/>
    <cellStyle name="Обычный 21 6 2 2 3 2 2 3 2" xfId="48795" xr:uid="{412B0CEF-B4CA-455D-B38E-A35312EFE3B9}"/>
    <cellStyle name="Обычный 21 6 2 2 3 2 2 4" xfId="35437" xr:uid="{4E83646D-AE6E-40B7-A216-E4C65A602A1A}"/>
    <cellStyle name="Обычный 21 6 2 2 3 2 3" xfId="10880" xr:uid="{23103C39-1A66-49AB-8A1A-F96D24B71A0C}"/>
    <cellStyle name="Обычный 21 6 2 2 3 2 3 2" xfId="24878" xr:uid="{191D84C5-CBAD-4DE8-AD23-011166F10037}"/>
    <cellStyle name="Обычный 21 6 2 2 3 2 3 2 2" xfId="52378" xr:uid="{59EAABCA-6A63-4B67-84F9-43B7D5701024}"/>
    <cellStyle name="Обычный 21 6 2 2 3 2 3 3" xfId="38385" xr:uid="{9D9D7549-4127-4673-89A9-7F3818152D6A}"/>
    <cellStyle name="Обычный 21 6 2 2 3 2 4" xfId="18355" xr:uid="{36A14C54-E188-401E-9B86-5333E36D716D}"/>
    <cellStyle name="Обычный 21 6 2 2 3 2 4 2" xfId="45856" xr:uid="{B18BB985-BB85-4A8F-9966-B8DCF14C72E0}"/>
    <cellStyle name="Обычный 21 6 2 2 3 2 5" xfId="32498" xr:uid="{EAFBE9EB-4200-494F-B5FC-19C3AF2A515A}"/>
    <cellStyle name="Обычный 21 6 2 2 3 3" xfId="6406" xr:uid="{DFD222C9-E4ED-4948-9256-9ADF4F45572E}"/>
    <cellStyle name="Обычный 21 6 2 2 3 3 2" xfId="12344" xr:uid="{619D2D48-4CD7-4BAC-B675-86D987EA42C2}"/>
    <cellStyle name="Обычный 21 6 2 2 3 3 2 2" xfId="26342" xr:uid="{3051E83C-7166-46D1-B750-C62C0AA9AFC5}"/>
    <cellStyle name="Обычный 21 6 2 2 3 3 2 2 2" xfId="53842" xr:uid="{310DF08B-4E93-42CD-B948-509BAB79B1AB}"/>
    <cellStyle name="Обычный 21 6 2 2 3 3 2 3" xfId="39849" xr:uid="{959BA504-D645-4915-B2EE-D5502FEB82E3}"/>
    <cellStyle name="Обычный 21 6 2 2 3 3 3" xfId="19819" xr:uid="{6DF9E9B1-81F3-4494-9071-373AFB34416D}"/>
    <cellStyle name="Обычный 21 6 2 2 3 3 3 2" xfId="47320" xr:uid="{1730D32A-FA77-4B4C-A37D-4F7155BF789F}"/>
    <cellStyle name="Обычный 21 6 2 2 3 3 4" xfId="33962" xr:uid="{1336C892-85C5-4878-BBD4-7C088DCFC503}"/>
    <cellStyle name="Обычный 21 6 2 2 3 4" xfId="9405" xr:uid="{926376E2-A88A-4074-8659-A2AAEFF18988}"/>
    <cellStyle name="Обычный 21 6 2 2 3 4 2" xfId="23403" xr:uid="{A11FBB02-2637-4A0B-BD13-2D4091EEFE35}"/>
    <cellStyle name="Обычный 21 6 2 2 3 4 2 2" xfId="50903" xr:uid="{8BCCD8E6-1338-4EAA-8AD1-52B997731124}"/>
    <cellStyle name="Обычный 21 6 2 2 3 4 3" xfId="36910" xr:uid="{71708EC9-AA3F-482A-A75F-80FD3C14A500}"/>
    <cellStyle name="Обычный 21 6 2 2 3 5" xfId="16880" xr:uid="{47B61F90-72F0-4504-8394-780E93D6D773}"/>
    <cellStyle name="Обычный 21 6 2 2 3 5 2" xfId="44381" xr:uid="{196855CD-DCE1-4835-93DD-B301C7FB44B2}"/>
    <cellStyle name="Обычный 21 6 2 2 3 6" xfId="31023" xr:uid="{CA0514AE-2720-4BE5-8B60-01CD7771C928}"/>
    <cellStyle name="Обычный 21 6 2 2 4" xfId="4209" xr:uid="{F91B56A2-CB7D-4F95-B316-69C937B2CB9D}"/>
    <cellStyle name="Обычный 21 6 2 2 4 2" xfId="7149" xr:uid="{031D20F2-E570-4525-8A97-55608A55554B}"/>
    <cellStyle name="Обычный 21 6 2 2 4 2 2" xfId="13087" xr:uid="{239C25FA-BFEF-4111-99CA-D9B6234E20B3}"/>
    <cellStyle name="Обычный 21 6 2 2 4 2 2 2" xfId="27085" xr:uid="{B03A38A5-EB4F-4612-B448-6BF966DCC21D}"/>
    <cellStyle name="Обычный 21 6 2 2 4 2 2 2 2" xfId="54585" xr:uid="{8946774C-3DCF-4174-8B95-01F2EAD35702}"/>
    <cellStyle name="Обычный 21 6 2 2 4 2 2 3" xfId="40592" xr:uid="{3FD84751-EC05-46C9-84BA-82FD1F172FE9}"/>
    <cellStyle name="Обычный 21 6 2 2 4 2 3" xfId="20562" xr:uid="{C260DD29-E541-43E7-A4DC-0D12D8432EF2}"/>
    <cellStyle name="Обычный 21 6 2 2 4 2 3 2" xfId="48063" xr:uid="{CA789929-9916-4113-905C-F9F3F6D95F9E}"/>
    <cellStyle name="Обычный 21 6 2 2 4 2 4" xfId="34705" xr:uid="{AE1A8CFB-F4AE-4E19-9E04-D9F18BC14857}"/>
    <cellStyle name="Обычный 21 6 2 2 4 3" xfId="10148" xr:uid="{507BDCD8-A0A1-4603-8978-EB58C7D6D827}"/>
    <cellStyle name="Обычный 21 6 2 2 4 3 2" xfId="24146" xr:uid="{6E2869B1-C48D-4633-9E07-F6232DF5DD69}"/>
    <cellStyle name="Обычный 21 6 2 2 4 3 2 2" xfId="51646" xr:uid="{36990603-77EA-43D6-AD17-ADF3CBC37A80}"/>
    <cellStyle name="Обычный 21 6 2 2 4 3 3" xfId="37653" xr:uid="{7011A267-D39D-4E76-A88A-1408E5FD15A3}"/>
    <cellStyle name="Обычный 21 6 2 2 4 4" xfId="17623" xr:uid="{44812C6E-0E3B-4097-9487-125AAF40D35D}"/>
    <cellStyle name="Обычный 21 6 2 2 4 4 2" xfId="45124" xr:uid="{BAE3A654-3B55-4A34-A7FB-8AD93D6BAF24}"/>
    <cellStyle name="Обычный 21 6 2 2 4 5" xfId="31766" xr:uid="{A17C5529-DD0D-46DB-ACE3-F38B1C9F164F}"/>
    <cellStyle name="Обычный 21 6 2 2 5" xfId="5674" xr:uid="{83646CDE-DD87-469E-AD4D-92E67473EE39}"/>
    <cellStyle name="Обычный 21 6 2 2 5 2" xfId="11612" xr:uid="{A155AB7B-A3D2-4FFF-82B7-92C0C93F9131}"/>
    <cellStyle name="Обычный 21 6 2 2 5 2 2" xfId="25610" xr:uid="{659E18EB-1E4E-4B51-9B43-22C97634B29E}"/>
    <cellStyle name="Обычный 21 6 2 2 5 2 2 2" xfId="53110" xr:uid="{51B16409-E4C5-444A-A739-462FDF37EB6E}"/>
    <cellStyle name="Обычный 21 6 2 2 5 2 3" xfId="39117" xr:uid="{2CE3EB59-42CF-48A4-8B87-1717FC99A762}"/>
    <cellStyle name="Обычный 21 6 2 2 5 3" xfId="19087" xr:uid="{70AFF0AF-3B5D-4780-B057-7C2CAAFB06FE}"/>
    <cellStyle name="Обычный 21 6 2 2 5 3 2" xfId="46588" xr:uid="{06EBD89F-54D6-4BF3-BD6E-36726F472539}"/>
    <cellStyle name="Обычный 21 6 2 2 5 4" xfId="33230" xr:uid="{817B4245-46E0-4DC4-9A3F-0AB463D3BEE3}"/>
    <cellStyle name="Обычный 21 6 2 2 6" xfId="8672" xr:uid="{EF665BB3-C327-4F2E-B24E-24D6C09D24B7}"/>
    <cellStyle name="Обычный 21 6 2 2 6 2" xfId="22671" xr:uid="{95E89EFB-3F79-47CA-B79F-22DFA8757C78}"/>
    <cellStyle name="Обычный 21 6 2 2 6 2 2" xfId="50171" xr:uid="{745E577C-5378-4991-8D0C-775FBE1A0077}"/>
    <cellStyle name="Обычный 21 6 2 2 6 3" xfId="36177" xr:uid="{9D589A68-9E1C-4696-ACBC-2FD4C7CEA2DA}"/>
    <cellStyle name="Обычный 21 6 2 2 7" xfId="14555" xr:uid="{1F7D05A8-AA1C-419D-BE65-30FC3C4ECC6C}"/>
    <cellStyle name="Обычный 21 6 2 2 7 2" xfId="28549" xr:uid="{C5C4D077-F4D7-4BE0-A39A-AF3F894EE7BD}"/>
    <cellStyle name="Обычный 21 6 2 2 7 2 2" xfId="56049" xr:uid="{B979C60F-DC48-43A8-BD2C-1BE788C284FA}"/>
    <cellStyle name="Обычный 21 6 2 2 7 3" xfId="42057" xr:uid="{F207D069-A86E-4E10-8944-A227363DAAE4}"/>
    <cellStyle name="Обычный 21 6 2 2 8" xfId="15287" xr:uid="{9817B53C-4FDB-498B-BB3D-D988F5FC8C88}"/>
    <cellStyle name="Обычный 21 6 2 2 8 2" xfId="29281" xr:uid="{FB6AA270-5DD2-4817-AE66-5B68107213E3}"/>
    <cellStyle name="Обычный 21 6 2 2 8 2 2" xfId="56781" xr:uid="{0759B595-55C6-4D03-82DE-7C4018407469}"/>
    <cellStyle name="Обычный 21 6 2 2 8 3" xfId="42789" xr:uid="{702DE974-D8A2-4EFB-9306-3D58ED92BCF2}"/>
    <cellStyle name="Обычный 21 6 2 2 9" xfId="16141" xr:uid="{5DDD75DC-7FAA-4C08-AEDA-26087A1D95F3}"/>
    <cellStyle name="Обычный 21 6 2 2 9 2" xfId="43642" xr:uid="{945675DD-7AEB-49B8-8BA6-F617D921E59A}"/>
    <cellStyle name="Обычный 21 6 2 3" xfId="2914" xr:uid="{858E1830-D584-43A6-A717-5E2F0B86CCA1}"/>
    <cellStyle name="Обычный 21 6 2 3 10" xfId="30473" xr:uid="{8ED6CA7D-4C34-455A-8D19-198C5ED72A15}"/>
    <cellStyle name="Обычный 21 6 2 3 2" xfId="3648" xr:uid="{52B3BFA3-00B8-437F-B1F3-DD8D904DDBAB}"/>
    <cellStyle name="Обычный 21 6 2 3 2 2" xfId="5124" xr:uid="{75FF76C9-EE11-4AF9-B2B3-E8FEE5F4897D}"/>
    <cellStyle name="Обычный 21 6 2 3 2 2 2" xfId="8064" xr:uid="{1D4B53E7-437A-4452-ACE3-67AB1496657C}"/>
    <cellStyle name="Обычный 21 6 2 3 2 2 2 2" xfId="14002" xr:uid="{540A33C2-2250-452B-BBDE-71145A6973EA}"/>
    <cellStyle name="Обычный 21 6 2 3 2 2 2 2 2" xfId="28000" xr:uid="{E3E33FD3-1D25-430B-88E7-A29ADCDA85B2}"/>
    <cellStyle name="Обычный 21 6 2 3 2 2 2 2 2 2" xfId="55500" xr:uid="{AE41B264-7339-42AE-9131-2AE8471B0BE7}"/>
    <cellStyle name="Обычный 21 6 2 3 2 2 2 2 3" xfId="41507" xr:uid="{78DCD8B1-A78A-4A06-958E-E395FE66C890}"/>
    <cellStyle name="Обычный 21 6 2 3 2 2 2 3" xfId="21477" xr:uid="{F87983E7-5146-489F-BFF3-032F8A903DDC}"/>
    <cellStyle name="Обычный 21 6 2 3 2 2 2 3 2" xfId="48978" xr:uid="{454681EC-22ED-437E-A89B-E1053A9EBACA}"/>
    <cellStyle name="Обычный 21 6 2 3 2 2 2 4" xfId="35620" xr:uid="{38C8DE1D-E4F3-4B48-A22F-3390A1A70B33}"/>
    <cellStyle name="Обычный 21 6 2 3 2 2 3" xfId="11063" xr:uid="{89844289-9AE5-478F-9E2C-6F874DA3AB57}"/>
    <cellStyle name="Обычный 21 6 2 3 2 2 3 2" xfId="25061" xr:uid="{17032650-46A6-4FB4-8532-B70C60A0B1BF}"/>
    <cellStyle name="Обычный 21 6 2 3 2 2 3 2 2" xfId="52561" xr:uid="{052A27D1-54D6-4B5F-A603-71C2FAABFC71}"/>
    <cellStyle name="Обычный 21 6 2 3 2 2 3 3" xfId="38568" xr:uid="{57EC4CCD-531C-4912-ABCF-56ED71E2561F}"/>
    <cellStyle name="Обычный 21 6 2 3 2 2 4" xfId="18538" xr:uid="{D81315A0-D21A-4CA7-88EC-E50F41E2BD3D}"/>
    <cellStyle name="Обычный 21 6 2 3 2 2 4 2" xfId="46039" xr:uid="{85271743-F7DE-4B76-A4CD-F426529DB71F}"/>
    <cellStyle name="Обычный 21 6 2 3 2 2 5" xfId="32681" xr:uid="{A782DE37-3165-495B-A6E1-646461ED8F8B}"/>
    <cellStyle name="Обычный 21 6 2 3 2 3" xfId="6589" xr:uid="{BEA63708-2D3B-4EB1-9CBA-E8E7CCDDF8FC}"/>
    <cellStyle name="Обычный 21 6 2 3 2 3 2" xfId="12527" xr:uid="{AAB77E7E-64B4-4A41-99E0-C9027E9D00DD}"/>
    <cellStyle name="Обычный 21 6 2 3 2 3 2 2" xfId="26525" xr:uid="{D625DC43-7E24-446D-8DD6-98B589418DBB}"/>
    <cellStyle name="Обычный 21 6 2 3 2 3 2 2 2" xfId="54025" xr:uid="{8DE32E0D-2F34-4781-B40E-3A825A429EE2}"/>
    <cellStyle name="Обычный 21 6 2 3 2 3 2 3" xfId="40032" xr:uid="{4EC8C466-7603-4A19-93B6-625D7DF02167}"/>
    <cellStyle name="Обычный 21 6 2 3 2 3 3" xfId="20002" xr:uid="{5710DEB6-16A4-4D9A-87CF-E6BFF53CA0F4}"/>
    <cellStyle name="Обычный 21 6 2 3 2 3 3 2" xfId="47503" xr:uid="{63ED7E3C-CFF8-468D-9342-B722C378802A}"/>
    <cellStyle name="Обычный 21 6 2 3 2 3 4" xfId="34145" xr:uid="{CA8CDABA-3B1A-4554-BF0E-2CD4D7B5BAA7}"/>
    <cellStyle name="Обычный 21 6 2 3 2 4" xfId="9588" xr:uid="{6D087FD1-CB19-4758-B921-975E9A857926}"/>
    <cellStyle name="Обычный 21 6 2 3 2 4 2" xfId="23586" xr:uid="{C7C3244B-925F-4540-BACC-933618D16F2B}"/>
    <cellStyle name="Обычный 21 6 2 3 2 4 2 2" xfId="51086" xr:uid="{F039DD22-A356-45AA-B22D-532C51E399A1}"/>
    <cellStyle name="Обычный 21 6 2 3 2 4 3" xfId="37093" xr:uid="{70E2C31F-59CF-4F4F-8FEB-3639902FBF01}"/>
    <cellStyle name="Обычный 21 6 2 3 2 5" xfId="17063" xr:uid="{89406D97-0250-4607-AE22-B9AA1CC8CC4E}"/>
    <cellStyle name="Обычный 21 6 2 3 2 5 2" xfId="44564" xr:uid="{FEA2E5CB-0C8F-4730-B06B-FCF59EAB2DB6}"/>
    <cellStyle name="Обычный 21 6 2 3 2 6" xfId="31206" xr:uid="{92C1E479-C016-4742-840C-AF2166E981C7}"/>
    <cellStyle name="Обычный 21 6 2 3 3" xfId="4392" xr:uid="{2E3BEBB2-E09A-4832-ADDD-92290B136A57}"/>
    <cellStyle name="Обычный 21 6 2 3 3 2" xfId="7332" xr:uid="{3B45DA25-FD3E-47A5-ABB6-2A38752B904E}"/>
    <cellStyle name="Обычный 21 6 2 3 3 2 2" xfId="13270" xr:uid="{1A89988F-9F58-4C16-9332-76877D0B62C1}"/>
    <cellStyle name="Обычный 21 6 2 3 3 2 2 2" xfId="27268" xr:uid="{9D2491C7-6072-4160-BEAE-6B93635467F0}"/>
    <cellStyle name="Обычный 21 6 2 3 3 2 2 2 2" xfId="54768" xr:uid="{6662D428-3ED9-4A89-8F8F-5F324244F725}"/>
    <cellStyle name="Обычный 21 6 2 3 3 2 2 3" xfId="40775" xr:uid="{DF93D145-8DEC-4E6A-8E0F-B8B137F7DF24}"/>
    <cellStyle name="Обычный 21 6 2 3 3 2 3" xfId="20745" xr:uid="{BAAF3DB8-2857-4265-9BB5-21CFF9325642}"/>
    <cellStyle name="Обычный 21 6 2 3 3 2 3 2" xfId="48246" xr:uid="{FB043D3A-56EF-43AF-8E93-E77502F2F5AE}"/>
    <cellStyle name="Обычный 21 6 2 3 3 2 4" xfId="34888" xr:uid="{B15A4490-8B7E-433C-BFCA-51A21C3C2C0A}"/>
    <cellStyle name="Обычный 21 6 2 3 3 3" xfId="10331" xr:uid="{78775557-69EE-45C1-8004-1D0F3418C5C7}"/>
    <cellStyle name="Обычный 21 6 2 3 3 3 2" xfId="24329" xr:uid="{74963B17-F9E2-4B66-979A-4EF05CCE6491}"/>
    <cellStyle name="Обычный 21 6 2 3 3 3 2 2" xfId="51829" xr:uid="{CBF4B303-C8C9-45ED-A5BA-1C00D0CFF84C}"/>
    <cellStyle name="Обычный 21 6 2 3 3 3 3" xfId="37836" xr:uid="{227F8888-D006-45C7-ACC7-F671558F6957}"/>
    <cellStyle name="Обычный 21 6 2 3 3 4" xfId="17806" xr:uid="{EF898BDA-0F83-4C7D-ACC5-09E36165ADB0}"/>
    <cellStyle name="Обычный 21 6 2 3 3 4 2" xfId="45307" xr:uid="{00EE56F9-1B39-402F-87DA-2F9FE06A653C}"/>
    <cellStyle name="Обычный 21 6 2 3 3 5" xfId="31949" xr:uid="{D22F8871-A387-45A0-AC46-D8FE9B57926F}"/>
    <cellStyle name="Обычный 21 6 2 3 4" xfId="5857" xr:uid="{66942374-995B-48A6-A8C4-CD069E134885}"/>
    <cellStyle name="Обычный 21 6 2 3 4 2" xfId="11795" xr:uid="{2A38A96D-EE08-4AE5-8402-AAB8469236B2}"/>
    <cellStyle name="Обычный 21 6 2 3 4 2 2" xfId="25793" xr:uid="{579D0D98-EEA8-46BA-8554-04AE2460798A}"/>
    <cellStyle name="Обычный 21 6 2 3 4 2 2 2" xfId="53293" xr:uid="{B77E3AE4-0692-4BE6-A576-FBFA7EAD32F0}"/>
    <cellStyle name="Обычный 21 6 2 3 4 2 3" xfId="39300" xr:uid="{CD78753F-AB18-4832-93C8-F4FC49994726}"/>
    <cellStyle name="Обычный 21 6 2 3 4 3" xfId="19270" xr:uid="{74300234-DA7E-4F13-BB6F-54C351A57006}"/>
    <cellStyle name="Обычный 21 6 2 3 4 3 2" xfId="46771" xr:uid="{785D9B84-0927-46B9-ADBA-1B4DEFC300F2}"/>
    <cellStyle name="Обычный 21 6 2 3 4 4" xfId="33413" xr:uid="{C70DC41A-4648-4340-9371-935AC01E7152}"/>
    <cellStyle name="Обычный 21 6 2 3 5" xfId="8855" xr:uid="{54896E63-438E-49EC-B439-5F9D5E082C4E}"/>
    <cellStyle name="Обычный 21 6 2 3 5 2" xfId="22854" xr:uid="{35DC06A5-8478-482B-ACF9-7DA2624D25BA}"/>
    <cellStyle name="Обычный 21 6 2 3 5 2 2" xfId="50354" xr:uid="{FAA37FC6-36B9-4AE4-BD18-B15DEDB93CCF}"/>
    <cellStyle name="Обычный 21 6 2 3 5 3" xfId="36360" xr:uid="{E14FCF76-B6F6-4950-87E6-13ACE2BE0E88}"/>
    <cellStyle name="Обычный 21 6 2 3 6" xfId="14738" xr:uid="{40715B4F-13CF-4B0F-B507-970950FC80E5}"/>
    <cellStyle name="Обычный 21 6 2 3 6 2" xfId="28732" xr:uid="{E8468441-2E48-4F14-A3F2-3944D6471D56}"/>
    <cellStyle name="Обычный 21 6 2 3 6 2 2" xfId="56232" xr:uid="{3EE81200-6D1C-40BE-8DC4-2A178E9FB072}"/>
    <cellStyle name="Обычный 21 6 2 3 6 3" xfId="42240" xr:uid="{EF844B99-4168-4DD4-BF35-6BCB59F97890}"/>
    <cellStyle name="Обычный 21 6 2 3 7" xfId="15470" xr:uid="{21720395-1F86-42E6-AABA-C48EC8221D8F}"/>
    <cellStyle name="Обычный 21 6 2 3 7 2" xfId="29464" xr:uid="{4DB2193F-6704-4AF8-8BF5-5A7C2E0A35A2}"/>
    <cellStyle name="Обычный 21 6 2 3 7 2 2" xfId="56964" xr:uid="{7D2C9844-09A3-44D9-8D57-D4F656768471}"/>
    <cellStyle name="Обычный 21 6 2 3 7 3" xfId="42972" xr:uid="{0C3B133C-6A1C-40E8-AB8F-8CA1BF61AAA4}"/>
    <cellStyle name="Обычный 21 6 2 3 8" xfId="16324" xr:uid="{610186F9-C92E-40A1-8129-368551C18D01}"/>
    <cellStyle name="Обычный 21 6 2 3 8 2" xfId="43825" xr:uid="{DA1CB5A9-7FD5-406A-AC23-B1D7738BE04A}"/>
    <cellStyle name="Обычный 21 6 2 3 9" xfId="22219" xr:uid="{A0D6340B-C127-4B89-BFF7-142FD8BEEC80}"/>
    <cellStyle name="Обычный 21 6 2 3 9 2" xfId="49719" xr:uid="{A75CC980-C2D7-4B57-8A71-2D38C8FC8E82}"/>
    <cellStyle name="Обычный 21 6 2 4" xfId="3282" xr:uid="{809B5A08-6394-402C-BC9C-5E506A9929FB}"/>
    <cellStyle name="Обычный 21 6 2 4 2" xfId="4758" xr:uid="{25EB7210-8BCD-4B6C-9BEC-760CC7C6AE5E}"/>
    <cellStyle name="Обычный 21 6 2 4 2 2" xfId="7698" xr:uid="{E65FB462-259C-469A-8BF8-7C4F46D987B0}"/>
    <cellStyle name="Обычный 21 6 2 4 2 2 2" xfId="13636" xr:uid="{CA9A0071-4FD3-410C-9FE4-10739BE3A1BB}"/>
    <cellStyle name="Обычный 21 6 2 4 2 2 2 2" xfId="27634" xr:uid="{3F0BCED4-6289-4D77-9F08-19339529E4C5}"/>
    <cellStyle name="Обычный 21 6 2 4 2 2 2 2 2" xfId="55134" xr:uid="{BBE91DE3-3004-44FA-96E0-0952B3AD5ADC}"/>
    <cellStyle name="Обычный 21 6 2 4 2 2 2 3" xfId="41141" xr:uid="{BE3313A7-E21C-4CA0-9AA4-BDF099C5B187}"/>
    <cellStyle name="Обычный 21 6 2 4 2 2 3" xfId="21111" xr:uid="{E8FA3A1A-C3D4-4045-A058-92E58E3B0491}"/>
    <cellStyle name="Обычный 21 6 2 4 2 2 3 2" xfId="48612" xr:uid="{3AFA71CF-1421-427F-986B-4F7C2C3A0244}"/>
    <cellStyle name="Обычный 21 6 2 4 2 2 4" xfId="35254" xr:uid="{B49725FF-F91B-4B5C-8CAC-FDDAEAA82FFB}"/>
    <cellStyle name="Обычный 21 6 2 4 2 3" xfId="10697" xr:uid="{2B07714B-487F-474D-9F6D-474C3A56385A}"/>
    <cellStyle name="Обычный 21 6 2 4 2 3 2" xfId="24695" xr:uid="{D4B34D0D-1C0A-462A-B4D2-E8E3DFF99C57}"/>
    <cellStyle name="Обычный 21 6 2 4 2 3 2 2" xfId="52195" xr:uid="{5AA58C6E-CE7F-4C8D-94FD-8651B31825DF}"/>
    <cellStyle name="Обычный 21 6 2 4 2 3 3" xfId="38202" xr:uid="{3CB39172-C4B6-4D5C-BE0E-79990ADD2B09}"/>
    <cellStyle name="Обычный 21 6 2 4 2 4" xfId="18172" xr:uid="{048F8199-93F2-4A19-8DC7-28031F3A780C}"/>
    <cellStyle name="Обычный 21 6 2 4 2 4 2" xfId="45673" xr:uid="{1507A7F9-2881-48FF-A3A9-68F8747303EB}"/>
    <cellStyle name="Обычный 21 6 2 4 2 5" xfId="32315" xr:uid="{3E4CA48E-3D3F-4024-BCAD-F414420A1158}"/>
    <cellStyle name="Обычный 21 6 2 4 3" xfId="6223" xr:uid="{1A005AB4-2DAD-475A-AFC8-7401568862ED}"/>
    <cellStyle name="Обычный 21 6 2 4 3 2" xfId="12161" xr:uid="{F6B86C91-6C1A-4BF4-89BF-4AE5FBB0DE94}"/>
    <cellStyle name="Обычный 21 6 2 4 3 2 2" xfId="26159" xr:uid="{9F4A82B9-919C-4ADF-AB28-DE439DD3FA50}"/>
    <cellStyle name="Обычный 21 6 2 4 3 2 2 2" xfId="53659" xr:uid="{471956B7-4770-41C5-883D-5D0D13CAE68A}"/>
    <cellStyle name="Обычный 21 6 2 4 3 2 3" xfId="39666" xr:uid="{65BB5474-E270-4479-A7AF-1DB5D39ACC75}"/>
    <cellStyle name="Обычный 21 6 2 4 3 3" xfId="19636" xr:uid="{A6271CC5-C0B6-4AB9-8C52-13FF8BA81020}"/>
    <cellStyle name="Обычный 21 6 2 4 3 3 2" xfId="47137" xr:uid="{780CA360-8791-48A0-93DA-9596D207D09B}"/>
    <cellStyle name="Обычный 21 6 2 4 3 4" xfId="33779" xr:uid="{49E7BD48-3AF5-4F46-8211-BAA5205BC5EC}"/>
    <cellStyle name="Обычный 21 6 2 4 4" xfId="9222" xr:uid="{F3010080-09DE-4333-A70F-BE1A642F6894}"/>
    <cellStyle name="Обычный 21 6 2 4 4 2" xfId="23220" xr:uid="{4C5EDC16-4F6A-4226-8F1F-162DAE1D7250}"/>
    <cellStyle name="Обычный 21 6 2 4 4 2 2" xfId="50720" xr:uid="{50BF66EA-5007-47B7-94E2-702A70B4F7AB}"/>
    <cellStyle name="Обычный 21 6 2 4 4 3" xfId="36727" xr:uid="{B130A9B1-A856-4652-A459-7824644D6788}"/>
    <cellStyle name="Обычный 21 6 2 4 5" xfId="16697" xr:uid="{DB8BDF19-BB8A-4115-8E63-A0CEFB60E0FC}"/>
    <cellStyle name="Обычный 21 6 2 4 5 2" xfId="44198" xr:uid="{31B82EE2-0C55-41DD-95D3-5FD6BBFDD962}"/>
    <cellStyle name="Обычный 21 6 2 4 6" xfId="30840" xr:uid="{B6A830A4-2FF9-4AB1-8F40-99FF50ED3E02}"/>
    <cellStyle name="Обычный 21 6 2 5" xfId="4026" xr:uid="{5319C9EC-7516-4FEA-9832-040A850A6683}"/>
    <cellStyle name="Обычный 21 6 2 5 2" xfId="6966" xr:uid="{DF54519A-EE84-4502-B217-91714900083D}"/>
    <cellStyle name="Обычный 21 6 2 5 2 2" xfId="12904" xr:uid="{F5C3E964-9039-470E-BC7C-1F1CC4FCB097}"/>
    <cellStyle name="Обычный 21 6 2 5 2 2 2" xfId="26902" xr:uid="{BAD8DEA7-FD84-4F46-84BF-41597D6A4C43}"/>
    <cellStyle name="Обычный 21 6 2 5 2 2 2 2" xfId="54402" xr:uid="{0A6C7D38-A2F3-4BB6-A74D-8BDFCD7C8FB7}"/>
    <cellStyle name="Обычный 21 6 2 5 2 2 3" xfId="40409" xr:uid="{5FF73863-A587-47D0-A431-2D87E64DDB75}"/>
    <cellStyle name="Обычный 21 6 2 5 2 3" xfId="20379" xr:uid="{6440B7AE-0CDD-4C10-A2F5-5F7E69922D6D}"/>
    <cellStyle name="Обычный 21 6 2 5 2 3 2" xfId="47880" xr:uid="{8F790BEF-E57C-4AF7-A6D3-94879340A356}"/>
    <cellStyle name="Обычный 21 6 2 5 2 4" xfId="34522" xr:uid="{A1938533-EF86-44FF-A1F5-144A2E5F1ACE}"/>
    <cellStyle name="Обычный 21 6 2 5 3" xfId="9965" xr:uid="{AF595DB1-86A3-4783-B736-73459827B2FD}"/>
    <cellStyle name="Обычный 21 6 2 5 3 2" xfId="23963" xr:uid="{8C0E5170-9A28-4B07-AEEC-BF66051A7E19}"/>
    <cellStyle name="Обычный 21 6 2 5 3 2 2" xfId="51463" xr:uid="{3B3435F0-3AC3-4085-BE63-6E1012182078}"/>
    <cellStyle name="Обычный 21 6 2 5 3 3" xfId="37470" xr:uid="{579C703F-01B8-4525-9F81-4A7E01BB1267}"/>
    <cellStyle name="Обычный 21 6 2 5 4" xfId="17440" xr:uid="{3EFBE3A1-71A5-4BD5-9432-3F8333EBEBFD}"/>
    <cellStyle name="Обычный 21 6 2 5 4 2" xfId="44941" xr:uid="{686C5CAA-B5C3-4224-A2F5-A7A131E861FF}"/>
    <cellStyle name="Обычный 21 6 2 5 5" xfId="31583" xr:uid="{D67213E8-E46A-46CF-8751-5C2B107FECE2}"/>
    <cellStyle name="Обычный 21 6 2 6" xfId="5491" xr:uid="{925AB68A-6A95-4EEC-B96F-E553EA1FCD28}"/>
    <cellStyle name="Обычный 21 6 2 6 2" xfId="11429" xr:uid="{EC6A8724-CB36-4F7C-8A03-98938A85F365}"/>
    <cellStyle name="Обычный 21 6 2 6 2 2" xfId="25427" xr:uid="{B433EEAA-1241-4C15-BFEC-0845EFC0E97C}"/>
    <cellStyle name="Обычный 21 6 2 6 2 2 2" xfId="52927" xr:uid="{227BC787-9C54-4928-ACA2-0DD9911F3DE0}"/>
    <cellStyle name="Обычный 21 6 2 6 2 3" xfId="38934" xr:uid="{9458CFB6-8994-44EF-886C-EC4704F476A6}"/>
    <cellStyle name="Обычный 21 6 2 6 3" xfId="18904" xr:uid="{2E7C29EA-1A1E-4404-97A3-33ABFC9D5689}"/>
    <cellStyle name="Обычный 21 6 2 6 3 2" xfId="46405" xr:uid="{BF7F6286-48D9-4305-BAEC-05E6F0C99F6B}"/>
    <cellStyle name="Обычный 21 6 2 6 4" xfId="33047" xr:uid="{49207743-E60D-4D23-8D97-CA2C8CACC42A}"/>
    <cellStyle name="Обычный 21 6 2 7" xfId="8489" xr:uid="{F4E68BDA-550E-4F1D-8D1F-37E568B5AA9E}"/>
    <cellStyle name="Обычный 21 6 2 7 2" xfId="22488" xr:uid="{FB54B9FB-7FCC-433F-941C-77E6277AA24E}"/>
    <cellStyle name="Обычный 21 6 2 7 2 2" xfId="49988" xr:uid="{027A78B5-5DAD-48DF-B0C2-813B8255E554}"/>
    <cellStyle name="Обычный 21 6 2 7 3" xfId="35994" xr:uid="{4A541A43-08AF-4842-8F43-6AD188D49528}"/>
    <cellStyle name="Обычный 21 6 2 8" xfId="14372" xr:uid="{4B1BC961-28BC-47C7-9E69-AF7C02F573DD}"/>
    <cellStyle name="Обычный 21 6 2 8 2" xfId="28366" xr:uid="{33CF7DBB-1599-48F1-9700-D8FD23E9C16E}"/>
    <cellStyle name="Обычный 21 6 2 8 2 2" xfId="55866" xr:uid="{3198D19F-25CF-430D-8BF7-8DDEAD5C65BD}"/>
    <cellStyle name="Обычный 21 6 2 8 3" xfId="41874" xr:uid="{378D37DA-FD17-47AE-851D-B8252346CDC2}"/>
    <cellStyle name="Обычный 21 6 2 9" xfId="15104" xr:uid="{53E6BF38-72BA-4CD4-9AD8-8E6038FC5A07}"/>
    <cellStyle name="Обычный 21 6 2 9 2" xfId="29098" xr:uid="{CE8DD586-568D-4F17-9F25-8B7FFB2704AF}"/>
    <cellStyle name="Обычный 21 6 2 9 2 2" xfId="56598" xr:uid="{7531C3EA-6E2E-4E0A-B5C7-1A21D65FFACF}"/>
    <cellStyle name="Обычный 21 6 2 9 3" xfId="42606" xr:uid="{EDBC48C5-81F2-4CBD-A96A-3D628CE492DE}"/>
    <cellStyle name="Обычный 21 6 3" xfId="2614" xr:uid="{478B5F86-9D5A-47F2-9EA0-614F549DBCC9}"/>
    <cellStyle name="Обычный 21 6 3 10" xfId="21919" xr:uid="{4CCCEDAC-66B9-4C76-AAEE-880A95F0042D}"/>
    <cellStyle name="Обычный 21 6 3 10 2" xfId="49419" xr:uid="{204A2FFE-7B2D-4C3F-8FF0-D2804007D5FE}"/>
    <cellStyle name="Обычный 21 6 3 11" xfId="30173" xr:uid="{F95984A5-2348-4A87-937E-EE613703A5F9}"/>
    <cellStyle name="Обычный 21 6 3 2" xfId="2980" xr:uid="{09CBEAE9-9B34-44CC-8CE5-9AA0CC5F3BE8}"/>
    <cellStyle name="Обычный 21 6 3 2 10" xfId="30539" xr:uid="{57E85B96-19FA-4CAF-8D3D-CFC8298013D6}"/>
    <cellStyle name="Обычный 21 6 3 2 2" xfId="3714" xr:uid="{381B0401-6A17-4BCD-8186-89020FEC6D58}"/>
    <cellStyle name="Обычный 21 6 3 2 2 2" xfId="5190" xr:uid="{76A9C7A9-EDAB-4CA1-91AD-403DBE69CE65}"/>
    <cellStyle name="Обычный 21 6 3 2 2 2 2" xfId="8130" xr:uid="{63B36DAC-CEFD-42C7-826F-3E3F4FACBD0A}"/>
    <cellStyle name="Обычный 21 6 3 2 2 2 2 2" xfId="14068" xr:uid="{1903B868-6106-45D2-A104-E01D95ADCA13}"/>
    <cellStyle name="Обычный 21 6 3 2 2 2 2 2 2" xfId="28066" xr:uid="{4EF8E59D-9F38-47E8-A73A-78A6E77B8F8C}"/>
    <cellStyle name="Обычный 21 6 3 2 2 2 2 2 2 2" xfId="55566" xr:uid="{74E45FB5-0AB7-4DB0-B3BD-A13EFD81A276}"/>
    <cellStyle name="Обычный 21 6 3 2 2 2 2 2 3" xfId="41573" xr:uid="{AC0C1025-DD07-49E6-940D-AFAA6B1A19B8}"/>
    <cellStyle name="Обычный 21 6 3 2 2 2 2 3" xfId="21543" xr:uid="{0B779783-A030-403A-9908-F456C31C5677}"/>
    <cellStyle name="Обычный 21 6 3 2 2 2 2 3 2" xfId="49044" xr:uid="{58688473-D73A-45D0-BE7F-0AC60270064B}"/>
    <cellStyle name="Обычный 21 6 3 2 2 2 2 4" xfId="35686" xr:uid="{9B33B059-2748-4869-8695-0264A4B34C7D}"/>
    <cellStyle name="Обычный 21 6 3 2 2 2 3" xfId="11129" xr:uid="{D48A8719-DF75-4786-B1AD-D80B09FDA9DD}"/>
    <cellStyle name="Обычный 21 6 3 2 2 2 3 2" xfId="25127" xr:uid="{925D0763-A910-491B-B2C2-3EE739C706F4}"/>
    <cellStyle name="Обычный 21 6 3 2 2 2 3 2 2" xfId="52627" xr:uid="{27166F42-6A03-4004-9663-81DEC0591B8E}"/>
    <cellStyle name="Обычный 21 6 3 2 2 2 3 3" xfId="38634" xr:uid="{49949F91-393C-42A7-AFE2-BEAFE53A7D44}"/>
    <cellStyle name="Обычный 21 6 3 2 2 2 4" xfId="18604" xr:uid="{0762B43C-E647-4356-996B-42CD53435DFC}"/>
    <cellStyle name="Обычный 21 6 3 2 2 2 4 2" xfId="46105" xr:uid="{BB414496-99AC-4D26-9F02-177FDDEB73C4}"/>
    <cellStyle name="Обычный 21 6 3 2 2 2 5" xfId="32747" xr:uid="{EA1D0823-73B6-4031-A834-882F1507BE22}"/>
    <cellStyle name="Обычный 21 6 3 2 2 3" xfId="6655" xr:uid="{F5E5ECB3-AFFA-4642-8CA5-BE7874ACCF05}"/>
    <cellStyle name="Обычный 21 6 3 2 2 3 2" xfId="12593" xr:uid="{6C2A9D1B-ED0D-44E6-B241-E14664FC883E}"/>
    <cellStyle name="Обычный 21 6 3 2 2 3 2 2" xfId="26591" xr:uid="{8EE9FB1D-AFD4-41C0-B9A3-6003BA03CB78}"/>
    <cellStyle name="Обычный 21 6 3 2 2 3 2 2 2" xfId="54091" xr:uid="{A6A0915F-B536-459A-830C-90928E55FAA6}"/>
    <cellStyle name="Обычный 21 6 3 2 2 3 2 3" xfId="40098" xr:uid="{165D0195-061E-45FE-AE27-4F87A657222C}"/>
    <cellStyle name="Обычный 21 6 3 2 2 3 3" xfId="20068" xr:uid="{4985F9CD-024B-49E6-92C8-20EDA66D69E9}"/>
    <cellStyle name="Обычный 21 6 3 2 2 3 3 2" xfId="47569" xr:uid="{52427D32-A2E7-4893-891B-B66BA4058D27}"/>
    <cellStyle name="Обычный 21 6 3 2 2 3 4" xfId="34211" xr:uid="{FEB46496-E67D-426A-A11C-1A75CD981C96}"/>
    <cellStyle name="Обычный 21 6 3 2 2 4" xfId="9654" xr:uid="{0BB0E6D6-C18A-424D-AA33-05187419BF7D}"/>
    <cellStyle name="Обычный 21 6 3 2 2 4 2" xfId="23652" xr:uid="{FA0D1553-D040-48AA-98C2-721D957236E2}"/>
    <cellStyle name="Обычный 21 6 3 2 2 4 2 2" xfId="51152" xr:uid="{AC818209-7036-4D16-9006-93CD845381A2}"/>
    <cellStyle name="Обычный 21 6 3 2 2 4 3" xfId="37159" xr:uid="{63FC98B7-C873-4089-8F37-38CEE2AD32A5}"/>
    <cellStyle name="Обычный 21 6 3 2 2 5" xfId="17129" xr:uid="{37238621-D159-4946-90D7-B98B76C31828}"/>
    <cellStyle name="Обычный 21 6 3 2 2 5 2" xfId="44630" xr:uid="{E4FB8849-2F8F-43D6-8140-1DF5F00B7E98}"/>
    <cellStyle name="Обычный 21 6 3 2 2 6" xfId="31272" xr:uid="{5356237C-F812-489F-9BED-27A91A4F51CD}"/>
    <cellStyle name="Обычный 21 6 3 2 3" xfId="4458" xr:uid="{1D933153-5B59-4EBA-B96A-1635C610317F}"/>
    <cellStyle name="Обычный 21 6 3 2 3 2" xfId="7398" xr:uid="{158FEC6D-F5CC-4E00-9103-A4D49768A788}"/>
    <cellStyle name="Обычный 21 6 3 2 3 2 2" xfId="13336" xr:uid="{EA544D98-57CC-4037-9649-8D67B375630D}"/>
    <cellStyle name="Обычный 21 6 3 2 3 2 2 2" xfId="27334" xr:uid="{82FA7C88-71C7-487A-A872-EC2854C8D3E5}"/>
    <cellStyle name="Обычный 21 6 3 2 3 2 2 2 2" xfId="54834" xr:uid="{D47CC5C4-1A66-4F1E-AC1C-431AAFEE5C98}"/>
    <cellStyle name="Обычный 21 6 3 2 3 2 2 3" xfId="40841" xr:uid="{E222CFCB-A676-4224-B8E2-0E6CEEAC3638}"/>
    <cellStyle name="Обычный 21 6 3 2 3 2 3" xfId="20811" xr:uid="{1D0A1415-4271-40F6-AE17-9652AF177326}"/>
    <cellStyle name="Обычный 21 6 3 2 3 2 3 2" xfId="48312" xr:uid="{01EAFBAD-9095-4EF9-9EF9-0F135E8A5371}"/>
    <cellStyle name="Обычный 21 6 3 2 3 2 4" xfId="34954" xr:uid="{BA75D5E6-CFA2-428A-846B-7054CB461885}"/>
    <cellStyle name="Обычный 21 6 3 2 3 3" xfId="10397" xr:uid="{AC57EAF9-8F3C-44D6-A411-CBA49B6FB0DC}"/>
    <cellStyle name="Обычный 21 6 3 2 3 3 2" xfId="24395" xr:uid="{0300394E-7B85-4AA3-B13F-B16EF9F3AC35}"/>
    <cellStyle name="Обычный 21 6 3 2 3 3 2 2" xfId="51895" xr:uid="{BCA606AD-23AD-4BAA-915A-89C60F4B90AD}"/>
    <cellStyle name="Обычный 21 6 3 2 3 3 3" xfId="37902" xr:uid="{B2B944A0-5356-4951-8E5D-C8A97317927A}"/>
    <cellStyle name="Обычный 21 6 3 2 3 4" xfId="17872" xr:uid="{8D22B64F-2EA0-4A83-B5D8-7B3BA90C4C0F}"/>
    <cellStyle name="Обычный 21 6 3 2 3 4 2" xfId="45373" xr:uid="{04DE87FD-EC7C-4757-B030-812D5496644E}"/>
    <cellStyle name="Обычный 21 6 3 2 3 5" xfId="32015" xr:uid="{537A9304-38C6-4B65-B4F7-54422C029667}"/>
    <cellStyle name="Обычный 21 6 3 2 4" xfId="5923" xr:uid="{E917F556-318A-4576-85F9-605C1B2423D7}"/>
    <cellStyle name="Обычный 21 6 3 2 4 2" xfId="11861" xr:uid="{C71D68A7-E664-4DA6-94B6-EEE0271C5D10}"/>
    <cellStyle name="Обычный 21 6 3 2 4 2 2" xfId="25859" xr:uid="{47C511CD-8803-4C46-BAD0-73A1E6D0F8D4}"/>
    <cellStyle name="Обычный 21 6 3 2 4 2 2 2" xfId="53359" xr:uid="{5F9C626F-B69A-43E3-BFF6-2F5EAF008AA1}"/>
    <cellStyle name="Обычный 21 6 3 2 4 2 3" xfId="39366" xr:uid="{5586F9AC-1DC1-4786-B2E3-17C685583E8D}"/>
    <cellStyle name="Обычный 21 6 3 2 4 3" xfId="19336" xr:uid="{030EE747-0C86-43EB-909E-52DE30D488E2}"/>
    <cellStyle name="Обычный 21 6 3 2 4 3 2" xfId="46837" xr:uid="{5F6F4F5D-87D8-4F78-BA50-4DEF73740D17}"/>
    <cellStyle name="Обычный 21 6 3 2 4 4" xfId="33479" xr:uid="{F5CF7C6E-E921-471E-9383-688C0EC63703}"/>
    <cellStyle name="Обычный 21 6 3 2 5" xfId="8921" xr:uid="{164773E1-F7B4-41DF-9698-1B11CD78C122}"/>
    <cellStyle name="Обычный 21 6 3 2 5 2" xfId="22920" xr:uid="{725CABA8-1AD1-4369-AB3D-FA1A54C9BD40}"/>
    <cellStyle name="Обычный 21 6 3 2 5 2 2" xfId="50420" xr:uid="{A4E3F848-0636-4943-818E-4A740836050E}"/>
    <cellStyle name="Обычный 21 6 3 2 5 3" xfId="36426" xr:uid="{945FBAEA-42D8-45CD-BFAA-5CB427670CAE}"/>
    <cellStyle name="Обычный 21 6 3 2 6" xfId="14804" xr:uid="{B49F6316-2408-44F0-84DB-ACCADE9F8AEE}"/>
    <cellStyle name="Обычный 21 6 3 2 6 2" xfId="28798" xr:uid="{23B73BD3-39EF-4A76-A3F2-9774A4061C62}"/>
    <cellStyle name="Обычный 21 6 3 2 6 2 2" xfId="56298" xr:uid="{CD206923-20AC-41EB-B31D-9481A25E7A44}"/>
    <cellStyle name="Обычный 21 6 3 2 6 3" xfId="42306" xr:uid="{77D97FFF-7C94-4000-B209-B01B059A77E8}"/>
    <cellStyle name="Обычный 21 6 3 2 7" xfId="15536" xr:uid="{71F8C844-AD81-4CF4-A6B7-D2C8ABF561F4}"/>
    <cellStyle name="Обычный 21 6 3 2 7 2" xfId="29530" xr:uid="{2EDBB6D5-F0B6-489A-A01B-42EB0FD85575}"/>
    <cellStyle name="Обычный 21 6 3 2 7 2 2" xfId="57030" xr:uid="{A93541B2-03CD-4C66-8CD8-6F8BED786F3C}"/>
    <cellStyle name="Обычный 21 6 3 2 7 3" xfId="43038" xr:uid="{0876EFFF-85BB-40AB-ACD6-775283303BE8}"/>
    <cellStyle name="Обычный 21 6 3 2 8" xfId="16390" xr:uid="{198C027E-B4A4-4CEE-AB34-A7C8D82A0D58}"/>
    <cellStyle name="Обычный 21 6 3 2 8 2" xfId="43891" xr:uid="{85843A42-2BDE-47FC-B7B2-50848185CBBD}"/>
    <cellStyle name="Обычный 21 6 3 2 9" xfId="22285" xr:uid="{C31D85F2-FCAC-429B-858E-9A20422306A8}"/>
    <cellStyle name="Обычный 21 6 3 2 9 2" xfId="49785" xr:uid="{BE926C69-F018-46C5-9AA4-1FA5F8CADFCE}"/>
    <cellStyle name="Обычный 21 6 3 3" xfId="3348" xr:uid="{D4B0A5B8-AB6D-4232-A8F9-A54F4E8240D8}"/>
    <cellStyle name="Обычный 21 6 3 3 2" xfId="4824" xr:uid="{BED36790-3E74-49C1-8D2F-05DA4A85CBF8}"/>
    <cellStyle name="Обычный 21 6 3 3 2 2" xfId="7764" xr:uid="{AB50D1FD-E9FE-4915-B33D-249C1269819C}"/>
    <cellStyle name="Обычный 21 6 3 3 2 2 2" xfId="13702" xr:uid="{3B41B04C-0088-48FB-9044-CA73D50F44C8}"/>
    <cellStyle name="Обычный 21 6 3 3 2 2 2 2" xfId="27700" xr:uid="{9B4D5849-FA5E-4C73-ADFF-49265E6D5543}"/>
    <cellStyle name="Обычный 21 6 3 3 2 2 2 2 2" xfId="55200" xr:uid="{BD29E43E-5019-4922-93F5-9B2BF2A0A7AD}"/>
    <cellStyle name="Обычный 21 6 3 3 2 2 2 3" xfId="41207" xr:uid="{CDE1A8E9-D7BD-4DD1-B1C3-CF5A25CE0F24}"/>
    <cellStyle name="Обычный 21 6 3 3 2 2 3" xfId="21177" xr:uid="{93122B34-17D5-4AAB-83EE-406486B25A12}"/>
    <cellStyle name="Обычный 21 6 3 3 2 2 3 2" xfId="48678" xr:uid="{6E4EE5A9-3D68-42E2-93EE-16214925E246}"/>
    <cellStyle name="Обычный 21 6 3 3 2 2 4" xfId="35320" xr:uid="{CB189D09-174F-4816-8F24-E5DC4A815643}"/>
    <cellStyle name="Обычный 21 6 3 3 2 3" xfId="10763" xr:uid="{AF73D8A4-BFCD-484B-9958-E08931731D1A}"/>
    <cellStyle name="Обычный 21 6 3 3 2 3 2" xfId="24761" xr:uid="{7DFA2564-844E-4754-AD44-045A8DD82B32}"/>
    <cellStyle name="Обычный 21 6 3 3 2 3 2 2" xfId="52261" xr:uid="{382747A4-D84A-40C7-AA65-8E689FCC73C1}"/>
    <cellStyle name="Обычный 21 6 3 3 2 3 3" xfId="38268" xr:uid="{25A9F3E9-B603-4BBA-BF07-9624365BB960}"/>
    <cellStyle name="Обычный 21 6 3 3 2 4" xfId="18238" xr:uid="{C31155E3-A5AA-4ACA-BDE2-B9BFB10BC6FF}"/>
    <cellStyle name="Обычный 21 6 3 3 2 4 2" xfId="45739" xr:uid="{116EDD21-EFF4-48DE-A516-5A66AFAC1D51}"/>
    <cellStyle name="Обычный 21 6 3 3 2 5" xfId="32381" xr:uid="{830DE286-937A-411F-B3DB-E40FC0EFD4C3}"/>
    <cellStyle name="Обычный 21 6 3 3 3" xfId="6289" xr:uid="{C16B5A0F-EB7D-4C23-9110-D835CC8AE51A}"/>
    <cellStyle name="Обычный 21 6 3 3 3 2" xfId="12227" xr:uid="{A0A3FBB1-8837-4C40-A648-5A43E768A563}"/>
    <cellStyle name="Обычный 21 6 3 3 3 2 2" xfId="26225" xr:uid="{959EC56C-262D-460E-BF7E-BA6E7A32286C}"/>
    <cellStyle name="Обычный 21 6 3 3 3 2 2 2" xfId="53725" xr:uid="{F9FB849D-D70A-41FC-BF1E-25A2DC2BC8D5}"/>
    <cellStyle name="Обычный 21 6 3 3 3 2 3" xfId="39732" xr:uid="{F2273243-9AC3-424C-90D6-216E087EF937}"/>
    <cellStyle name="Обычный 21 6 3 3 3 3" xfId="19702" xr:uid="{CF8C1BC5-2A6D-42F9-87E0-B1C47C057E12}"/>
    <cellStyle name="Обычный 21 6 3 3 3 3 2" xfId="47203" xr:uid="{23CAAB76-2D4D-475D-BC9D-0D794038C11E}"/>
    <cellStyle name="Обычный 21 6 3 3 3 4" xfId="33845" xr:uid="{52BE81EC-E7B3-41F9-98CC-F0FA16373197}"/>
    <cellStyle name="Обычный 21 6 3 3 4" xfId="9288" xr:uid="{7C3C498A-CD0D-49A8-B777-F7D81F2A19CB}"/>
    <cellStyle name="Обычный 21 6 3 3 4 2" xfId="23286" xr:uid="{3FAB7851-405B-4D2C-AD92-C79BF1E844B7}"/>
    <cellStyle name="Обычный 21 6 3 3 4 2 2" xfId="50786" xr:uid="{9E90D0C0-FC1D-43EB-B2E0-1C398A44E50E}"/>
    <cellStyle name="Обычный 21 6 3 3 4 3" xfId="36793" xr:uid="{DED5ACE8-5012-43F6-A31B-460508C2CA4D}"/>
    <cellStyle name="Обычный 21 6 3 3 5" xfId="16763" xr:uid="{06AB0DDA-E014-47DC-9D78-24AA45096CB2}"/>
    <cellStyle name="Обычный 21 6 3 3 5 2" xfId="44264" xr:uid="{68510433-CF84-4A07-9943-93ED9F72340A}"/>
    <cellStyle name="Обычный 21 6 3 3 6" xfId="30906" xr:uid="{90013072-FC49-44C7-8F4B-5DD91509C69F}"/>
    <cellStyle name="Обычный 21 6 3 4" xfId="4092" xr:uid="{BD28ED1F-7B81-4796-8987-19996452D8AA}"/>
    <cellStyle name="Обычный 21 6 3 4 2" xfId="7032" xr:uid="{BC3A73A2-D58A-40E9-989D-A4B00001DE48}"/>
    <cellStyle name="Обычный 21 6 3 4 2 2" xfId="12970" xr:uid="{8F4397AD-75E1-4273-8D98-80420E9BB789}"/>
    <cellStyle name="Обычный 21 6 3 4 2 2 2" xfId="26968" xr:uid="{5E28A882-C629-4C3B-B753-61B82FA395FF}"/>
    <cellStyle name="Обычный 21 6 3 4 2 2 2 2" xfId="54468" xr:uid="{6AC8B593-BB78-4ADE-9F17-526370750302}"/>
    <cellStyle name="Обычный 21 6 3 4 2 2 3" xfId="40475" xr:uid="{7FAC3F86-4758-4127-A42B-9F504779B93B}"/>
    <cellStyle name="Обычный 21 6 3 4 2 3" xfId="20445" xr:uid="{CE16C145-27E8-4902-AE56-D17CA5023008}"/>
    <cellStyle name="Обычный 21 6 3 4 2 3 2" xfId="47946" xr:uid="{BB3741A2-98E9-4A9B-9D3A-56D041395FB9}"/>
    <cellStyle name="Обычный 21 6 3 4 2 4" xfId="34588" xr:uid="{43ECC6A6-8892-41EA-B67F-3E7E93BF9E0A}"/>
    <cellStyle name="Обычный 21 6 3 4 3" xfId="10031" xr:uid="{B27A2E16-E820-42F6-A293-68A40DF2B2AA}"/>
    <cellStyle name="Обычный 21 6 3 4 3 2" xfId="24029" xr:uid="{E55201D1-A42A-4EF3-9D7B-039D7627AB10}"/>
    <cellStyle name="Обычный 21 6 3 4 3 2 2" xfId="51529" xr:uid="{A5EFDD71-F75B-426A-9934-F92256E837DC}"/>
    <cellStyle name="Обычный 21 6 3 4 3 3" xfId="37536" xr:uid="{27D5A05E-286C-486D-924D-3070B25CBDFD}"/>
    <cellStyle name="Обычный 21 6 3 4 4" xfId="17506" xr:uid="{58C76756-C350-44F1-A51D-782A362EA2BE}"/>
    <cellStyle name="Обычный 21 6 3 4 4 2" xfId="45007" xr:uid="{0FF4FED2-0C45-4144-8B82-656D68808A26}"/>
    <cellStyle name="Обычный 21 6 3 4 5" xfId="31649" xr:uid="{970E9502-3C79-4271-93EF-A43824B9A6A1}"/>
    <cellStyle name="Обычный 21 6 3 5" xfId="5557" xr:uid="{98C329F6-3C62-4B8B-9215-4DD35F947E7D}"/>
    <cellStyle name="Обычный 21 6 3 5 2" xfId="11495" xr:uid="{A79D49B2-CC70-4C58-A120-AEDB778D70DB}"/>
    <cellStyle name="Обычный 21 6 3 5 2 2" xfId="25493" xr:uid="{5C8978BB-C51F-4D4C-B2FC-05DBD9C67D97}"/>
    <cellStyle name="Обычный 21 6 3 5 2 2 2" xfId="52993" xr:uid="{8F1E890F-A695-45BD-93CF-F05CB7414640}"/>
    <cellStyle name="Обычный 21 6 3 5 2 3" xfId="39000" xr:uid="{921DB4F1-51B8-4CA5-85E6-D9DF0BB585F0}"/>
    <cellStyle name="Обычный 21 6 3 5 3" xfId="18970" xr:uid="{800669B6-0C6D-4594-9C1A-0FFEE3C0A258}"/>
    <cellStyle name="Обычный 21 6 3 5 3 2" xfId="46471" xr:uid="{D9C67E64-A59A-4250-AA92-23E76126608D}"/>
    <cellStyle name="Обычный 21 6 3 5 4" xfId="33113" xr:uid="{6B23AE8E-D960-4AB4-9680-BA043E537146}"/>
    <cellStyle name="Обычный 21 6 3 6" xfId="8555" xr:uid="{AEC40772-6E46-4EC4-93B8-1BEDB91047BA}"/>
    <cellStyle name="Обычный 21 6 3 6 2" xfId="22554" xr:uid="{97FD89E1-67A4-4B00-8604-911C6C98763D}"/>
    <cellStyle name="Обычный 21 6 3 6 2 2" xfId="50054" xr:uid="{0187D93A-6B8E-4ED9-8FD4-F8F7ECFCE4A2}"/>
    <cellStyle name="Обычный 21 6 3 6 3" xfId="36060" xr:uid="{CCF16446-3FCB-40AC-BA5F-12BF46A9223B}"/>
    <cellStyle name="Обычный 21 6 3 7" xfId="14438" xr:uid="{7B44FC22-E7B8-4C5C-902E-F39DDA5FD5E1}"/>
    <cellStyle name="Обычный 21 6 3 7 2" xfId="28432" xr:uid="{59A49910-FAC0-47CE-B2DF-2BE9FEAC2F7C}"/>
    <cellStyle name="Обычный 21 6 3 7 2 2" xfId="55932" xr:uid="{C01FEB29-92A1-4C4B-9B8B-EC35EC0606B0}"/>
    <cellStyle name="Обычный 21 6 3 7 3" xfId="41940" xr:uid="{02882595-24C3-4A09-8B86-7178B57F6D34}"/>
    <cellStyle name="Обычный 21 6 3 8" xfId="15170" xr:uid="{571B1265-1B07-42F7-888F-2D5EADF77877}"/>
    <cellStyle name="Обычный 21 6 3 8 2" xfId="29164" xr:uid="{195D63CC-1FE8-4929-B3D7-80D66666746F}"/>
    <cellStyle name="Обычный 21 6 3 8 2 2" xfId="56664" xr:uid="{AFC3645F-8974-44ED-9393-AF38FBD236D3}"/>
    <cellStyle name="Обычный 21 6 3 8 3" xfId="42672" xr:uid="{3F726CA7-77FE-4648-AF15-83E73C16E4F7}"/>
    <cellStyle name="Обычный 21 6 3 9" xfId="16024" xr:uid="{B1198A4E-838F-4C56-A7F3-34D0320A051A}"/>
    <cellStyle name="Обычный 21 6 3 9 2" xfId="43525" xr:uid="{2630133E-C1E0-4CE6-9BC3-F10E5F7EF6A9}"/>
    <cellStyle name="Обычный 21 6 4" xfId="2797" xr:uid="{CA7F9E52-1067-4AD5-9E5E-2F341A9B237A}"/>
    <cellStyle name="Обычный 21 6 4 10" xfId="30356" xr:uid="{3A74DF59-0233-4C8C-9A15-CADCC5E0F877}"/>
    <cellStyle name="Обычный 21 6 4 2" xfId="3531" xr:uid="{4D0060DE-F857-4392-BFA1-DFA28977B8B9}"/>
    <cellStyle name="Обычный 21 6 4 2 2" xfId="5007" xr:uid="{6266A731-E5EA-48EC-B48B-06BB0A7CBA3F}"/>
    <cellStyle name="Обычный 21 6 4 2 2 2" xfId="7947" xr:uid="{D1790911-D3D1-47B9-97BD-1E8B9D5FBC6F}"/>
    <cellStyle name="Обычный 21 6 4 2 2 2 2" xfId="13885" xr:uid="{691C5CD5-4D8D-4854-9741-C4BFD56CF1E2}"/>
    <cellStyle name="Обычный 21 6 4 2 2 2 2 2" xfId="27883" xr:uid="{B8799D02-4D74-4E6D-93D6-A1D5CEB9E985}"/>
    <cellStyle name="Обычный 21 6 4 2 2 2 2 2 2" xfId="55383" xr:uid="{B92DE5B6-756D-4B7D-8C0B-E20E6B67B8FC}"/>
    <cellStyle name="Обычный 21 6 4 2 2 2 2 3" xfId="41390" xr:uid="{57ABEFB2-555E-4835-B84F-1DED778C896D}"/>
    <cellStyle name="Обычный 21 6 4 2 2 2 3" xfId="21360" xr:uid="{E1F8863A-608A-4D6E-99EB-ACF22D76FCF6}"/>
    <cellStyle name="Обычный 21 6 4 2 2 2 3 2" xfId="48861" xr:uid="{F456CDE4-3D45-4D4E-8B2C-BB154EB1CFB3}"/>
    <cellStyle name="Обычный 21 6 4 2 2 2 4" xfId="35503" xr:uid="{8DB8D1E2-6210-40C4-8B89-11492B668421}"/>
    <cellStyle name="Обычный 21 6 4 2 2 3" xfId="10946" xr:uid="{B74DE9F3-79AB-43A9-B137-646254464C1E}"/>
    <cellStyle name="Обычный 21 6 4 2 2 3 2" xfId="24944" xr:uid="{0BBA75A7-8801-4535-AEF0-3749E44F08B6}"/>
    <cellStyle name="Обычный 21 6 4 2 2 3 2 2" xfId="52444" xr:uid="{2B5D50A3-E14A-4FB4-B063-7275D5699599}"/>
    <cellStyle name="Обычный 21 6 4 2 2 3 3" xfId="38451" xr:uid="{38BE23C8-9416-4CB0-ACDE-48BD66502454}"/>
    <cellStyle name="Обычный 21 6 4 2 2 4" xfId="18421" xr:uid="{419E2F64-E198-4ADC-AE4B-969B71C91318}"/>
    <cellStyle name="Обычный 21 6 4 2 2 4 2" xfId="45922" xr:uid="{3F262ECE-1585-4DA3-BADF-2AD94DBEEED9}"/>
    <cellStyle name="Обычный 21 6 4 2 2 5" xfId="32564" xr:uid="{0C199C81-5D72-4DD0-B36C-EBBE80D30B9B}"/>
    <cellStyle name="Обычный 21 6 4 2 3" xfId="6472" xr:uid="{9829C226-6423-4931-BF79-080AD12F61F3}"/>
    <cellStyle name="Обычный 21 6 4 2 3 2" xfId="12410" xr:uid="{7C888D6F-B9E2-4E80-9DFF-FF73F4FBD15F}"/>
    <cellStyle name="Обычный 21 6 4 2 3 2 2" xfId="26408" xr:uid="{34B3D683-85D1-487A-8C22-622796711B1B}"/>
    <cellStyle name="Обычный 21 6 4 2 3 2 2 2" xfId="53908" xr:uid="{DC0700BC-EA9F-4187-A26A-4912B263CE0C}"/>
    <cellStyle name="Обычный 21 6 4 2 3 2 3" xfId="39915" xr:uid="{4BC14B92-E018-4144-A90D-FBC213CCAAAC}"/>
    <cellStyle name="Обычный 21 6 4 2 3 3" xfId="19885" xr:uid="{E4F5B0B6-85DA-4002-AC4D-30ED8B9339AE}"/>
    <cellStyle name="Обычный 21 6 4 2 3 3 2" xfId="47386" xr:uid="{716F941C-04D2-4BDD-BF5A-A557A67753FB}"/>
    <cellStyle name="Обычный 21 6 4 2 3 4" xfId="34028" xr:uid="{485529E6-F0C7-4140-8865-04C9ADF56CA7}"/>
    <cellStyle name="Обычный 21 6 4 2 4" xfId="9471" xr:uid="{66245CEB-4324-465C-B70C-1779831947A3}"/>
    <cellStyle name="Обычный 21 6 4 2 4 2" xfId="23469" xr:uid="{7E4C6F97-2DE9-442F-99A7-DFA61A7D3A8A}"/>
    <cellStyle name="Обычный 21 6 4 2 4 2 2" xfId="50969" xr:uid="{877090BB-58DE-40C3-A154-8BA83AEBB7B4}"/>
    <cellStyle name="Обычный 21 6 4 2 4 3" xfId="36976" xr:uid="{5CB0C686-FFC1-483A-A96B-3BF713F4A7B6}"/>
    <cellStyle name="Обычный 21 6 4 2 5" xfId="16946" xr:uid="{B40BE111-7FDE-46AC-981F-385B6E7EFBC5}"/>
    <cellStyle name="Обычный 21 6 4 2 5 2" xfId="44447" xr:uid="{C574F270-4AB9-409E-89C5-42CDBF8ADD46}"/>
    <cellStyle name="Обычный 21 6 4 2 6" xfId="31089" xr:uid="{19FFA3C3-6AD7-404E-9362-8D45D28B55D2}"/>
    <cellStyle name="Обычный 21 6 4 3" xfId="4275" xr:uid="{731F9EB4-4BCA-4BDB-B78A-02905C1FE04A}"/>
    <cellStyle name="Обычный 21 6 4 3 2" xfId="7215" xr:uid="{5869D038-6435-4FD2-984C-B984A40F67A9}"/>
    <cellStyle name="Обычный 21 6 4 3 2 2" xfId="13153" xr:uid="{0BF31669-D06E-4D20-9085-D11D5231FABE}"/>
    <cellStyle name="Обычный 21 6 4 3 2 2 2" xfId="27151" xr:uid="{FDD78336-ED1D-44BA-83E1-A3541CCBCB0F}"/>
    <cellStyle name="Обычный 21 6 4 3 2 2 2 2" xfId="54651" xr:uid="{CDEE9D96-5970-4BE4-9AF6-FA8A3FBA94AB}"/>
    <cellStyle name="Обычный 21 6 4 3 2 2 3" xfId="40658" xr:uid="{0DC73D93-FAA4-4E13-A907-C8C552D1FCB2}"/>
    <cellStyle name="Обычный 21 6 4 3 2 3" xfId="20628" xr:uid="{3FE68050-D3BA-481B-9D93-1C91F0A5B0A0}"/>
    <cellStyle name="Обычный 21 6 4 3 2 3 2" xfId="48129" xr:uid="{877D551B-AD5F-46E9-AC79-A976555FEB07}"/>
    <cellStyle name="Обычный 21 6 4 3 2 4" xfId="34771" xr:uid="{4BFBEADF-B103-4C5E-A5BD-D56FD56BDEE7}"/>
    <cellStyle name="Обычный 21 6 4 3 3" xfId="10214" xr:uid="{D16EEEFB-28FF-4E93-BD35-6CF77B36D232}"/>
    <cellStyle name="Обычный 21 6 4 3 3 2" xfId="24212" xr:uid="{30EA45BD-A789-4B8F-A085-1BFF73253532}"/>
    <cellStyle name="Обычный 21 6 4 3 3 2 2" xfId="51712" xr:uid="{E8D2D036-09E7-460F-9EC1-6D5508638975}"/>
    <cellStyle name="Обычный 21 6 4 3 3 3" xfId="37719" xr:uid="{D168EDC1-17CE-4244-BD73-A4A558AA329D}"/>
    <cellStyle name="Обычный 21 6 4 3 4" xfId="17689" xr:uid="{791D1600-C0AB-4B11-B908-DAE39F44B70C}"/>
    <cellStyle name="Обычный 21 6 4 3 4 2" xfId="45190" xr:uid="{84B0EA7F-D4DC-49E1-8A2C-1706EB0EE252}"/>
    <cellStyle name="Обычный 21 6 4 3 5" xfId="31832" xr:uid="{BD4CAD38-6284-437B-A0DE-9F72A5A7F664}"/>
    <cellStyle name="Обычный 21 6 4 4" xfId="5740" xr:uid="{793D8225-4996-405A-93CC-CD9598EEC85C}"/>
    <cellStyle name="Обычный 21 6 4 4 2" xfId="11678" xr:uid="{1C09870A-40E2-4172-8DD0-89C98320364E}"/>
    <cellStyle name="Обычный 21 6 4 4 2 2" xfId="25676" xr:uid="{B7C5AB1D-E4D0-406C-ACC8-6F54FFE9E694}"/>
    <cellStyle name="Обычный 21 6 4 4 2 2 2" xfId="53176" xr:uid="{FAE946E7-7C16-44F2-A9BE-C3D95F7C5812}"/>
    <cellStyle name="Обычный 21 6 4 4 2 3" xfId="39183" xr:uid="{C241F713-4D16-433C-B879-744A4B20C96C}"/>
    <cellStyle name="Обычный 21 6 4 4 3" xfId="19153" xr:uid="{53E1BD06-69A3-4D8E-BA82-55C15DE1D8B8}"/>
    <cellStyle name="Обычный 21 6 4 4 3 2" xfId="46654" xr:uid="{8201ABED-FDD2-4513-9543-3925BAD9BA0D}"/>
    <cellStyle name="Обычный 21 6 4 4 4" xfId="33296" xr:uid="{A21ABDE9-0271-41A0-AD77-2F9EFF58CEEF}"/>
    <cellStyle name="Обычный 21 6 4 5" xfId="8738" xr:uid="{099ECC1E-2001-479A-B27B-91FC82077715}"/>
    <cellStyle name="Обычный 21 6 4 5 2" xfId="22737" xr:uid="{06B380FF-6376-40A0-89FD-2D82C8FD7D20}"/>
    <cellStyle name="Обычный 21 6 4 5 2 2" xfId="50237" xr:uid="{D0ECACFB-DF37-4EE9-B3BC-A9D4E4251266}"/>
    <cellStyle name="Обычный 21 6 4 5 3" xfId="36243" xr:uid="{B442C123-06A2-4B13-AE53-15FDC3D7751C}"/>
    <cellStyle name="Обычный 21 6 4 6" xfId="14621" xr:uid="{FD7E968D-F01B-4311-A18A-175A370F96FB}"/>
    <cellStyle name="Обычный 21 6 4 6 2" xfId="28615" xr:uid="{9B4EDE4B-36B1-4311-BAA6-49557909E083}"/>
    <cellStyle name="Обычный 21 6 4 6 2 2" xfId="56115" xr:uid="{4ED24964-1DCE-4F4B-B853-87690466B174}"/>
    <cellStyle name="Обычный 21 6 4 6 3" xfId="42123" xr:uid="{10736633-6B9A-4B58-ACE2-FFBCAEA035FE}"/>
    <cellStyle name="Обычный 21 6 4 7" xfId="15353" xr:uid="{2E3E3E79-25A8-4D9A-801A-2B4A0016B476}"/>
    <cellStyle name="Обычный 21 6 4 7 2" xfId="29347" xr:uid="{4D701A2D-4528-48A7-A15F-91CCC33BBBB3}"/>
    <cellStyle name="Обычный 21 6 4 7 2 2" xfId="56847" xr:uid="{08B58FA5-1532-4D31-B279-61B2FAE12EFE}"/>
    <cellStyle name="Обычный 21 6 4 7 3" xfId="42855" xr:uid="{B3152B5D-6D42-4487-B53C-866F2067B1EE}"/>
    <cellStyle name="Обычный 21 6 4 8" xfId="16207" xr:uid="{1FD0C1E6-B0E8-4D0F-AB84-A89E29920CD7}"/>
    <cellStyle name="Обычный 21 6 4 8 2" xfId="43708" xr:uid="{B211618A-23AB-4C50-A7D4-D6577DACD8A5}"/>
    <cellStyle name="Обычный 21 6 4 9" xfId="22102" xr:uid="{458617C8-B476-4459-AA26-128A39847634}"/>
    <cellStyle name="Обычный 21 6 4 9 2" xfId="49602" xr:uid="{3A5AE07F-7C4F-4099-811B-FDC6EC75F44D}"/>
    <cellStyle name="Обычный 21 6 5" xfId="3167" xr:uid="{88B7AC72-C43A-4B9A-8125-A90CB9B299D6}"/>
    <cellStyle name="Обычный 21 6 5 2" xfId="4644" xr:uid="{B582DCA1-89AF-4127-852B-073B080177B1}"/>
    <cellStyle name="Обычный 21 6 5 2 2" xfId="7584" xr:uid="{3938A3BA-31A4-4B22-B2F1-498B13C749D9}"/>
    <cellStyle name="Обычный 21 6 5 2 2 2" xfId="13522" xr:uid="{F65D9152-F2E7-457F-9131-AEAABD508C18}"/>
    <cellStyle name="Обычный 21 6 5 2 2 2 2" xfId="27520" xr:uid="{36F606E5-E340-41A3-BF0F-9B49A688170E}"/>
    <cellStyle name="Обычный 21 6 5 2 2 2 2 2" xfId="55020" xr:uid="{BBBDEEC3-477A-47AF-8F39-13B48BCAC227}"/>
    <cellStyle name="Обычный 21 6 5 2 2 2 3" xfId="41027" xr:uid="{9D783BC5-23E3-4734-8DEA-A92FA651242F}"/>
    <cellStyle name="Обычный 21 6 5 2 2 3" xfId="20997" xr:uid="{9CD9E825-08DF-42D8-BD3D-94F6956B5A3F}"/>
    <cellStyle name="Обычный 21 6 5 2 2 3 2" xfId="48498" xr:uid="{D4F1B93D-B882-40ED-B438-2F5996CE49D4}"/>
    <cellStyle name="Обычный 21 6 5 2 2 4" xfId="35140" xr:uid="{01FA5CBC-F320-4571-B18C-451CD9A982AD}"/>
    <cellStyle name="Обычный 21 6 5 2 3" xfId="10583" xr:uid="{0D4188A1-CF4A-4589-B53D-CA13ADEAA563}"/>
    <cellStyle name="Обычный 21 6 5 2 3 2" xfId="24581" xr:uid="{A1EC52DF-BBF2-457D-8890-71F0090C1440}"/>
    <cellStyle name="Обычный 21 6 5 2 3 2 2" xfId="52081" xr:uid="{73913AEA-5454-4C0B-A70C-7A8AA81FA57A}"/>
    <cellStyle name="Обычный 21 6 5 2 3 3" xfId="38088" xr:uid="{D616DEBC-8EE8-4FD8-9334-D496A7A0FB8F}"/>
    <cellStyle name="Обычный 21 6 5 2 4" xfId="18058" xr:uid="{C5123B7F-7265-4E98-91F1-2866D460BEC5}"/>
    <cellStyle name="Обычный 21 6 5 2 4 2" xfId="45559" xr:uid="{E53E24A0-AB31-40E1-B16C-8FD8A77A658B}"/>
    <cellStyle name="Обычный 21 6 5 2 5" xfId="32201" xr:uid="{F0449848-D56B-42E8-813F-21EDBFEC4B65}"/>
    <cellStyle name="Обычный 21 6 5 3" xfId="6109" xr:uid="{6CC9C1B4-E392-482B-BBCB-0D3A5569DD6B}"/>
    <cellStyle name="Обычный 21 6 5 3 2" xfId="12047" xr:uid="{49579DD6-1E7F-4551-9FDB-BF27B0638BC9}"/>
    <cellStyle name="Обычный 21 6 5 3 2 2" xfId="26045" xr:uid="{3C5C17DA-E140-4B75-A6DE-C8C9B858EE52}"/>
    <cellStyle name="Обычный 21 6 5 3 2 2 2" xfId="53545" xr:uid="{82AE4CBC-34D4-471E-9927-5495B2BA7185}"/>
    <cellStyle name="Обычный 21 6 5 3 2 3" xfId="39552" xr:uid="{2DB88425-EEDD-45E2-B463-E4C090DC1D8D}"/>
    <cellStyle name="Обычный 21 6 5 3 3" xfId="19522" xr:uid="{6A77D4D0-5F99-48FE-B918-A3782FA05FE8}"/>
    <cellStyle name="Обычный 21 6 5 3 3 2" xfId="47023" xr:uid="{83A6706A-E6F6-4E7F-99F5-D63434279C26}"/>
    <cellStyle name="Обычный 21 6 5 3 4" xfId="33665" xr:uid="{EA4AFA9F-9352-495E-A4C2-5639BEEF6837}"/>
    <cellStyle name="Обычный 21 6 5 4" xfId="9108" xr:uid="{3782A4A6-A75A-4A33-A398-4979FF0B847F}"/>
    <cellStyle name="Обычный 21 6 5 4 2" xfId="23106" xr:uid="{EA60DD12-9CAB-420A-B267-CF9A07A4CE6E}"/>
    <cellStyle name="Обычный 21 6 5 4 2 2" xfId="50606" xr:uid="{724FC18E-17F5-43B1-857B-69BBD888DD6B}"/>
    <cellStyle name="Обычный 21 6 5 4 3" xfId="36613" xr:uid="{7B603BC6-9AF1-4DEA-959D-91C27CB38C70}"/>
    <cellStyle name="Обычный 21 6 5 5" xfId="16583" xr:uid="{6CBA3201-7F70-499E-901E-24C5A03DC1F6}"/>
    <cellStyle name="Обычный 21 6 5 5 2" xfId="44084" xr:uid="{B6A8344E-372C-440E-BBB0-175BD3A222BA}"/>
    <cellStyle name="Обычный 21 6 5 6" xfId="30725" xr:uid="{E1EA8764-FA48-4C13-8483-887E2FB088D7}"/>
    <cellStyle name="Обычный 21 6 6" xfId="3908" xr:uid="{7AE13D8E-AD9E-44CE-8E62-9E5C918B2F8E}"/>
    <cellStyle name="Обычный 21 6 6 2" xfId="6848" xr:uid="{EE4F9626-6445-4334-9FE6-0367AFAE16A7}"/>
    <cellStyle name="Обычный 21 6 6 2 2" xfId="12786" xr:uid="{B78840B9-F57A-428B-AE01-0D72DC9D8E2D}"/>
    <cellStyle name="Обычный 21 6 6 2 2 2" xfId="26784" xr:uid="{CBDBEBA5-D31D-4F3B-86AB-C17D77D3CF9C}"/>
    <cellStyle name="Обычный 21 6 6 2 2 2 2" xfId="54284" xr:uid="{521BA639-3E3C-4F1B-9B53-3695117B30B2}"/>
    <cellStyle name="Обычный 21 6 6 2 2 3" xfId="40291" xr:uid="{576B14CF-3811-4A08-94A8-DFC0840B1F55}"/>
    <cellStyle name="Обычный 21 6 6 2 3" xfId="20261" xr:uid="{9C4146E8-8ADC-4276-9BBB-DA56CE96A6A2}"/>
    <cellStyle name="Обычный 21 6 6 2 3 2" xfId="47762" xr:uid="{8FD83325-7E0F-409F-83F4-797BF5F54C9A}"/>
    <cellStyle name="Обычный 21 6 6 2 4" xfId="34404" xr:uid="{95CEE8AF-7229-4DAE-98B3-3671A26E87A9}"/>
    <cellStyle name="Обычный 21 6 6 3" xfId="9847" xr:uid="{50553330-1EFB-4D89-9A3A-00FA2BA7B253}"/>
    <cellStyle name="Обычный 21 6 6 3 2" xfId="23845" xr:uid="{14D7F11F-126D-4E58-92FE-D307B491C4DE}"/>
    <cellStyle name="Обычный 21 6 6 3 2 2" xfId="51345" xr:uid="{B0D3A182-6A03-4C0D-8E77-083E6DF72E99}"/>
    <cellStyle name="Обычный 21 6 6 3 3" xfId="37352" xr:uid="{9C4B08F1-09F6-4527-8810-D75853CE6A98}"/>
    <cellStyle name="Обычный 21 6 6 4" xfId="17322" xr:uid="{1EB09939-C639-41F3-81C5-39632AE04E4E}"/>
    <cellStyle name="Обычный 21 6 6 4 2" xfId="44823" xr:uid="{7C21D4C2-9C48-4568-BA35-432D1E0A3A5F}"/>
    <cellStyle name="Обычный 21 6 6 5" xfId="31465" xr:uid="{AAB4C761-2E3D-486C-9966-9BD5F7901617}"/>
    <cellStyle name="Обычный 21 6 7" xfId="5374" xr:uid="{9D40AA5F-FC1A-403A-8564-EE1F36748CB0}"/>
    <cellStyle name="Обычный 21 6 7 2" xfId="11312" xr:uid="{A93FC9BD-25BC-41E7-AF85-C4452CC10C24}"/>
    <cellStyle name="Обычный 21 6 7 2 2" xfId="25310" xr:uid="{486DF33E-CBDD-497A-A6BE-6E051A27E8EF}"/>
    <cellStyle name="Обычный 21 6 7 2 2 2" xfId="52810" xr:uid="{4A0FB894-312E-4D6D-8FEC-ABD5B709F866}"/>
    <cellStyle name="Обычный 21 6 7 2 3" xfId="38817" xr:uid="{90935E54-E715-4758-B4DF-FDD861715890}"/>
    <cellStyle name="Обычный 21 6 7 3" xfId="18787" xr:uid="{F97477BF-E78C-42E6-AC0E-9570AD313764}"/>
    <cellStyle name="Обычный 21 6 7 3 2" xfId="46288" xr:uid="{F98A0E58-AF6A-440E-A6CB-3DCF79BE5253}"/>
    <cellStyle name="Обычный 21 6 7 4" xfId="32930" xr:uid="{7DEB0649-7901-443C-82DB-8698AF898824}"/>
    <cellStyle name="Обычный 21 6 8" xfId="8371" xr:uid="{4B823367-1066-443F-9F9F-D44953253BDD}"/>
    <cellStyle name="Обычный 21 6 8 2" xfId="15846" xr:uid="{8E3419DD-6D69-4542-B347-19C2D7CEB8A5}"/>
    <cellStyle name="Обычный 21 6 8 2 2" xfId="43347" xr:uid="{970ED123-BB95-49CD-9E7D-2C2FBD34AC32}"/>
    <cellStyle name="Обычный 21 6 8 3" xfId="35877" xr:uid="{8C7A7932-D428-471B-BF7B-16657645084D}"/>
    <cellStyle name="Обычный 21 6 9" xfId="14258" xr:uid="{903D2FF7-02DC-4BC1-BF5F-B76DAABF9B79}"/>
    <cellStyle name="Обычный 21 6 9 2" xfId="28252" xr:uid="{DB123C9D-1CF1-4C78-B3C0-1263CB122149}"/>
    <cellStyle name="Обычный 21 6 9 2 2" xfId="55752" xr:uid="{BF939A93-16F2-4AD5-84DD-B46B13589601}"/>
    <cellStyle name="Обычный 21 6 9 3" xfId="41760" xr:uid="{07700ECA-5FB1-4C6C-A61F-96012082BA15}"/>
    <cellStyle name="Обычный 21 7" xfId="2528" xr:uid="{E8193A3F-BF3A-446A-87C6-2D583FA03AE0}"/>
    <cellStyle name="Обычный 21 7 10" xfId="15939" xr:uid="{96759E18-C6A4-4E87-B4B2-96CB9BE2029B}"/>
    <cellStyle name="Обычный 21 7 10 2" xfId="43440" xr:uid="{39C47289-F2B3-44FE-9AFC-5BF492BF55DD}"/>
    <cellStyle name="Обычный 21 7 11" xfId="21834" xr:uid="{33500A83-F107-453E-8865-5744E4B4596C}"/>
    <cellStyle name="Обычный 21 7 11 2" xfId="49334" xr:uid="{D2119C92-3B8B-479E-B673-057F80164721}"/>
    <cellStyle name="Обычный 21 7 12" xfId="30088" xr:uid="{0DB2FE96-0753-4BDC-B61D-BB5030A8D46F}"/>
    <cellStyle name="Обычный 21 7 2" xfId="2712" xr:uid="{D998BFCF-A79C-4F98-876B-FF2DB54AD8BE}"/>
    <cellStyle name="Обычный 21 7 2 10" xfId="22017" xr:uid="{E6270A6D-BB96-4B08-96D7-B5BDE4DDF33D}"/>
    <cellStyle name="Обычный 21 7 2 10 2" xfId="49517" xr:uid="{92F76FB8-D0EC-4BBE-B2BC-0ABE66C5E15D}"/>
    <cellStyle name="Обычный 21 7 2 11" xfId="30271" xr:uid="{D7B4FE8A-62C5-483C-8C41-EE026827812C}"/>
    <cellStyle name="Обычный 21 7 2 2" xfId="3078" xr:uid="{669A5200-1DB3-4AAD-8CC9-2AFADE2CE100}"/>
    <cellStyle name="Обычный 21 7 2 2 10" xfId="30637" xr:uid="{B9E07024-9CF3-4ABF-8E10-00C62436C03D}"/>
    <cellStyle name="Обычный 21 7 2 2 2" xfId="3812" xr:uid="{9D6D1EEC-57E9-499E-8810-0492AEB4E962}"/>
    <cellStyle name="Обычный 21 7 2 2 2 2" xfId="5288" xr:uid="{46D6C3D6-51BA-433B-8ABC-81CB9AEBC245}"/>
    <cellStyle name="Обычный 21 7 2 2 2 2 2" xfId="8228" xr:uid="{A997D987-1D0C-4F92-8A06-3FEB068771D5}"/>
    <cellStyle name="Обычный 21 7 2 2 2 2 2 2" xfId="14166" xr:uid="{37915464-B6E3-480A-9C14-FB5BC9D0FD57}"/>
    <cellStyle name="Обычный 21 7 2 2 2 2 2 2 2" xfId="28164" xr:uid="{710373C6-3161-4580-894B-9523DAED0C9F}"/>
    <cellStyle name="Обычный 21 7 2 2 2 2 2 2 2 2" xfId="55664" xr:uid="{21E17B16-F555-4399-9BCB-38CD8F3EA4BE}"/>
    <cellStyle name="Обычный 21 7 2 2 2 2 2 2 3" xfId="41671" xr:uid="{85C3AFEE-5011-4F87-881E-6CBB63ED29DC}"/>
    <cellStyle name="Обычный 21 7 2 2 2 2 2 3" xfId="21641" xr:uid="{50EA55A1-3C26-4D9F-A836-10062DA87BBE}"/>
    <cellStyle name="Обычный 21 7 2 2 2 2 2 3 2" xfId="49142" xr:uid="{C03AE59D-1A7D-48E7-B847-A247C4B5273F}"/>
    <cellStyle name="Обычный 21 7 2 2 2 2 2 4" xfId="35784" xr:uid="{0F27CB4E-E943-48D3-B654-56CE4DEC777B}"/>
    <cellStyle name="Обычный 21 7 2 2 2 2 3" xfId="11227" xr:uid="{2B818434-FA6F-4F64-B828-F2584443A841}"/>
    <cellStyle name="Обычный 21 7 2 2 2 2 3 2" xfId="25225" xr:uid="{720F2F22-E830-4F4A-8A58-9A30C18D66AD}"/>
    <cellStyle name="Обычный 21 7 2 2 2 2 3 2 2" xfId="52725" xr:uid="{34924EA3-D698-4FB3-BFEF-0EAC90C6453C}"/>
    <cellStyle name="Обычный 21 7 2 2 2 2 3 3" xfId="38732" xr:uid="{3CB487E5-F524-4EE8-9F9D-9DC83ECA9D4E}"/>
    <cellStyle name="Обычный 21 7 2 2 2 2 4" xfId="18702" xr:uid="{CEE11D63-2847-45DB-8F12-E3D5352EB61A}"/>
    <cellStyle name="Обычный 21 7 2 2 2 2 4 2" xfId="46203" xr:uid="{3C50DA9E-F419-4317-81D6-A8B14FE0456F}"/>
    <cellStyle name="Обычный 21 7 2 2 2 2 5" xfId="32845" xr:uid="{E07C4F85-238A-40C7-9672-8A6B43BC25CD}"/>
    <cellStyle name="Обычный 21 7 2 2 2 3" xfId="6753" xr:uid="{5B6543F7-ADE3-4DDD-B75C-158B65A3FEF9}"/>
    <cellStyle name="Обычный 21 7 2 2 2 3 2" xfId="12691" xr:uid="{90B85A01-957C-418A-B78F-0FB6867779BD}"/>
    <cellStyle name="Обычный 21 7 2 2 2 3 2 2" xfId="26689" xr:uid="{61255D52-D28E-4B53-96D8-67395FA706FC}"/>
    <cellStyle name="Обычный 21 7 2 2 2 3 2 2 2" xfId="54189" xr:uid="{E9A43669-EBBE-450D-8A0D-54E2C08C8D8F}"/>
    <cellStyle name="Обычный 21 7 2 2 2 3 2 3" xfId="40196" xr:uid="{6B4FBDBC-76D7-4097-8AB1-01752B8B8F29}"/>
    <cellStyle name="Обычный 21 7 2 2 2 3 3" xfId="20166" xr:uid="{B440A2E4-5C92-43E5-BFD0-666BCCF216F2}"/>
    <cellStyle name="Обычный 21 7 2 2 2 3 3 2" xfId="47667" xr:uid="{57B1776C-99F3-42CC-AA0F-4EA194A80F79}"/>
    <cellStyle name="Обычный 21 7 2 2 2 3 4" xfId="34309" xr:uid="{B6443BC9-0650-45FF-9DED-E2EF91FA9388}"/>
    <cellStyle name="Обычный 21 7 2 2 2 4" xfId="9752" xr:uid="{D7D19CDC-D37C-463A-8786-48126455BCA3}"/>
    <cellStyle name="Обычный 21 7 2 2 2 4 2" xfId="23750" xr:uid="{6530EECE-CDAA-4798-A327-AE31BA5D6683}"/>
    <cellStyle name="Обычный 21 7 2 2 2 4 2 2" xfId="51250" xr:uid="{F6B47217-992C-4E96-AA28-A5668A1EB029}"/>
    <cellStyle name="Обычный 21 7 2 2 2 4 3" xfId="37257" xr:uid="{F350111B-111A-46A2-B332-09E0FBEB4DCA}"/>
    <cellStyle name="Обычный 21 7 2 2 2 5" xfId="17227" xr:uid="{FD8C2D3D-51A9-49AD-AAC2-38446C9490E1}"/>
    <cellStyle name="Обычный 21 7 2 2 2 5 2" xfId="44728" xr:uid="{9B6D45D1-E337-4862-8C67-8A5D6C5088CD}"/>
    <cellStyle name="Обычный 21 7 2 2 2 6" xfId="31370" xr:uid="{889A6588-1DCF-4C79-9E04-D0D4396B0A4A}"/>
    <cellStyle name="Обычный 21 7 2 2 3" xfId="4556" xr:uid="{FB86B799-BBA0-4139-9D04-05BC96BA1F5C}"/>
    <cellStyle name="Обычный 21 7 2 2 3 2" xfId="7496" xr:uid="{EDD3E7AB-41E0-4E0B-A40C-738CA1BE0CBF}"/>
    <cellStyle name="Обычный 21 7 2 2 3 2 2" xfId="13434" xr:uid="{D8B119F5-46C2-4B23-AC4E-2E328457EB46}"/>
    <cellStyle name="Обычный 21 7 2 2 3 2 2 2" xfId="27432" xr:uid="{DD3D9CCC-9782-4534-BDDD-2E3A9A15F5F6}"/>
    <cellStyle name="Обычный 21 7 2 2 3 2 2 2 2" xfId="54932" xr:uid="{71B35EB2-C6BA-4E6E-93C1-D88BAC4387DD}"/>
    <cellStyle name="Обычный 21 7 2 2 3 2 2 3" xfId="40939" xr:uid="{08675B6D-2F06-40DE-A58F-7FB2977E5D00}"/>
    <cellStyle name="Обычный 21 7 2 2 3 2 3" xfId="20909" xr:uid="{DFACD753-77D6-4B3B-99B8-0EE9A9C6B5A7}"/>
    <cellStyle name="Обычный 21 7 2 2 3 2 3 2" xfId="48410" xr:uid="{257CB288-0305-4A17-91A1-3BBA4567A989}"/>
    <cellStyle name="Обычный 21 7 2 2 3 2 4" xfId="35052" xr:uid="{106AE642-F62B-4DBF-B4DE-88BD630DE8BC}"/>
    <cellStyle name="Обычный 21 7 2 2 3 3" xfId="10495" xr:uid="{73C993C0-B4B4-4A33-B9A1-4DA745C79546}"/>
    <cellStyle name="Обычный 21 7 2 2 3 3 2" xfId="24493" xr:uid="{4B80A27E-7E51-419A-87E3-16AF8D3BC138}"/>
    <cellStyle name="Обычный 21 7 2 2 3 3 2 2" xfId="51993" xr:uid="{CEB5C8B2-F39D-4932-A28E-EE786F66463B}"/>
    <cellStyle name="Обычный 21 7 2 2 3 3 3" xfId="38000" xr:uid="{F2D220D8-BB74-4A84-BFF3-C94D25F87135}"/>
    <cellStyle name="Обычный 21 7 2 2 3 4" xfId="17970" xr:uid="{4DF78754-325C-48EC-9094-6E29258D6D2D}"/>
    <cellStyle name="Обычный 21 7 2 2 3 4 2" xfId="45471" xr:uid="{3FFE65C4-DDDA-4D73-8A4F-40E106A82E59}"/>
    <cellStyle name="Обычный 21 7 2 2 3 5" xfId="32113" xr:uid="{2E6BD45F-69AC-4E24-AF5A-B2A4EE452356}"/>
    <cellStyle name="Обычный 21 7 2 2 4" xfId="6021" xr:uid="{309DFEE4-EA3D-4629-9973-4686B67B2B5C}"/>
    <cellStyle name="Обычный 21 7 2 2 4 2" xfId="11959" xr:uid="{3D871BB7-E711-41E2-B7F8-34E2E3ABE4B3}"/>
    <cellStyle name="Обычный 21 7 2 2 4 2 2" xfId="25957" xr:uid="{D24E9A12-AED3-45B3-B99B-09EA37FC6E1B}"/>
    <cellStyle name="Обычный 21 7 2 2 4 2 2 2" xfId="53457" xr:uid="{BA20FE0C-3B62-40D8-B64A-78596799B02A}"/>
    <cellStyle name="Обычный 21 7 2 2 4 2 3" xfId="39464" xr:uid="{2EC495EC-6E44-4DEA-8818-C4D05FA54FBF}"/>
    <cellStyle name="Обычный 21 7 2 2 4 3" xfId="19434" xr:uid="{D9741F92-D379-4273-8B77-87E1BE093B6B}"/>
    <cellStyle name="Обычный 21 7 2 2 4 3 2" xfId="46935" xr:uid="{93E819DF-AF1C-4E61-B89F-F38E3D912607}"/>
    <cellStyle name="Обычный 21 7 2 2 4 4" xfId="33577" xr:uid="{B7DB88E3-78FE-434C-BE19-B59C500B615F}"/>
    <cellStyle name="Обычный 21 7 2 2 5" xfId="9019" xr:uid="{E3997521-FEDE-48FE-8CA7-9CF8E6FDFE35}"/>
    <cellStyle name="Обычный 21 7 2 2 5 2" xfId="23018" xr:uid="{F4C1E9FF-6DE3-4C29-BA56-9D8123AACBAE}"/>
    <cellStyle name="Обычный 21 7 2 2 5 2 2" xfId="50518" xr:uid="{9320644E-BDF2-4CC3-96F0-F3CD58DD013A}"/>
    <cellStyle name="Обычный 21 7 2 2 5 3" xfId="36524" xr:uid="{768F70B4-5F8C-4D38-B822-7C58183D9BCF}"/>
    <cellStyle name="Обычный 21 7 2 2 6" xfId="14902" xr:uid="{D0864433-99BF-4075-9AF9-D00A77659E2D}"/>
    <cellStyle name="Обычный 21 7 2 2 6 2" xfId="28896" xr:uid="{0D4011C0-B3DC-4459-89D4-0292A5AE9D09}"/>
    <cellStyle name="Обычный 21 7 2 2 6 2 2" xfId="56396" xr:uid="{9603EB2F-4BA6-4190-9D6F-79F808051869}"/>
    <cellStyle name="Обычный 21 7 2 2 6 3" xfId="42404" xr:uid="{E36D91C0-39B4-45EE-A868-C9FEFB68B263}"/>
    <cellStyle name="Обычный 21 7 2 2 7" xfId="15634" xr:uid="{D152883A-4A8C-4F35-8202-37D0D235FF75}"/>
    <cellStyle name="Обычный 21 7 2 2 7 2" xfId="29628" xr:uid="{8781AC23-381B-4874-88AA-BDFDAF50E6D4}"/>
    <cellStyle name="Обычный 21 7 2 2 7 2 2" xfId="57128" xr:uid="{1C57DC84-5CCA-4D1F-AEE6-9275FADE6257}"/>
    <cellStyle name="Обычный 21 7 2 2 7 3" xfId="43136" xr:uid="{6135C6DC-D8BE-44BD-A041-7218C8D5366A}"/>
    <cellStyle name="Обычный 21 7 2 2 8" xfId="16488" xr:uid="{6098D4D7-8FA9-4BDF-ADDF-D3FE18033DFD}"/>
    <cellStyle name="Обычный 21 7 2 2 8 2" xfId="43989" xr:uid="{4F536F4A-CEBF-406D-94D3-6AF169AAD445}"/>
    <cellStyle name="Обычный 21 7 2 2 9" xfId="22383" xr:uid="{EBCFF4D6-5572-432F-A987-F2A6A162281F}"/>
    <cellStyle name="Обычный 21 7 2 2 9 2" xfId="49883" xr:uid="{2A42B61D-7518-45A0-9E2F-340150AC5100}"/>
    <cellStyle name="Обычный 21 7 2 3" xfId="3446" xr:uid="{F70A2E6C-B6F8-407B-B0E5-A44AEE7B85EC}"/>
    <cellStyle name="Обычный 21 7 2 3 2" xfId="4922" xr:uid="{CFBD537E-A4E0-428D-9AE4-489F1F78E550}"/>
    <cellStyle name="Обычный 21 7 2 3 2 2" xfId="7862" xr:uid="{D76404F5-693E-4389-8277-D7CA737900F6}"/>
    <cellStyle name="Обычный 21 7 2 3 2 2 2" xfId="13800" xr:uid="{8CF8C6A1-836B-4084-9DAC-C543016A8445}"/>
    <cellStyle name="Обычный 21 7 2 3 2 2 2 2" xfId="27798" xr:uid="{6A24775D-82B3-46AE-8967-D78EB1AC1A5B}"/>
    <cellStyle name="Обычный 21 7 2 3 2 2 2 2 2" xfId="55298" xr:uid="{A7C66748-8B09-4CDA-BC88-5949D92C87A5}"/>
    <cellStyle name="Обычный 21 7 2 3 2 2 2 3" xfId="41305" xr:uid="{834BC559-30AF-470E-8AB0-920DEB659265}"/>
    <cellStyle name="Обычный 21 7 2 3 2 2 3" xfId="21275" xr:uid="{5832511D-9D27-4AFF-82DA-B7B4768C5A23}"/>
    <cellStyle name="Обычный 21 7 2 3 2 2 3 2" xfId="48776" xr:uid="{A6FD2BC2-5066-45F8-8A72-A76B90F88002}"/>
    <cellStyle name="Обычный 21 7 2 3 2 2 4" xfId="35418" xr:uid="{B0749A0D-AC9D-4DD3-81F1-9CE2AC2E7C99}"/>
    <cellStyle name="Обычный 21 7 2 3 2 3" xfId="10861" xr:uid="{54C3CBDE-1B1B-4C33-AB79-CB879AA02405}"/>
    <cellStyle name="Обычный 21 7 2 3 2 3 2" xfId="24859" xr:uid="{068BC996-EE8A-4060-B560-29176C70D3C2}"/>
    <cellStyle name="Обычный 21 7 2 3 2 3 2 2" xfId="52359" xr:uid="{9C82F0C4-4831-4AD3-AE65-DE7FE8740499}"/>
    <cellStyle name="Обычный 21 7 2 3 2 3 3" xfId="38366" xr:uid="{0E5C56DF-7E15-4C58-B51E-CAD324987FF3}"/>
    <cellStyle name="Обычный 21 7 2 3 2 4" xfId="18336" xr:uid="{21C58CE4-EA6B-4C55-B83E-492C939F75D0}"/>
    <cellStyle name="Обычный 21 7 2 3 2 4 2" xfId="45837" xr:uid="{4B47E9B3-D2D5-4F8C-8C20-448EBA41035D}"/>
    <cellStyle name="Обычный 21 7 2 3 2 5" xfId="32479" xr:uid="{9BA47EA9-F423-4AD9-A46B-F932C943DAC1}"/>
    <cellStyle name="Обычный 21 7 2 3 3" xfId="6387" xr:uid="{8309D833-CE4B-4538-AF70-9CAEA9DF200D}"/>
    <cellStyle name="Обычный 21 7 2 3 3 2" xfId="12325" xr:uid="{3CBF6D77-D53D-40F2-9014-6EB358DB434B}"/>
    <cellStyle name="Обычный 21 7 2 3 3 2 2" xfId="26323" xr:uid="{572AC8C1-4B72-4FDC-B156-636CD80B6CFE}"/>
    <cellStyle name="Обычный 21 7 2 3 3 2 2 2" xfId="53823" xr:uid="{CBFA396A-2F85-4384-92C9-F9EB876C7B6E}"/>
    <cellStyle name="Обычный 21 7 2 3 3 2 3" xfId="39830" xr:uid="{17C8C807-A84A-40EB-9D6B-E975DA3E7E1F}"/>
    <cellStyle name="Обычный 21 7 2 3 3 3" xfId="19800" xr:uid="{70ED0654-F1F4-4AFD-8A7D-C930A56C0DE1}"/>
    <cellStyle name="Обычный 21 7 2 3 3 3 2" xfId="47301" xr:uid="{1846BFEF-B8DB-44C6-A6A5-346A2A73B14D}"/>
    <cellStyle name="Обычный 21 7 2 3 3 4" xfId="33943" xr:uid="{7C244AC7-91E4-408D-AD13-CDFCFB463CCF}"/>
    <cellStyle name="Обычный 21 7 2 3 4" xfId="9386" xr:uid="{C748E8DF-C57B-44C4-8681-B7362E4AAB1A}"/>
    <cellStyle name="Обычный 21 7 2 3 4 2" xfId="23384" xr:uid="{B3241E42-3E06-40B0-B2DC-78876122493A}"/>
    <cellStyle name="Обычный 21 7 2 3 4 2 2" xfId="50884" xr:uid="{05DA7174-FC6D-4AB8-B5B2-F431DD09DC3D}"/>
    <cellStyle name="Обычный 21 7 2 3 4 3" xfId="36891" xr:uid="{4EBFBCBB-96B6-417C-BA7C-E887CD8CD316}"/>
    <cellStyle name="Обычный 21 7 2 3 5" xfId="16861" xr:uid="{FB1A5026-199C-49FA-9F63-10B4E684A9E4}"/>
    <cellStyle name="Обычный 21 7 2 3 5 2" xfId="44362" xr:uid="{405DA6D5-8D65-4C8B-A160-B33BE458DC2D}"/>
    <cellStyle name="Обычный 21 7 2 3 6" xfId="31004" xr:uid="{73589FD8-E4A8-4195-91CF-A820DDCFBCE7}"/>
    <cellStyle name="Обычный 21 7 2 4" xfId="4190" xr:uid="{A10EBCA4-9170-47C4-909E-75DE73124070}"/>
    <cellStyle name="Обычный 21 7 2 4 2" xfId="7130" xr:uid="{115A8570-8A8A-4222-BB47-D873CC761683}"/>
    <cellStyle name="Обычный 21 7 2 4 2 2" xfId="13068" xr:uid="{685B64B2-283C-477D-934D-DA24B5356AC4}"/>
    <cellStyle name="Обычный 21 7 2 4 2 2 2" xfId="27066" xr:uid="{2EA7175A-3A3B-4239-87E8-0178CF8AAA16}"/>
    <cellStyle name="Обычный 21 7 2 4 2 2 2 2" xfId="54566" xr:uid="{1C38F15E-5B1D-403D-B125-9C8104F64696}"/>
    <cellStyle name="Обычный 21 7 2 4 2 2 3" xfId="40573" xr:uid="{94FBE3AA-5A2C-40FE-A91A-41574AE37A72}"/>
    <cellStyle name="Обычный 21 7 2 4 2 3" xfId="20543" xr:uid="{C0A39A72-9529-4E76-8376-222625EB6D9D}"/>
    <cellStyle name="Обычный 21 7 2 4 2 3 2" xfId="48044" xr:uid="{0B74DCEE-82FC-4B46-8226-76301150F487}"/>
    <cellStyle name="Обычный 21 7 2 4 2 4" xfId="34686" xr:uid="{EE5008AF-F471-4804-B4A6-AFFC86EE4311}"/>
    <cellStyle name="Обычный 21 7 2 4 3" xfId="10129" xr:uid="{5A7A1304-3F6F-4842-83BE-B38A76E745F9}"/>
    <cellStyle name="Обычный 21 7 2 4 3 2" xfId="24127" xr:uid="{0A8F1D5C-1C95-45A5-8145-1C2E0EE4549E}"/>
    <cellStyle name="Обычный 21 7 2 4 3 2 2" xfId="51627" xr:uid="{2D48C00D-36EF-4769-B772-92F362AE9CDA}"/>
    <cellStyle name="Обычный 21 7 2 4 3 3" xfId="37634" xr:uid="{A7146409-C24E-455D-B28E-402CE3288BA4}"/>
    <cellStyle name="Обычный 21 7 2 4 4" xfId="17604" xr:uid="{CBFD188C-85E2-4998-B9F0-62414526EA89}"/>
    <cellStyle name="Обычный 21 7 2 4 4 2" xfId="45105" xr:uid="{400081BA-DA92-4F53-9828-813004058DF6}"/>
    <cellStyle name="Обычный 21 7 2 4 5" xfId="31747" xr:uid="{48D10011-22D5-49C3-8ADD-C18DD396B4CE}"/>
    <cellStyle name="Обычный 21 7 2 5" xfId="5655" xr:uid="{5CAB49D5-B450-4669-9CF5-5B2C3C1FA829}"/>
    <cellStyle name="Обычный 21 7 2 5 2" xfId="11593" xr:uid="{6A5E072A-B498-44B8-8A4D-BEF7DC33B572}"/>
    <cellStyle name="Обычный 21 7 2 5 2 2" xfId="25591" xr:uid="{7D13402A-99E1-425E-AEDA-68F6AAC2506F}"/>
    <cellStyle name="Обычный 21 7 2 5 2 2 2" xfId="53091" xr:uid="{368F379E-FAA1-4482-B660-19DB82253154}"/>
    <cellStyle name="Обычный 21 7 2 5 2 3" xfId="39098" xr:uid="{7B2D7102-88B8-4BFB-834F-D1A531610307}"/>
    <cellStyle name="Обычный 21 7 2 5 3" xfId="19068" xr:uid="{DA661E43-A36E-4177-82D5-8D26C143E892}"/>
    <cellStyle name="Обычный 21 7 2 5 3 2" xfId="46569" xr:uid="{03EE78A4-8788-4CBD-A570-71AE1914505D}"/>
    <cellStyle name="Обычный 21 7 2 5 4" xfId="33211" xr:uid="{82D98D98-993E-4ED6-8FC2-3975BBCEEF4B}"/>
    <cellStyle name="Обычный 21 7 2 6" xfId="8653" xr:uid="{BE8C0940-3E9B-4DB7-871F-E31D32304AA2}"/>
    <cellStyle name="Обычный 21 7 2 6 2" xfId="22652" xr:uid="{E4E53309-D196-46B0-B353-A98373083E23}"/>
    <cellStyle name="Обычный 21 7 2 6 2 2" xfId="50152" xr:uid="{74D467C4-C152-478F-8D90-19DF5FE5CB4E}"/>
    <cellStyle name="Обычный 21 7 2 6 3" xfId="36158" xr:uid="{A9BC8A5A-3DE5-4AD5-A7D4-9A5082661B74}"/>
    <cellStyle name="Обычный 21 7 2 7" xfId="14536" xr:uid="{D592E953-AA38-4141-9BA7-2DD98E18E862}"/>
    <cellStyle name="Обычный 21 7 2 7 2" xfId="28530" xr:uid="{7F13A1F7-933D-4C62-B44A-4D7995DB61F9}"/>
    <cellStyle name="Обычный 21 7 2 7 2 2" xfId="56030" xr:uid="{5D84CD44-E114-4FC8-AD41-6311FF14C700}"/>
    <cellStyle name="Обычный 21 7 2 7 3" xfId="42038" xr:uid="{8D4BC6C5-5964-4F0E-BDA2-14FA207FB18A}"/>
    <cellStyle name="Обычный 21 7 2 8" xfId="15268" xr:uid="{E0E76D1D-1B71-4214-BDBE-F89486973981}"/>
    <cellStyle name="Обычный 21 7 2 8 2" xfId="29262" xr:uid="{74536A7B-43B7-4B7C-9492-42C79FC5CFCA}"/>
    <cellStyle name="Обычный 21 7 2 8 2 2" xfId="56762" xr:uid="{C4054A79-B37E-417C-AB10-37D959EAE66D}"/>
    <cellStyle name="Обычный 21 7 2 8 3" xfId="42770" xr:uid="{DC4326D0-5B96-42DF-BCF9-3C838EFF52A2}"/>
    <cellStyle name="Обычный 21 7 2 9" xfId="16122" xr:uid="{11F34546-0CE4-4C23-812A-320F7FA46741}"/>
    <cellStyle name="Обычный 21 7 2 9 2" xfId="43623" xr:uid="{187645DA-EA73-4DD6-B0A1-44CDBC625B5B}"/>
    <cellStyle name="Обычный 21 7 3" xfId="2895" xr:uid="{A6599D31-E4DA-44FF-B856-622C39C18062}"/>
    <cellStyle name="Обычный 21 7 3 10" xfId="30454" xr:uid="{270BC7D8-0FDB-41F7-8C80-6F8D9852A8E7}"/>
    <cellStyle name="Обычный 21 7 3 2" xfId="3629" xr:uid="{52BF6CAF-F170-47C7-8483-A8B1BDC75F98}"/>
    <cellStyle name="Обычный 21 7 3 2 2" xfId="5105" xr:uid="{E3FB4C04-2845-4F29-BB36-948AA0D94552}"/>
    <cellStyle name="Обычный 21 7 3 2 2 2" xfId="8045" xr:uid="{6C72C6FA-9A1F-456B-8589-A68649FC72F6}"/>
    <cellStyle name="Обычный 21 7 3 2 2 2 2" xfId="13983" xr:uid="{FB9FF0A8-D96C-416F-8430-9E8A8ACDF089}"/>
    <cellStyle name="Обычный 21 7 3 2 2 2 2 2" xfId="27981" xr:uid="{2F2F902D-8F27-475B-866B-1CDCB9E4F640}"/>
    <cellStyle name="Обычный 21 7 3 2 2 2 2 2 2" xfId="55481" xr:uid="{1A9D98DA-0BB5-4D43-834B-0E5B921D585B}"/>
    <cellStyle name="Обычный 21 7 3 2 2 2 2 3" xfId="41488" xr:uid="{528B8949-9D2E-4401-A915-8ADAD20C9B6C}"/>
    <cellStyle name="Обычный 21 7 3 2 2 2 3" xfId="21458" xr:uid="{DFECEA67-9BD6-4C28-8D0F-5FD4B7B53A25}"/>
    <cellStyle name="Обычный 21 7 3 2 2 2 3 2" xfId="48959" xr:uid="{2ACE71E5-06E7-4D19-87FC-A11FA216DBDD}"/>
    <cellStyle name="Обычный 21 7 3 2 2 2 4" xfId="35601" xr:uid="{79F9DFC8-4E82-469A-B489-A48D364C16AE}"/>
    <cellStyle name="Обычный 21 7 3 2 2 3" xfId="11044" xr:uid="{F49AAC75-C70B-477F-BAE2-787EA4C0D35A}"/>
    <cellStyle name="Обычный 21 7 3 2 2 3 2" xfId="25042" xr:uid="{343C1AA1-58C9-4841-A70B-FA1C8606D0AC}"/>
    <cellStyle name="Обычный 21 7 3 2 2 3 2 2" xfId="52542" xr:uid="{31327AEB-E7EC-46E4-9E10-06AFA0EEEF89}"/>
    <cellStyle name="Обычный 21 7 3 2 2 3 3" xfId="38549" xr:uid="{071644F6-9B93-411E-A5F2-22A9C33A1C03}"/>
    <cellStyle name="Обычный 21 7 3 2 2 4" xfId="18519" xr:uid="{6C43B2D2-5082-4C66-B64A-F1B741B09972}"/>
    <cellStyle name="Обычный 21 7 3 2 2 4 2" xfId="46020" xr:uid="{428A3CA7-A9BE-4736-B237-21DA32D51301}"/>
    <cellStyle name="Обычный 21 7 3 2 2 5" xfId="32662" xr:uid="{1F63A828-43EC-4063-88B6-08CB64EE89B7}"/>
    <cellStyle name="Обычный 21 7 3 2 3" xfId="6570" xr:uid="{2E92F2AF-BE16-4AFD-80BA-277FD821CBCB}"/>
    <cellStyle name="Обычный 21 7 3 2 3 2" xfId="12508" xr:uid="{3D96D615-CA3F-44F1-8745-E81C18FD1A58}"/>
    <cellStyle name="Обычный 21 7 3 2 3 2 2" xfId="26506" xr:uid="{AB091A77-5D39-4C4C-AE2B-2C476D97CDF8}"/>
    <cellStyle name="Обычный 21 7 3 2 3 2 2 2" xfId="54006" xr:uid="{39679DB6-97B0-45C3-B36B-CD719E8643C3}"/>
    <cellStyle name="Обычный 21 7 3 2 3 2 3" xfId="40013" xr:uid="{5B8B91B1-3444-4098-BF18-DA30F2059E9F}"/>
    <cellStyle name="Обычный 21 7 3 2 3 3" xfId="19983" xr:uid="{F93E5087-BE20-4FE4-A8DE-C65A63511551}"/>
    <cellStyle name="Обычный 21 7 3 2 3 3 2" xfId="47484" xr:uid="{66156CD8-51FC-424A-BD3E-9A9D09D80D81}"/>
    <cellStyle name="Обычный 21 7 3 2 3 4" xfId="34126" xr:uid="{DA347FA2-C3FB-4A46-B4DA-43FDFD821235}"/>
    <cellStyle name="Обычный 21 7 3 2 4" xfId="9569" xr:uid="{CFCEE78C-2C4B-4FB9-B05D-CF5A6421680E}"/>
    <cellStyle name="Обычный 21 7 3 2 4 2" xfId="23567" xr:uid="{B2332204-B468-4CF2-8C88-FF3415B55C66}"/>
    <cellStyle name="Обычный 21 7 3 2 4 2 2" xfId="51067" xr:uid="{01943339-1A59-480A-8061-2D64B0891540}"/>
    <cellStyle name="Обычный 21 7 3 2 4 3" xfId="37074" xr:uid="{D40BE73F-C95B-4C85-8B31-D28C777BE1DC}"/>
    <cellStyle name="Обычный 21 7 3 2 5" xfId="17044" xr:uid="{E1958648-F02E-48D5-B077-A01E43AF1474}"/>
    <cellStyle name="Обычный 21 7 3 2 5 2" xfId="44545" xr:uid="{99AC8BF2-AB81-4890-A62A-F0C8C177D0E4}"/>
    <cellStyle name="Обычный 21 7 3 2 6" xfId="31187" xr:uid="{5BFB1EC1-E0ED-458B-A432-07448A5BDD6A}"/>
    <cellStyle name="Обычный 21 7 3 3" xfId="4373" xr:uid="{72E096F6-7C73-4387-8C5F-CED58E10CCD1}"/>
    <cellStyle name="Обычный 21 7 3 3 2" xfId="7313" xr:uid="{42ED8D23-7357-4C0E-92D5-F7FA63579051}"/>
    <cellStyle name="Обычный 21 7 3 3 2 2" xfId="13251" xr:uid="{6ADD58B7-C678-4432-A87F-5FDFE7DCA076}"/>
    <cellStyle name="Обычный 21 7 3 3 2 2 2" xfId="27249" xr:uid="{435FB124-1169-47CD-8A26-1E141DE3F81D}"/>
    <cellStyle name="Обычный 21 7 3 3 2 2 2 2" xfId="54749" xr:uid="{A2AB8D4D-FAE7-48E8-A96C-03BE52E8425C}"/>
    <cellStyle name="Обычный 21 7 3 3 2 2 3" xfId="40756" xr:uid="{55E01A66-89B6-491F-9EBD-D8986885926C}"/>
    <cellStyle name="Обычный 21 7 3 3 2 3" xfId="20726" xr:uid="{6F98E3C9-4FDA-4F82-8689-EA5630C23FA8}"/>
    <cellStyle name="Обычный 21 7 3 3 2 3 2" xfId="48227" xr:uid="{8FF4F0E6-FFBF-4992-BB26-CAC80905AA3D}"/>
    <cellStyle name="Обычный 21 7 3 3 2 4" xfId="34869" xr:uid="{25E4625E-B2CC-4430-8C2E-F0A4BAC3F24B}"/>
    <cellStyle name="Обычный 21 7 3 3 3" xfId="10312" xr:uid="{6327668B-4E1F-493F-88DD-460B139DF748}"/>
    <cellStyle name="Обычный 21 7 3 3 3 2" xfId="24310" xr:uid="{0C1321E4-7817-42F6-91B2-0E088A6C37AE}"/>
    <cellStyle name="Обычный 21 7 3 3 3 2 2" xfId="51810" xr:uid="{3ACFC7EC-B5D2-48BC-B600-CFC5542E64F8}"/>
    <cellStyle name="Обычный 21 7 3 3 3 3" xfId="37817" xr:uid="{38CBC34E-4DF6-4B2D-8F83-4419A69FD172}"/>
    <cellStyle name="Обычный 21 7 3 3 4" xfId="17787" xr:uid="{D490595E-303A-453F-8301-610E1E71AFEE}"/>
    <cellStyle name="Обычный 21 7 3 3 4 2" xfId="45288" xr:uid="{84740DDB-8748-4198-8274-8A8A85A39010}"/>
    <cellStyle name="Обычный 21 7 3 3 5" xfId="31930" xr:uid="{17A82825-14B7-4EBA-B32B-0146CCDCA23E}"/>
    <cellStyle name="Обычный 21 7 3 4" xfId="5838" xr:uid="{F38BF000-C183-45DC-ABE2-BFA756D250FE}"/>
    <cellStyle name="Обычный 21 7 3 4 2" xfId="11776" xr:uid="{4E03B9E2-E1FC-4F72-B948-54B5629D80A3}"/>
    <cellStyle name="Обычный 21 7 3 4 2 2" xfId="25774" xr:uid="{BAF25EDB-A221-4B36-9E49-B944B71F0F79}"/>
    <cellStyle name="Обычный 21 7 3 4 2 2 2" xfId="53274" xr:uid="{136C13EE-7C41-42B3-830A-0FD5C897A607}"/>
    <cellStyle name="Обычный 21 7 3 4 2 3" xfId="39281" xr:uid="{6362DBCC-060F-48BA-BAFE-C44F48998D01}"/>
    <cellStyle name="Обычный 21 7 3 4 3" xfId="19251" xr:uid="{24ACB1C7-6A63-4BFB-9B44-618F27368061}"/>
    <cellStyle name="Обычный 21 7 3 4 3 2" xfId="46752" xr:uid="{A5333F49-2B6B-4EF1-B331-2117289D0BD7}"/>
    <cellStyle name="Обычный 21 7 3 4 4" xfId="33394" xr:uid="{4B58C7D5-CD87-488F-8A98-4D518139AA09}"/>
    <cellStyle name="Обычный 21 7 3 5" xfId="8836" xr:uid="{0B335AA1-8732-4127-B11F-C0193C05B208}"/>
    <cellStyle name="Обычный 21 7 3 5 2" xfId="22835" xr:uid="{8AC73C3C-CE4E-4F1C-B8FB-9C5A76E123F6}"/>
    <cellStyle name="Обычный 21 7 3 5 2 2" xfId="50335" xr:uid="{C301B9B5-28EE-4758-81E1-03EF1D34D117}"/>
    <cellStyle name="Обычный 21 7 3 5 3" xfId="36341" xr:uid="{A3DF0565-3DBC-4B4E-B7B0-60E43CCCCD99}"/>
    <cellStyle name="Обычный 21 7 3 6" xfId="14719" xr:uid="{6C03733E-9069-448A-BC82-73EF6D7E42EB}"/>
    <cellStyle name="Обычный 21 7 3 6 2" xfId="28713" xr:uid="{C532C081-85D5-42E3-AFE5-87755AB27627}"/>
    <cellStyle name="Обычный 21 7 3 6 2 2" xfId="56213" xr:uid="{61B4EE19-6DAA-42C2-BDA6-31FD4896D018}"/>
    <cellStyle name="Обычный 21 7 3 6 3" xfId="42221" xr:uid="{8AC7B3FC-FF73-40B7-BC27-A2BC77DEB598}"/>
    <cellStyle name="Обычный 21 7 3 7" xfId="15451" xr:uid="{41484F17-DED1-4A19-AC46-ED89A5816803}"/>
    <cellStyle name="Обычный 21 7 3 7 2" xfId="29445" xr:uid="{6CA5DEA4-7464-4750-BA0C-2364BC185170}"/>
    <cellStyle name="Обычный 21 7 3 7 2 2" xfId="56945" xr:uid="{950D0339-0822-4631-811D-77084DE47F68}"/>
    <cellStyle name="Обычный 21 7 3 7 3" xfId="42953" xr:uid="{D025D545-B818-4222-B295-8005FBA06EED}"/>
    <cellStyle name="Обычный 21 7 3 8" xfId="16305" xr:uid="{719FE185-EFDE-4DF6-B8C4-328AA06F7796}"/>
    <cellStyle name="Обычный 21 7 3 8 2" xfId="43806" xr:uid="{0913338A-C6BC-4206-A720-526138B7262C}"/>
    <cellStyle name="Обычный 21 7 3 9" xfId="22200" xr:uid="{5E7BF026-B523-4D1E-9C2E-3332F963FE5E}"/>
    <cellStyle name="Обычный 21 7 3 9 2" xfId="49700" xr:uid="{F039F560-28E8-468F-BDA6-81BDB56EB031}"/>
    <cellStyle name="Обычный 21 7 4" xfId="3263" xr:uid="{EA842864-B058-4D48-AF67-DD9D07A70EC0}"/>
    <cellStyle name="Обычный 21 7 4 2" xfId="4739" xr:uid="{4D18C975-EB8E-4C4C-80ED-017AFB7CF882}"/>
    <cellStyle name="Обычный 21 7 4 2 2" xfId="7679" xr:uid="{A26A343E-43C5-4366-8356-068371951402}"/>
    <cellStyle name="Обычный 21 7 4 2 2 2" xfId="13617" xr:uid="{C3838604-732C-4313-9EAB-4C6FC50EBF66}"/>
    <cellStyle name="Обычный 21 7 4 2 2 2 2" xfId="27615" xr:uid="{2E1DAC81-E791-41A9-8699-C5238A3F0390}"/>
    <cellStyle name="Обычный 21 7 4 2 2 2 2 2" xfId="55115" xr:uid="{FAB77263-ECF0-4821-AD6E-9F37BE56F151}"/>
    <cellStyle name="Обычный 21 7 4 2 2 2 3" xfId="41122" xr:uid="{B8EAAED2-DE74-42ED-8FA4-6B44CD12CAF1}"/>
    <cellStyle name="Обычный 21 7 4 2 2 3" xfId="21092" xr:uid="{4962D00C-75B2-4057-956F-7EE979A2606D}"/>
    <cellStyle name="Обычный 21 7 4 2 2 3 2" xfId="48593" xr:uid="{A1E57363-3456-4CBA-8C83-BD2ACB491EC8}"/>
    <cellStyle name="Обычный 21 7 4 2 2 4" xfId="35235" xr:uid="{12C007E7-D06D-4940-8F78-05511830BF17}"/>
    <cellStyle name="Обычный 21 7 4 2 3" xfId="10678" xr:uid="{E1AE784B-C20A-46B0-BBB2-5501096AD0DB}"/>
    <cellStyle name="Обычный 21 7 4 2 3 2" xfId="24676" xr:uid="{18DF431F-AF11-4B65-BF88-6FE6735CA20A}"/>
    <cellStyle name="Обычный 21 7 4 2 3 2 2" xfId="52176" xr:uid="{D43C361A-7B62-4E9A-81AB-C482BC11D021}"/>
    <cellStyle name="Обычный 21 7 4 2 3 3" xfId="38183" xr:uid="{66D33F1A-96B1-4463-968D-DC3F8E17FBF8}"/>
    <cellStyle name="Обычный 21 7 4 2 4" xfId="18153" xr:uid="{E563EE9C-2431-437A-9F0B-A0DD6785AA84}"/>
    <cellStyle name="Обычный 21 7 4 2 4 2" xfId="45654" xr:uid="{B1727F53-3010-4508-8411-289C290E4B5B}"/>
    <cellStyle name="Обычный 21 7 4 2 5" xfId="32296" xr:uid="{0A98D6A3-2272-44B6-BB94-5E5A72E3F5F4}"/>
    <cellStyle name="Обычный 21 7 4 3" xfId="6204" xr:uid="{95796CA1-D093-4130-9841-6F7F0ADEA72E}"/>
    <cellStyle name="Обычный 21 7 4 3 2" xfId="12142" xr:uid="{C9F14452-F68F-4511-A35C-12F7647E29B7}"/>
    <cellStyle name="Обычный 21 7 4 3 2 2" xfId="26140" xr:uid="{E2DB33BB-AEBD-4FDC-AE4B-BC75A52AE5DB}"/>
    <cellStyle name="Обычный 21 7 4 3 2 2 2" xfId="53640" xr:uid="{1A1FC4AF-1F6B-43B3-8858-5AD9D469163C}"/>
    <cellStyle name="Обычный 21 7 4 3 2 3" xfId="39647" xr:uid="{6A2DB971-E421-482E-A2F5-63D6BB05ED1E}"/>
    <cellStyle name="Обычный 21 7 4 3 3" xfId="19617" xr:uid="{49CF1C7E-1EEC-46EF-A68D-6DA421BAF101}"/>
    <cellStyle name="Обычный 21 7 4 3 3 2" xfId="47118" xr:uid="{A1B85CFF-BA45-4DAE-A193-6B7F65D9F4F7}"/>
    <cellStyle name="Обычный 21 7 4 3 4" xfId="33760" xr:uid="{5B3DCE5A-AB84-4200-A7AB-F94E55A08DAB}"/>
    <cellStyle name="Обычный 21 7 4 4" xfId="9203" xr:uid="{A8495961-5ED1-47B7-91E8-993E470D304E}"/>
    <cellStyle name="Обычный 21 7 4 4 2" xfId="23201" xr:uid="{429FC548-1BC4-4D20-977D-D4E88B731A3D}"/>
    <cellStyle name="Обычный 21 7 4 4 2 2" xfId="50701" xr:uid="{87E56419-570A-426D-9CD2-0290B5046FAA}"/>
    <cellStyle name="Обычный 21 7 4 4 3" xfId="36708" xr:uid="{18136418-5BF5-4532-B001-79B18D4A4945}"/>
    <cellStyle name="Обычный 21 7 4 5" xfId="16678" xr:uid="{877BFBEB-27F9-4D89-9C14-4E14567FE294}"/>
    <cellStyle name="Обычный 21 7 4 5 2" xfId="44179" xr:uid="{6A1A0381-42B6-43F6-98CF-0E723A0F91AD}"/>
    <cellStyle name="Обычный 21 7 4 6" xfId="30821" xr:uid="{DAE671EB-D344-4B51-AC4D-53A064453CC8}"/>
    <cellStyle name="Обычный 21 7 5" xfId="4007" xr:uid="{2C78D571-92AF-4108-A18F-664D004E9256}"/>
    <cellStyle name="Обычный 21 7 5 2" xfId="6947" xr:uid="{20E6020D-D56E-4791-8D1F-CEC92E9C1893}"/>
    <cellStyle name="Обычный 21 7 5 2 2" xfId="12885" xr:uid="{FC3B67D5-9693-4EB8-944F-6516772F73C4}"/>
    <cellStyle name="Обычный 21 7 5 2 2 2" xfId="26883" xr:uid="{B911FE99-C14D-4193-A0AB-7B559B0DA0B7}"/>
    <cellStyle name="Обычный 21 7 5 2 2 2 2" xfId="54383" xr:uid="{2BEACF1B-D6E6-42EB-B0C1-976646419F94}"/>
    <cellStyle name="Обычный 21 7 5 2 2 3" xfId="40390" xr:uid="{C670F6AF-C47A-4E02-8FD6-450DFEEBAE92}"/>
    <cellStyle name="Обычный 21 7 5 2 3" xfId="20360" xr:uid="{76EC715C-DF39-409A-9F85-BA23F90E5EFD}"/>
    <cellStyle name="Обычный 21 7 5 2 3 2" xfId="47861" xr:uid="{1B12B826-F233-4906-B365-C808E025D1F4}"/>
    <cellStyle name="Обычный 21 7 5 2 4" xfId="34503" xr:uid="{DFB09A58-0607-42EA-91FD-3BEBA242B9AD}"/>
    <cellStyle name="Обычный 21 7 5 3" xfId="9946" xr:uid="{6F36A23C-EBD2-46FA-874A-20A44F37C48C}"/>
    <cellStyle name="Обычный 21 7 5 3 2" xfId="23944" xr:uid="{892E6FDB-CE9A-4462-AEFF-F3E51586C3BF}"/>
    <cellStyle name="Обычный 21 7 5 3 2 2" xfId="51444" xr:uid="{ADA0DEE3-FDAF-4BD3-AFE7-1A60F1E9B204}"/>
    <cellStyle name="Обычный 21 7 5 3 3" xfId="37451" xr:uid="{AEB1B287-69DF-4420-A0B7-DFE1C971A061}"/>
    <cellStyle name="Обычный 21 7 5 4" xfId="17421" xr:uid="{33BAD10F-BB60-4CE7-841A-C82A177C274E}"/>
    <cellStyle name="Обычный 21 7 5 4 2" xfId="44922" xr:uid="{8CF19A8D-3CF5-4B44-AF5D-B702928DCCB5}"/>
    <cellStyle name="Обычный 21 7 5 5" xfId="31564" xr:uid="{45C7BAB9-E54C-4F65-B377-1AC5D75DB693}"/>
    <cellStyle name="Обычный 21 7 6" xfId="5472" xr:uid="{AA7981D3-A41D-4284-B8A2-8BAB595AE34E}"/>
    <cellStyle name="Обычный 21 7 6 2" xfId="11410" xr:uid="{62BDE6AC-69E2-4A52-AC5A-ED2C03F1D54E}"/>
    <cellStyle name="Обычный 21 7 6 2 2" xfId="25408" xr:uid="{917394EA-9D14-4DB3-BD11-93357994FF10}"/>
    <cellStyle name="Обычный 21 7 6 2 2 2" xfId="52908" xr:uid="{FC74FBC0-F22E-49A2-9C76-FF2C42D89ABC}"/>
    <cellStyle name="Обычный 21 7 6 2 3" xfId="38915" xr:uid="{A4D1FC43-AC5E-40AC-9C61-98AB54136333}"/>
    <cellStyle name="Обычный 21 7 6 3" xfId="18885" xr:uid="{0317D167-2462-4016-8288-2F7B0E26EC2B}"/>
    <cellStyle name="Обычный 21 7 6 3 2" xfId="46386" xr:uid="{C69B4161-3E0C-45A0-A2CF-DD70C42FD522}"/>
    <cellStyle name="Обычный 21 7 6 4" xfId="33028" xr:uid="{5A9E0E8E-DF56-4E28-8EA5-B61B130DCE3A}"/>
    <cellStyle name="Обычный 21 7 7" xfId="8470" xr:uid="{E36BF3AE-AD23-453D-8469-6A62A40E586B}"/>
    <cellStyle name="Обычный 21 7 7 2" xfId="22469" xr:uid="{65761AB7-6D9F-458D-9089-CF05F7D49817}"/>
    <cellStyle name="Обычный 21 7 7 2 2" xfId="49969" xr:uid="{4599B01B-54B4-437B-B362-EE239B928DF7}"/>
    <cellStyle name="Обычный 21 7 7 3" xfId="35975" xr:uid="{2090BE7C-F3B2-4993-BAE8-62766F17B11D}"/>
    <cellStyle name="Обычный 21 7 8" xfId="14353" xr:uid="{96E2C2D7-D74B-4453-B620-27CE2C3CB5E8}"/>
    <cellStyle name="Обычный 21 7 8 2" xfId="28347" xr:uid="{4A1B5610-884B-4E1D-BB44-26D5FD5FF193}"/>
    <cellStyle name="Обычный 21 7 8 2 2" xfId="55847" xr:uid="{601E7ED5-03D1-45E6-8DC9-A28BF629C82E}"/>
    <cellStyle name="Обычный 21 7 8 3" xfId="41855" xr:uid="{FFC49473-5430-4BC9-B731-30BC6CB68701}"/>
    <cellStyle name="Обычный 21 7 9" xfId="15085" xr:uid="{8922FCC9-6C09-43DE-A1BE-E7A7A5715620}"/>
    <cellStyle name="Обычный 21 7 9 2" xfId="29079" xr:uid="{AD1B5B9A-92E3-4FE5-BA94-2A54F1E70C9B}"/>
    <cellStyle name="Обычный 21 7 9 2 2" xfId="56579" xr:uid="{6397ACE7-C036-4284-82FA-03F9C51BB30C}"/>
    <cellStyle name="Обычный 21 7 9 3" xfId="42587" xr:uid="{4B31A1D0-E7ED-49E9-A9BE-4EC8A1612136}"/>
    <cellStyle name="Обычный 21 8" xfId="2584" xr:uid="{45D3527A-73E5-4153-8E68-F41247B1F492}"/>
    <cellStyle name="Обычный 21 8 10" xfId="21889" xr:uid="{8172CB71-5AC8-4E16-AD20-1AC7B6328AC0}"/>
    <cellStyle name="Обычный 21 8 10 2" xfId="49389" xr:uid="{C059C6ED-2968-451A-9FC5-CBF8F5B1063A}"/>
    <cellStyle name="Обычный 21 8 11" xfId="30143" xr:uid="{E66BF046-A0EA-4736-8025-A0405047F12E}"/>
    <cellStyle name="Обычный 21 8 2" xfId="2950" xr:uid="{ED3CCC80-6609-42AA-BAB0-88A1095F7FC2}"/>
    <cellStyle name="Обычный 21 8 2 10" xfId="30509" xr:uid="{F0A40552-4348-42F8-A59E-F27338AA372D}"/>
    <cellStyle name="Обычный 21 8 2 2" xfId="3684" xr:uid="{5341E03B-DE4B-4155-BC95-C662CE7C0CA6}"/>
    <cellStyle name="Обычный 21 8 2 2 2" xfId="5160" xr:uid="{4F1342EC-6AB6-4F15-88D6-46A2120B5026}"/>
    <cellStyle name="Обычный 21 8 2 2 2 2" xfId="8100" xr:uid="{9B441BFF-A88D-4BA7-922E-9D113FCB862F}"/>
    <cellStyle name="Обычный 21 8 2 2 2 2 2" xfId="14038" xr:uid="{518A502B-506A-494C-84AF-58D504C20D32}"/>
    <cellStyle name="Обычный 21 8 2 2 2 2 2 2" xfId="28036" xr:uid="{4D851047-FBAA-432B-BE5A-5A36A3645828}"/>
    <cellStyle name="Обычный 21 8 2 2 2 2 2 2 2" xfId="55536" xr:uid="{DC10F218-D2CC-4F9A-8536-6E0D33912AB4}"/>
    <cellStyle name="Обычный 21 8 2 2 2 2 2 3" xfId="41543" xr:uid="{84999E2C-8AC8-4DD4-85CB-73ECD2DA7D0E}"/>
    <cellStyle name="Обычный 21 8 2 2 2 2 3" xfId="21513" xr:uid="{17BE2D2F-02DD-41CE-8A7A-A113B8E9A31A}"/>
    <cellStyle name="Обычный 21 8 2 2 2 2 3 2" xfId="49014" xr:uid="{71DA90C6-6322-458E-8240-538A6C69F78B}"/>
    <cellStyle name="Обычный 21 8 2 2 2 2 4" xfId="35656" xr:uid="{E0372CBA-ACEE-4D8C-B544-8234DA696184}"/>
    <cellStyle name="Обычный 21 8 2 2 2 3" xfId="11099" xr:uid="{04A4B413-390D-4B68-B61B-785EC591D980}"/>
    <cellStyle name="Обычный 21 8 2 2 2 3 2" xfId="25097" xr:uid="{FAED4D1E-104A-4FD1-9013-AE2257776F20}"/>
    <cellStyle name="Обычный 21 8 2 2 2 3 2 2" xfId="52597" xr:uid="{A7B5BC21-D3A2-4E28-90B3-85042EE52F49}"/>
    <cellStyle name="Обычный 21 8 2 2 2 3 3" xfId="38604" xr:uid="{00871C9C-DF0D-4C94-AEFD-5A343DBE049A}"/>
    <cellStyle name="Обычный 21 8 2 2 2 4" xfId="18574" xr:uid="{2D216C5F-B710-4100-9704-84321A382CF2}"/>
    <cellStyle name="Обычный 21 8 2 2 2 4 2" xfId="46075" xr:uid="{03EF70B3-037A-4E38-B4C9-58D6DD984464}"/>
    <cellStyle name="Обычный 21 8 2 2 2 5" xfId="32717" xr:uid="{149AC5D4-C107-4736-AE42-E3C055290672}"/>
    <cellStyle name="Обычный 21 8 2 2 3" xfId="6625" xr:uid="{EA83A32E-43BD-46C0-B206-F0D86BA13EFE}"/>
    <cellStyle name="Обычный 21 8 2 2 3 2" xfId="12563" xr:uid="{13AC8C50-ABD6-43D2-B968-B063E963B23C}"/>
    <cellStyle name="Обычный 21 8 2 2 3 2 2" xfId="26561" xr:uid="{C160A050-2221-4DD8-80A4-A8380C61E40E}"/>
    <cellStyle name="Обычный 21 8 2 2 3 2 2 2" xfId="54061" xr:uid="{2DE06D85-768A-4C3C-BC49-05F99A4F77C1}"/>
    <cellStyle name="Обычный 21 8 2 2 3 2 3" xfId="40068" xr:uid="{80CF8949-7DB5-4792-A0A4-872ED911FA5F}"/>
    <cellStyle name="Обычный 21 8 2 2 3 3" xfId="20038" xr:uid="{83585435-55E1-4178-8356-974AA1AFDDAD}"/>
    <cellStyle name="Обычный 21 8 2 2 3 3 2" xfId="47539" xr:uid="{6FF0C24A-F3A5-4A87-8D63-03C90CBD2E93}"/>
    <cellStyle name="Обычный 21 8 2 2 3 4" xfId="34181" xr:uid="{A995694C-32A2-4D0D-B6E5-2E34AF71022D}"/>
    <cellStyle name="Обычный 21 8 2 2 4" xfId="9624" xr:uid="{F8737F87-FD6A-4024-88CF-1934CFBBBC70}"/>
    <cellStyle name="Обычный 21 8 2 2 4 2" xfId="23622" xr:uid="{385EB53C-F360-4609-A393-0F50DD00CC2C}"/>
    <cellStyle name="Обычный 21 8 2 2 4 2 2" xfId="51122" xr:uid="{D4999F66-9F65-4A18-9235-5215051F0A88}"/>
    <cellStyle name="Обычный 21 8 2 2 4 3" xfId="37129" xr:uid="{FFA64787-E4BF-4936-8854-4A269005B8DE}"/>
    <cellStyle name="Обычный 21 8 2 2 5" xfId="17099" xr:uid="{5F2B608C-F803-4BB7-BE01-5332EBEAA5EC}"/>
    <cellStyle name="Обычный 21 8 2 2 5 2" xfId="44600" xr:uid="{4D440ED3-AE78-47C6-B795-DCF4D5C18F19}"/>
    <cellStyle name="Обычный 21 8 2 2 6" xfId="31242" xr:uid="{22C12155-D454-4833-AC91-ECE0E06C06F7}"/>
    <cellStyle name="Обычный 21 8 2 3" xfId="4428" xr:uid="{E62E3644-F950-4803-A978-3E8B81C8AB55}"/>
    <cellStyle name="Обычный 21 8 2 3 2" xfId="7368" xr:uid="{AD610D43-EEE9-415A-879A-E687C9C7639C}"/>
    <cellStyle name="Обычный 21 8 2 3 2 2" xfId="13306" xr:uid="{E464EE36-D801-4E24-A7E8-AF5E6B9A1FA5}"/>
    <cellStyle name="Обычный 21 8 2 3 2 2 2" xfId="27304" xr:uid="{D0791F36-D61F-48CC-AFB0-23E375453EF3}"/>
    <cellStyle name="Обычный 21 8 2 3 2 2 2 2" xfId="54804" xr:uid="{572CFD9C-E179-4395-81C0-E791492D24D2}"/>
    <cellStyle name="Обычный 21 8 2 3 2 2 3" xfId="40811" xr:uid="{1143413E-EEA2-4F8E-9F1B-D50DCD404910}"/>
    <cellStyle name="Обычный 21 8 2 3 2 3" xfId="20781" xr:uid="{4A66DD65-18C8-4A83-8CE5-95C8E944B659}"/>
    <cellStyle name="Обычный 21 8 2 3 2 3 2" xfId="48282" xr:uid="{E97A9B9C-B6B6-43EA-8808-947DB6379DAE}"/>
    <cellStyle name="Обычный 21 8 2 3 2 4" xfId="34924" xr:uid="{054C2217-5C55-493D-84DC-4E17DFF923E8}"/>
    <cellStyle name="Обычный 21 8 2 3 3" xfId="10367" xr:uid="{2D4304B2-F54F-49DD-957D-55B27A1137F6}"/>
    <cellStyle name="Обычный 21 8 2 3 3 2" xfId="24365" xr:uid="{E4C5F796-21EB-46E9-B008-4DAE4FE4EF5F}"/>
    <cellStyle name="Обычный 21 8 2 3 3 2 2" xfId="51865" xr:uid="{6F810C76-E5E7-49BF-898D-33403C2D1CBC}"/>
    <cellStyle name="Обычный 21 8 2 3 3 3" xfId="37872" xr:uid="{441547C2-3E5C-406F-9D73-E85922BD65FD}"/>
    <cellStyle name="Обычный 21 8 2 3 4" xfId="17842" xr:uid="{5E660369-59C4-42CC-BCB4-197EC209C89B}"/>
    <cellStyle name="Обычный 21 8 2 3 4 2" xfId="45343" xr:uid="{05707FEE-8708-4C8B-B7D7-D42452ED6E54}"/>
    <cellStyle name="Обычный 21 8 2 3 5" xfId="31985" xr:uid="{F3B2B470-02FE-418C-B20C-D1381215F234}"/>
    <cellStyle name="Обычный 21 8 2 4" xfId="5893" xr:uid="{7ECE4A57-3C07-4ECA-830D-330DF9A79C94}"/>
    <cellStyle name="Обычный 21 8 2 4 2" xfId="11831" xr:uid="{A1D264DB-0C7A-4E43-AE3D-BBFD5D2D39A4}"/>
    <cellStyle name="Обычный 21 8 2 4 2 2" xfId="25829" xr:uid="{F4E42B3B-615F-4DE9-A841-B9D194DD4FA8}"/>
    <cellStyle name="Обычный 21 8 2 4 2 2 2" xfId="53329" xr:uid="{43CCB92F-858C-46FF-99F3-3AE0A810471A}"/>
    <cellStyle name="Обычный 21 8 2 4 2 3" xfId="39336" xr:uid="{B082BDEF-90A3-4EC0-9C40-04DBE71FD694}"/>
    <cellStyle name="Обычный 21 8 2 4 3" xfId="19306" xr:uid="{1F7A5A65-0B85-462B-B3FE-7493ECE6E22D}"/>
    <cellStyle name="Обычный 21 8 2 4 3 2" xfId="46807" xr:uid="{B00086AD-1FE3-4CD0-94D3-78697430CDB9}"/>
    <cellStyle name="Обычный 21 8 2 4 4" xfId="33449" xr:uid="{74EFE111-9E37-47AE-B2C6-A3B8A0F5EA7D}"/>
    <cellStyle name="Обычный 21 8 2 5" xfId="8891" xr:uid="{15F89C61-18F1-48BB-9819-94F008F05F11}"/>
    <cellStyle name="Обычный 21 8 2 5 2" xfId="22890" xr:uid="{25EC175B-19DC-45AF-A742-ECDC68E4F4EC}"/>
    <cellStyle name="Обычный 21 8 2 5 2 2" xfId="50390" xr:uid="{FBFC6E5C-6A50-4E66-A2E6-96B093B5322F}"/>
    <cellStyle name="Обычный 21 8 2 5 3" xfId="36396" xr:uid="{25B046E2-B910-491C-AB37-466E713E48E7}"/>
    <cellStyle name="Обычный 21 8 2 6" xfId="14774" xr:uid="{EBCF34A7-8121-4B45-B084-D5F350D73DFE}"/>
    <cellStyle name="Обычный 21 8 2 6 2" xfId="28768" xr:uid="{4557661B-2F0A-4A4F-A070-700AF21D71F7}"/>
    <cellStyle name="Обычный 21 8 2 6 2 2" xfId="56268" xr:uid="{B1CDE478-7A76-43DE-B1C1-B444C1A4593A}"/>
    <cellStyle name="Обычный 21 8 2 6 3" xfId="42276" xr:uid="{2AC600D0-53CE-4374-B516-D3AB3044A6E3}"/>
    <cellStyle name="Обычный 21 8 2 7" xfId="15506" xr:uid="{62362A16-FFD7-4103-8D85-7C01CA95AB99}"/>
    <cellStyle name="Обычный 21 8 2 7 2" xfId="29500" xr:uid="{0D96735D-D65B-4557-AE86-4844490CEE58}"/>
    <cellStyle name="Обычный 21 8 2 7 2 2" xfId="57000" xr:uid="{BA7992CE-FB84-4045-B05F-C6E461C05E8F}"/>
    <cellStyle name="Обычный 21 8 2 7 3" xfId="43008" xr:uid="{BE98F6C1-C4B5-4502-9BBB-3CD58754D397}"/>
    <cellStyle name="Обычный 21 8 2 8" xfId="16360" xr:uid="{92A8F9C5-7852-4F3C-A976-ADE5576E7668}"/>
    <cellStyle name="Обычный 21 8 2 8 2" xfId="43861" xr:uid="{AB855653-F067-438E-A806-5BED8E82834C}"/>
    <cellStyle name="Обычный 21 8 2 9" xfId="22255" xr:uid="{010EF2FD-2D6C-4A03-9855-2C42FB42B787}"/>
    <cellStyle name="Обычный 21 8 2 9 2" xfId="49755" xr:uid="{C91F05FB-598F-494E-8BAB-F15C10E04630}"/>
    <cellStyle name="Обычный 21 8 3" xfId="3318" xr:uid="{D914F961-B340-4BB4-A1E4-65A8FB09DE6D}"/>
    <cellStyle name="Обычный 21 8 3 2" xfId="4794" xr:uid="{0A1B0732-51E9-44B7-A47D-295E1AF0DA49}"/>
    <cellStyle name="Обычный 21 8 3 2 2" xfId="7734" xr:uid="{F2CADAB8-F5AF-40A9-8694-418E5A88B54D}"/>
    <cellStyle name="Обычный 21 8 3 2 2 2" xfId="13672" xr:uid="{73372982-28D7-48B6-9FBA-2D18C017E41A}"/>
    <cellStyle name="Обычный 21 8 3 2 2 2 2" xfId="27670" xr:uid="{25B2D7A0-DBD6-4DF4-BC8B-223D076AF4C4}"/>
    <cellStyle name="Обычный 21 8 3 2 2 2 2 2" xfId="55170" xr:uid="{695FFFBE-BDA0-43D6-84C3-A0E3F95CBA70}"/>
    <cellStyle name="Обычный 21 8 3 2 2 2 3" xfId="41177" xr:uid="{459F0129-C57B-4578-95E6-BBC98A9E8543}"/>
    <cellStyle name="Обычный 21 8 3 2 2 3" xfId="21147" xr:uid="{C0E34DB1-792D-489E-969B-85E52EB5D34F}"/>
    <cellStyle name="Обычный 21 8 3 2 2 3 2" xfId="48648" xr:uid="{78C074CF-055E-40E5-97CB-FC7CD0F1AE03}"/>
    <cellStyle name="Обычный 21 8 3 2 2 4" xfId="35290" xr:uid="{D56CE828-A399-43E8-8C5B-27EF93E5F69B}"/>
    <cellStyle name="Обычный 21 8 3 2 3" xfId="10733" xr:uid="{45C0BCA9-E634-427A-91D9-F098397F4DF2}"/>
    <cellStyle name="Обычный 21 8 3 2 3 2" xfId="24731" xr:uid="{7A41F540-7C40-4BCF-85C5-CD857C01A51D}"/>
    <cellStyle name="Обычный 21 8 3 2 3 2 2" xfId="52231" xr:uid="{1C56F9AC-DE79-4A70-A78D-EA5F6D377978}"/>
    <cellStyle name="Обычный 21 8 3 2 3 3" xfId="38238" xr:uid="{0EB5813A-69CA-4079-A877-AB78E244F036}"/>
    <cellStyle name="Обычный 21 8 3 2 4" xfId="18208" xr:uid="{AA5F1F41-631C-410D-8A87-448478CD725B}"/>
    <cellStyle name="Обычный 21 8 3 2 4 2" xfId="45709" xr:uid="{F93A26FC-B3DB-47FC-9FDA-60FD6360B49A}"/>
    <cellStyle name="Обычный 21 8 3 2 5" xfId="32351" xr:uid="{88E9C8B7-30D7-4624-AC7F-FAAD28697A24}"/>
    <cellStyle name="Обычный 21 8 3 3" xfId="6259" xr:uid="{DD58B6B8-7AB9-439A-8AB8-8B9843ED007E}"/>
    <cellStyle name="Обычный 21 8 3 3 2" xfId="12197" xr:uid="{83AF93C5-3C58-4EE3-A205-270ADBBF8A43}"/>
    <cellStyle name="Обычный 21 8 3 3 2 2" xfId="26195" xr:uid="{14A2B494-548B-4C8B-8CEF-44050750AB76}"/>
    <cellStyle name="Обычный 21 8 3 3 2 2 2" xfId="53695" xr:uid="{381C93D5-4F56-4DD5-8D93-69CA6A4DAC8A}"/>
    <cellStyle name="Обычный 21 8 3 3 2 3" xfId="39702" xr:uid="{5D7CB78B-E5A8-4371-AAED-1DDE0B73CFF1}"/>
    <cellStyle name="Обычный 21 8 3 3 3" xfId="19672" xr:uid="{05A194E8-CC3D-4F8F-9B3E-0C19F45B919D}"/>
    <cellStyle name="Обычный 21 8 3 3 3 2" xfId="47173" xr:uid="{CBBDF60A-17B3-4A9C-A504-DC14F4E2DE92}"/>
    <cellStyle name="Обычный 21 8 3 3 4" xfId="33815" xr:uid="{79F76953-F10F-41C3-B404-10FD6AE97136}"/>
    <cellStyle name="Обычный 21 8 3 4" xfId="9258" xr:uid="{E1EC0E56-4431-4C83-A766-578AF67F8582}"/>
    <cellStyle name="Обычный 21 8 3 4 2" xfId="23256" xr:uid="{C0BF2628-74A6-4546-A0A9-C3481AC9189A}"/>
    <cellStyle name="Обычный 21 8 3 4 2 2" xfId="50756" xr:uid="{8B95C757-E323-4424-BD7C-FEDB8F22E0AD}"/>
    <cellStyle name="Обычный 21 8 3 4 3" xfId="36763" xr:uid="{23FD7D4C-01B6-44AE-AD10-92F0ADBC241E}"/>
    <cellStyle name="Обычный 21 8 3 5" xfId="16733" xr:uid="{58FE6917-8A96-4170-9BE0-FC63824F334D}"/>
    <cellStyle name="Обычный 21 8 3 5 2" xfId="44234" xr:uid="{E4B24ECB-D1B0-47D0-B4B1-8FCEFA6431A4}"/>
    <cellStyle name="Обычный 21 8 3 6" xfId="30876" xr:uid="{62E8B1ED-9516-4D81-9A9E-68C2F7F39C28}"/>
    <cellStyle name="Обычный 21 8 4" xfId="4062" xr:uid="{1DB408EC-7A89-4934-8A06-143DB4FA6E92}"/>
    <cellStyle name="Обычный 21 8 4 2" xfId="7002" xr:uid="{95EA0733-35EF-4984-BE6F-84B631982466}"/>
    <cellStyle name="Обычный 21 8 4 2 2" xfId="12940" xr:uid="{7F01853F-E81E-419B-8F76-D516D800381A}"/>
    <cellStyle name="Обычный 21 8 4 2 2 2" xfId="26938" xr:uid="{C118D9B7-D4DC-4904-82B8-4D1ABA3BF6F3}"/>
    <cellStyle name="Обычный 21 8 4 2 2 2 2" xfId="54438" xr:uid="{147EA481-CFEC-44EC-B56C-7C301D3CA6B6}"/>
    <cellStyle name="Обычный 21 8 4 2 2 3" xfId="40445" xr:uid="{D0BE3AB3-1D0B-414E-B743-D1E3B36AB038}"/>
    <cellStyle name="Обычный 21 8 4 2 3" xfId="20415" xr:uid="{353FF897-D2AF-4779-95B2-BFD9F84C21C4}"/>
    <cellStyle name="Обычный 21 8 4 2 3 2" xfId="47916" xr:uid="{DFF949C6-06FB-45AB-B952-1AF142AE6DB9}"/>
    <cellStyle name="Обычный 21 8 4 2 4" xfId="34558" xr:uid="{8C02E928-65DB-45F5-BEEB-489D93DEEFC2}"/>
    <cellStyle name="Обычный 21 8 4 3" xfId="10001" xr:uid="{9BFD030D-CB61-402B-8706-9A58CF6B2C5D}"/>
    <cellStyle name="Обычный 21 8 4 3 2" xfId="23999" xr:uid="{22362520-6868-4056-80C0-7151AF3A5C5E}"/>
    <cellStyle name="Обычный 21 8 4 3 2 2" xfId="51499" xr:uid="{0461810E-69B0-4915-B5A0-1054FA57CCB1}"/>
    <cellStyle name="Обычный 21 8 4 3 3" xfId="37506" xr:uid="{0EC2D230-0AE3-41C0-8E74-80971A926392}"/>
    <cellStyle name="Обычный 21 8 4 4" xfId="17476" xr:uid="{1CB72741-2153-4ED7-A8EC-F6D6BF861637}"/>
    <cellStyle name="Обычный 21 8 4 4 2" xfId="44977" xr:uid="{5C42E5F5-1592-40D1-9734-F757A3245B80}"/>
    <cellStyle name="Обычный 21 8 4 5" xfId="31619" xr:uid="{959F46C2-95EE-4172-959C-3D61984B4F04}"/>
    <cellStyle name="Обычный 21 8 5" xfId="5527" xr:uid="{00DC3E03-925D-4E8D-A55E-6F53D539CB3F}"/>
    <cellStyle name="Обычный 21 8 5 2" xfId="11465" xr:uid="{8D3EC1DF-9789-4C08-BE6B-26F1CDC8EE26}"/>
    <cellStyle name="Обычный 21 8 5 2 2" xfId="25463" xr:uid="{4268BBF2-BE03-4E14-9130-830913ECF47B}"/>
    <cellStyle name="Обычный 21 8 5 2 2 2" xfId="52963" xr:uid="{67A0A55C-D17B-4515-86F7-E478C65476E1}"/>
    <cellStyle name="Обычный 21 8 5 2 3" xfId="38970" xr:uid="{40759DAD-ACC9-461F-8BF6-6627C52FC334}"/>
    <cellStyle name="Обычный 21 8 5 3" xfId="18940" xr:uid="{F9ADE0BA-DBE8-4497-89E6-DC6D49ACC31E}"/>
    <cellStyle name="Обычный 21 8 5 3 2" xfId="46441" xr:uid="{3D6E4865-29B6-40F4-9E83-B4E996D2B8F4}"/>
    <cellStyle name="Обычный 21 8 5 4" xfId="33083" xr:uid="{7C226B2E-D67A-41CC-89E4-6BD57AB182AA}"/>
    <cellStyle name="Обычный 21 8 6" xfId="8525" xr:uid="{457574D6-BD9F-48EA-A759-959238D13D8C}"/>
    <cellStyle name="Обычный 21 8 6 2" xfId="22524" xr:uid="{39A99519-2089-4AD0-80EF-C54498A099FC}"/>
    <cellStyle name="Обычный 21 8 6 2 2" xfId="50024" xr:uid="{1FE771FC-160C-40CD-B550-092759D8F4E1}"/>
    <cellStyle name="Обычный 21 8 6 3" xfId="36030" xr:uid="{916BB103-6111-446C-9534-F1FAC20569A9}"/>
    <cellStyle name="Обычный 21 8 7" xfId="14408" xr:uid="{BCB9C145-7AEF-4CB4-A792-DA6A199CB623}"/>
    <cellStyle name="Обычный 21 8 7 2" xfId="28402" xr:uid="{EF538DE5-F3E8-40DC-8EFC-94473FA8462C}"/>
    <cellStyle name="Обычный 21 8 7 2 2" xfId="55902" xr:uid="{D44E448D-7427-47A8-B57D-452574195437}"/>
    <cellStyle name="Обычный 21 8 7 3" xfId="41910" xr:uid="{F8BC63B0-2687-4C88-A99F-7B6D677CB36B}"/>
    <cellStyle name="Обычный 21 8 8" xfId="15140" xr:uid="{C971EBF4-9971-4880-91B2-917EDB3A241E}"/>
    <cellStyle name="Обычный 21 8 8 2" xfId="29134" xr:uid="{58DE8DA2-98BE-47A8-82D9-3AA41182BCAF}"/>
    <cellStyle name="Обычный 21 8 8 2 2" xfId="56634" xr:uid="{D9952501-2A7B-40E0-9D71-4224368C742D}"/>
    <cellStyle name="Обычный 21 8 8 3" xfId="42642" xr:uid="{3656D57B-97A7-479E-B0A4-190656B3BEA2}"/>
    <cellStyle name="Обычный 21 8 9" xfId="15994" xr:uid="{0FE2819D-7CEA-495D-8919-4030C80F50C3}"/>
    <cellStyle name="Обычный 21 8 9 2" xfId="43495" xr:uid="{542220E5-2EDA-4519-8FAB-05CFDAD8AF77}"/>
    <cellStyle name="Обычный 21 9" xfId="2767" xr:uid="{7258C4F2-3319-4808-B8CE-22CEF03F0811}"/>
    <cellStyle name="Обычный 21 9 10" xfId="30326" xr:uid="{C977ECCD-8DFE-42FA-9653-A42F9D8EF9D4}"/>
    <cellStyle name="Обычный 21 9 2" xfId="3501" xr:uid="{17E8F57A-2573-4232-A0AA-5A197D54BB24}"/>
    <cellStyle name="Обычный 21 9 2 2" xfId="4977" xr:uid="{E4EB45B4-CCC8-4FF2-B0ED-1EB1780F672B}"/>
    <cellStyle name="Обычный 21 9 2 2 2" xfId="7917" xr:uid="{A0CC3CAD-1016-4C44-8E89-A33025D3362D}"/>
    <cellStyle name="Обычный 21 9 2 2 2 2" xfId="13855" xr:uid="{A2117270-3C66-4DE5-9A10-CC13FF7AEABA}"/>
    <cellStyle name="Обычный 21 9 2 2 2 2 2" xfId="27853" xr:uid="{525F0D00-F4FD-4593-991D-CA9CF043B375}"/>
    <cellStyle name="Обычный 21 9 2 2 2 2 2 2" xfId="55353" xr:uid="{B8BBE2C8-CFF0-49FC-8E21-34437C7903C3}"/>
    <cellStyle name="Обычный 21 9 2 2 2 2 3" xfId="41360" xr:uid="{93FA5BED-EDE8-4A3D-B7F7-E508B9A2FA4F}"/>
    <cellStyle name="Обычный 21 9 2 2 2 3" xfId="21330" xr:uid="{AB449538-58E6-4C7F-872B-E8D5885DD831}"/>
    <cellStyle name="Обычный 21 9 2 2 2 3 2" xfId="48831" xr:uid="{4054C457-7520-40B5-884B-F990811C448A}"/>
    <cellStyle name="Обычный 21 9 2 2 2 4" xfId="35473" xr:uid="{FC372D81-F3A7-4B93-93FB-A8E723E9321C}"/>
    <cellStyle name="Обычный 21 9 2 2 3" xfId="10916" xr:uid="{874A830B-3E79-40C1-8F78-027ECDDAF1E4}"/>
    <cellStyle name="Обычный 21 9 2 2 3 2" xfId="24914" xr:uid="{401F1D0A-F310-49B3-B13E-DBC30AB7127E}"/>
    <cellStyle name="Обычный 21 9 2 2 3 2 2" xfId="52414" xr:uid="{7CC766DD-B41B-42B1-8520-0D88318078B9}"/>
    <cellStyle name="Обычный 21 9 2 2 3 3" xfId="38421" xr:uid="{C01F11A4-7CB4-47C2-81A6-94D777DE2EE1}"/>
    <cellStyle name="Обычный 21 9 2 2 4" xfId="18391" xr:uid="{3519CBD7-0A30-4F7C-86F7-0D49FD23575A}"/>
    <cellStyle name="Обычный 21 9 2 2 4 2" xfId="45892" xr:uid="{13F10AE5-8B50-4C76-85DD-F7AD294311CC}"/>
    <cellStyle name="Обычный 21 9 2 2 5" xfId="32534" xr:uid="{5B2713AE-53A1-43B7-8767-05EE1B4299DA}"/>
    <cellStyle name="Обычный 21 9 2 3" xfId="6442" xr:uid="{B631C05C-1EF1-45DE-808D-E6E30975C5CC}"/>
    <cellStyle name="Обычный 21 9 2 3 2" xfId="12380" xr:uid="{13EA7AA2-C798-4A07-B1EA-47B88E43169A}"/>
    <cellStyle name="Обычный 21 9 2 3 2 2" xfId="26378" xr:uid="{C300D000-FF4A-487A-94E9-EC713AD31CF1}"/>
    <cellStyle name="Обычный 21 9 2 3 2 2 2" xfId="53878" xr:uid="{972F539D-3095-4C7A-9132-4F2EFE1525E3}"/>
    <cellStyle name="Обычный 21 9 2 3 2 3" xfId="39885" xr:uid="{D8A0C6A6-0C49-48C1-AD87-4B441B3CCE66}"/>
    <cellStyle name="Обычный 21 9 2 3 3" xfId="19855" xr:uid="{ED1106A7-21C5-40FF-9445-A73253968945}"/>
    <cellStyle name="Обычный 21 9 2 3 3 2" xfId="47356" xr:uid="{9C5020DE-4174-4062-8E45-6A43B353D5B3}"/>
    <cellStyle name="Обычный 21 9 2 3 4" xfId="33998" xr:uid="{7A6C2945-786C-46AD-B92B-E8F7D5B70837}"/>
    <cellStyle name="Обычный 21 9 2 4" xfId="9441" xr:uid="{122951F5-CE08-4280-980E-B440BDE48168}"/>
    <cellStyle name="Обычный 21 9 2 4 2" xfId="23439" xr:uid="{02D81478-6C79-40DF-A313-356B38631C27}"/>
    <cellStyle name="Обычный 21 9 2 4 2 2" xfId="50939" xr:uid="{4509A179-7502-476A-BE38-2499FC7790C6}"/>
    <cellStyle name="Обычный 21 9 2 4 3" xfId="36946" xr:uid="{3395D1AF-458A-4003-B229-21013CC62C63}"/>
    <cellStyle name="Обычный 21 9 2 5" xfId="16916" xr:uid="{7AA2A97E-5470-4E87-85FF-F81EFE712B73}"/>
    <cellStyle name="Обычный 21 9 2 5 2" xfId="44417" xr:uid="{E1B66653-9623-4245-A3D7-01E4DF4E55C1}"/>
    <cellStyle name="Обычный 21 9 2 6" xfId="31059" xr:uid="{6DA5B93F-6DCB-433D-8492-9E675ADCB446}"/>
    <cellStyle name="Обычный 21 9 3" xfId="4245" xr:uid="{88DFD177-F1E8-403A-842E-81791BFBB207}"/>
    <cellStyle name="Обычный 21 9 3 2" xfId="7185" xr:uid="{9F0AD47C-A5EB-433D-AA00-FF26A282FA1B}"/>
    <cellStyle name="Обычный 21 9 3 2 2" xfId="13123" xr:uid="{DCDFE3D4-9255-48FA-B07E-E5FBD6F8C544}"/>
    <cellStyle name="Обычный 21 9 3 2 2 2" xfId="27121" xr:uid="{37F57779-1798-4A8A-B856-E954B198EA81}"/>
    <cellStyle name="Обычный 21 9 3 2 2 2 2" xfId="54621" xr:uid="{78D8525E-67D1-4EA8-AFF5-D3A36F9A80DD}"/>
    <cellStyle name="Обычный 21 9 3 2 2 3" xfId="40628" xr:uid="{81632368-E686-4EB1-BBEF-41B61BF7E7B6}"/>
    <cellStyle name="Обычный 21 9 3 2 3" xfId="20598" xr:uid="{D48BB4DE-D3D8-41FF-8CC7-8F3006795A9E}"/>
    <cellStyle name="Обычный 21 9 3 2 3 2" xfId="48099" xr:uid="{9B392747-7664-4500-9188-596CA3E8587B}"/>
    <cellStyle name="Обычный 21 9 3 2 4" xfId="34741" xr:uid="{48827ACE-6A69-4531-B9A9-EC96786F7DB5}"/>
    <cellStyle name="Обычный 21 9 3 3" xfId="10184" xr:uid="{E519BD5E-891B-483B-9DE2-E8098C6D82C2}"/>
    <cellStyle name="Обычный 21 9 3 3 2" xfId="24182" xr:uid="{E483BC18-E871-439B-8E39-72FAEC2FFE65}"/>
    <cellStyle name="Обычный 21 9 3 3 2 2" xfId="51682" xr:uid="{A0DA30A7-B178-47BA-9C39-A0E318AD75A8}"/>
    <cellStyle name="Обычный 21 9 3 3 3" xfId="37689" xr:uid="{B67DD681-69D8-4ED3-B342-09F344918046}"/>
    <cellStyle name="Обычный 21 9 3 4" xfId="17659" xr:uid="{348D7E76-53E9-44A2-8F74-7BFA80939EA0}"/>
    <cellStyle name="Обычный 21 9 3 4 2" xfId="45160" xr:uid="{F2B91331-2B07-422C-A2C3-A497244F78FB}"/>
    <cellStyle name="Обычный 21 9 3 5" xfId="31802" xr:uid="{47C0563B-1853-4EB9-A77F-F81E8EAF9F97}"/>
    <cellStyle name="Обычный 21 9 4" xfId="5710" xr:uid="{0B32E123-F5A7-43DE-8EF5-A50E0652EE1F}"/>
    <cellStyle name="Обычный 21 9 4 2" xfId="11648" xr:uid="{0A849C0B-68B6-4A21-BA27-743B20861790}"/>
    <cellStyle name="Обычный 21 9 4 2 2" xfId="25646" xr:uid="{32CDB613-B554-4A2D-8588-0982687DB2C5}"/>
    <cellStyle name="Обычный 21 9 4 2 2 2" xfId="53146" xr:uid="{19F6C5D4-0390-4B78-8465-1AC867804DFA}"/>
    <cellStyle name="Обычный 21 9 4 2 3" xfId="39153" xr:uid="{6BDA0FE5-488C-4456-975E-B2A2ACEC72BB}"/>
    <cellStyle name="Обычный 21 9 4 3" xfId="19123" xr:uid="{161A7980-8408-4235-8187-EFC1BBBB0A1C}"/>
    <cellStyle name="Обычный 21 9 4 3 2" xfId="46624" xr:uid="{D77896CF-2D85-4312-BD2C-5078CEB249DE}"/>
    <cellStyle name="Обычный 21 9 4 4" xfId="33266" xr:uid="{09FD8EE7-E0AD-43D7-846C-DD3416F69D6F}"/>
    <cellStyle name="Обычный 21 9 5" xfId="8708" xr:uid="{0373E28E-7B22-4BAD-B680-3EADB26D66D7}"/>
    <cellStyle name="Обычный 21 9 5 2" xfId="22707" xr:uid="{42B8CDBE-E459-4C32-B3A0-67AF1A61ED9B}"/>
    <cellStyle name="Обычный 21 9 5 2 2" xfId="50207" xr:uid="{2A423B4B-DC32-4810-A82A-27C45EC8C3A2}"/>
    <cellStyle name="Обычный 21 9 5 3" xfId="36213" xr:uid="{C4583B12-6E3D-4D7C-AEE1-81494DA2E117}"/>
    <cellStyle name="Обычный 21 9 6" xfId="14591" xr:uid="{6C5A0EC5-A340-4D94-BB7A-0D0B6AF1F41D}"/>
    <cellStyle name="Обычный 21 9 6 2" xfId="28585" xr:uid="{EA2D2CC0-7C93-4612-8EC4-18ED5CD21E0E}"/>
    <cellStyle name="Обычный 21 9 6 2 2" xfId="56085" xr:uid="{4DF42DBE-AD81-4B3C-92FD-5545A852CE71}"/>
    <cellStyle name="Обычный 21 9 6 3" xfId="42093" xr:uid="{9FA38CD0-15D0-4CA4-A86F-C41A50C306F0}"/>
    <cellStyle name="Обычный 21 9 7" xfId="15323" xr:uid="{8817A92A-0DC0-4345-8DA0-4415F0A657DC}"/>
    <cellStyle name="Обычный 21 9 7 2" xfId="29317" xr:uid="{AA009B42-3253-45BB-94EC-67B6CDC5F73D}"/>
    <cellStyle name="Обычный 21 9 7 2 2" xfId="56817" xr:uid="{CD49465A-3DE0-4302-BF37-782809EB35B6}"/>
    <cellStyle name="Обычный 21 9 7 3" xfId="42825" xr:uid="{FDB606F4-0862-4648-A4EF-6EF0CEC72362}"/>
    <cellStyle name="Обычный 21 9 8" xfId="16177" xr:uid="{0FA10FCD-8CCC-4810-B534-05AC4EDC9E5A}"/>
    <cellStyle name="Обычный 21 9 8 2" xfId="43678" xr:uid="{59CD62FA-3AD5-4324-9C1F-38F3F669F2EC}"/>
    <cellStyle name="Обычный 21 9 9" xfId="22072" xr:uid="{612E12BF-4969-4653-9149-A70B315EC37F}"/>
    <cellStyle name="Обычный 21 9 9 2" xfId="49572" xr:uid="{A2A188C5-B643-453A-B77D-8414204DBC11}"/>
    <cellStyle name="Обычный 22" xfId="2276" xr:uid="{DB929AB5-E6B6-4ADA-A748-994DE4C9D2BE}"/>
    <cellStyle name="Обычный 22 2" xfId="2277" xr:uid="{DCFADD29-67B5-4ABE-B5D9-89E80B09D470}"/>
    <cellStyle name="Обычный 23" xfId="2278" xr:uid="{36D68C8F-3FF6-45EA-B7AD-46C69E62DC68}"/>
    <cellStyle name="Обычный 23 2" xfId="2279" xr:uid="{211011B7-0388-4909-ADC8-D5B239C13F4A}"/>
    <cellStyle name="Обычный 23 2 10" xfId="14991" xr:uid="{360A3A9A-675D-4EFE-8509-D0134D447F7D}"/>
    <cellStyle name="Обычный 23 2 10 2" xfId="28985" xr:uid="{283D412C-6AA4-4E17-BB55-01E1F358365E}"/>
    <cellStyle name="Обычный 23 2 10 2 2" xfId="56485" xr:uid="{54C1579A-AC11-4475-9C7C-FFE72E36EDDB}"/>
    <cellStyle name="Обычный 23 2 10 3" xfId="42493" xr:uid="{B082790A-ABBC-40CE-BA45-FF171B17049B}"/>
    <cellStyle name="Обычный 23 2 11" xfId="15827" xr:uid="{69A0C614-ABD8-4930-8FF0-63DF5AB3C6BE}"/>
    <cellStyle name="Обычный 23 2 11 2" xfId="43328" xr:uid="{BAD431E5-76EF-4009-A4E7-8EFD6FCC5468}"/>
    <cellStyle name="Обычный 23 2 12" xfId="21736" xr:uid="{4D822FFE-4F10-43EC-BA89-9B7FADF03EA1}"/>
    <cellStyle name="Обычный 23 2 12 2" xfId="49236" xr:uid="{5DE2181E-4AC1-44C8-9CAF-81A5C27712EB}"/>
    <cellStyle name="Обычный 23 2 13" xfId="29953" xr:uid="{08324BA6-5721-4092-A7EB-D4C369121B1D}"/>
    <cellStyle name="Обычный 23 2 2" xfId="2548" xr:uid="{1D759620-A760-4CF6-B4A3-5CCE5E4E3967}"/>
    <cellStyle name="Обычный 23 2 2 10" xfId="15959" xr:uid="{979A279E-BE3E-4A10-9984-929BE7501BC3}"/>
    <cellStyle name="Обычный 23 2 2 10 2" xfId="43460" xr:uid="{289C41CA-80E0-49CE-85A1-021886541509}"/>
    <cellStyle name="Обычный 23 2 2 11" xfId="21854" xr:uid="{1081E0AE-0ACB-4C73-B633-4FA45A41DD2F}"/>
    <cellStyle name="Обычный 23 2 2 11 2" xfId="49354" xr:uid="{26C41EA5-B73F-482D-8862-D5AC2D068FCA}"/>
    <cellStyle name="Обычный 23 2 2 12" xfId="30108" xr:uid="{405F91CC-E9B5-4531-A443-C6CA1A115B92}"/>
    <cellStyle name="Обычный 23 2 2 2" xfId="2732" xr:uid="{57431289-DABA-482F-AB3B-2D0F23368D71}"/>
    <cellStyle name="Обычный 23 2 2 2 10" xfId="22037" xr:uid="{D576087E-9DB3-48A3-A046-2063EF8D87A3}"/>
    <cellStyle name="Обычный 23 2 2 2 10 2" xfId="49537" xr:uid="{0ED34398-E7E0-40BF-A98D-2935A1F52EA5}"/>
    <cellStyle name="Обычный 23 2 2 2 11" xfId="30291" xr:uid="{F1313A25-AF3E-4D7A-8E4A-B43E78D47BD3}"/>
    <cellStyle name="Обычный 23 2 2 2 2" xfId="3098" xr:uid="{38AA39BF-C8A3-424E-8593-2A2EE27F0746}"/>
    <cellStyle name="Обычный 23 2 2 2 2 10" xfId="30657" xr:uid="{54B6B518-5854-4C77-9793-DA2FE4B25336}"/>
    <cellStyle name="Обычный 23 2 2 2 2 2" xfId="3832" xr:uid="{6092C359-4A7A-4A3A-9E04-685C9BE721C3}"/>
    <cellStyle name="Обычный 23 2 2 2 2 2 2" xfId="5308" xr:uid="{1A5788C6-65F7-43D7-BBB2-592877CF9ACC}"/>
    <cellStyle name="Обычный 23 2 2 2 2 2 2 2" xfId="8248" xr:uid="{3109A527-7E17-4A2B-B5F1-463DBF121EE1}"/>
    <cellStyle name="Обычный 23 2 2 2 2 2 2 2 2" xfId="14186" xr:uid="{54D5BAD7-519A-4CDF-A104-33029C17E505}"/>
    <cellStyle name="Обычный 23 2 2 2 2 2 2 2 2 2" xfId="28184" xr:uid="{953E7FCC-5858-4070-AB16-3C2811B4C12F}"/>
    <cellStyle name="Обычный 23 2 2 2 2 2 2 2 2 2 2" xfId="55684" xr:uid="{8A7D2A82-BA9C-4734-B3CF-62431F308D84}"/>
    <cellStyle name="Обычный 23 2 2 2 2 2 2 2 2 3" xfId="41691" xr:uid="{7C1778DB-54E1-4C81-857A-F4F825D4EDCE}"/>
    <cellStyle name="Обычный 23 2 2 2 2 2 2 2 3" xfId="21661" xr:uid="{F817E125-F148-49E7-A450-986007958C8C}"/>
    <cellStyle name="Обычный 23 2 2 2 2 2 2 2 3 2" xfId="49162" xr:uid="{0C194722-5C46-4237-A9A7-DFD0ADE32791}"/>
    <cellStyle name="Обычный 23 2 2 2 2 2 2 2 4" xfId="35804" xr:uid="{C9E6290C-97ED-42A8-BC6B-88CA21B02F03}"/>
    <cellStyle name="Обычный 23 2 2 2 2 2 2 3" xfId="11247" xr:uid="{6D8A2F08-0F89-4CE1-99DF-6F9FBB173580}"/>
    <cellStyle name="Обычный 23 2 2 2 2 2 2 3 2" xfId="25245" xr:uid="{2D4BA057-1BC1-475F-8C39-DC722407B2A1}"/>
    <cellStyle name="Обычный 23 2 2 2 2 2 2 3 2 2" xfId="52745" xr:uid="{27A3B9F0-52BE-448B-BC4E-B3205BA6A6D7}"/>
    <cellStyle name="Обычный 23 2 2 2 2 2 2 3 3" xfId="38752" xr:uid="{DD9F3486-9D75-43A5-BA99-30768C57D4A9}"/>
    <cellStyle name="Обычный 23 2 2 2 2 2 2 4" xfId="18722" xr:uid="{263DBD3B-8E0D-49A5-B41E-295A1A06CAE3}"/>
    <cellStyle name="Обычный 23 2 2 2 2 2 2 4 2" xfId="46223" xr:uid="{B9907A85-C99D-4911-9579-EDF9361CF847}"/>
    <cellStyle name="Обычный 23 2 2 2 2 2 2 5" xfId="32865" xr:uid="{9633D82D-20F1-468F-87C9-8646B6E4E895}"/>
    <cellStyle name="Обычный 23 2 2 2 2 2 3" xfId="6773" xr:uid="{E662E4B2-A3D8-4580-9D75-EA3EE0E146E6}"/>
    <cellStyle name="Обычный 23 2 2 2 2 2 3 2" xfId="12711" xr:uid="{52E0F651-9EA3-42EF-A7BA-EA0B42628B4B}"/>
    <cellStyle name="Обычный 23 2 2 2 2 2 3 2 2" xfId="26709" xr:uid="{020CD0CE-1E48-4DDC-BD6A-A4F74B5194C4}"/>
    <cellStyle name="Обычный 23 2 2 2 2 2 3 2 2 2" xfId="54209" xr:uid="{1754AA54-63F7-4121-BB78-594852008046}"/>
    <cellStyle name="Обычный 23 2 2 2 2 2 3 2 3" xfId="40216" xr:uid="{3675E413-0D31-4D3A-B926-E472D4D3D670}"/>
    <cellStyle name="Обычный 23 2 2 2 2 2 3 3" xfId="20186" xr:uid="{1D8B49E7-62DD-4ED3-97D3-DD9A146434C3}"/>
    <cellStyle name="Обычный 23 2 2 2 2 2 3 3 2" xfId="47687" xr:uid="{156D363D-C9BA-4E77-9A15-42B4968E9655}"/>
    <cellStyle name="Обычный 23 2 2 2 2 2 3 4" xfId="34329" xr:uid="{71FEB8D1-9A91-4B33-8B55-FC13405E8020}"/>
    <cellStyle name="Обычный 23 2 2 2 2 2 4" xfId="9772" xr:uid="{CE67E34E-1F86-463A-8022-9292ABA03FC1}"/>
    <cellStyle name="Обычный 23 2 2 2 2 2 4 2" xfId="23770" xr:uid="{F42D06B1-71A9-4019-BA72-725C067E9FFF}"/>
    <cellStyle name="Обычный 23 2 2 2 2 2 4 2 2" xfId="51270" xr:uid="{BC10A497-FFF4-495E-9FE0-F11363A5DE9B}"/>
    <cellStyle name="Обычный 23 2 2 2 2 2 4 3" xfId="37277" xr:uid="{CF39D801-4DA7-4C4C-BB74-A3154DF6AD60}"/>
    <cellStyle name="Обычный 23 2 2 2 2 2 5" xfId="17247" xr:uid="{65CAC0D7-D369-4818-ACEE-40B3C4A9CE6C}"/>
    <cellStyle name="Обычный 23 2 2 2 2 2 5 2" xfId="44748" xr:uid="{8B10877A-FAC1-4559-9BC8-65840AC382D2}"/>
    <cellStyle name="Обычный 23 2 2 2 2 2 6" xfId="31390" xr:uid="{D461509D-7009-4E90-8D2E-9B7A7E3D89D2}"/>
    <cellStyle name="Обычный 23 2 2 2 2 3" xfId="4576" xr:uid="{C86D3A1C-62FA-4FDF-8B01-36E4167AE4FA}"/>
    <cellStyle name="Обычный 23 2 2 2 2 3 2" xfId="7516" xr:uid="{50683AA5-9405-4C2E-B41A-CC6F56334DBC}"/>
    <cellStyle name="Обычный 23 2 2 2 2 3 2 2" xfId="13454" xr:uid="{3F10ACAB-C767-4112-A5BC-3ECA9E260BF7}"/>
    <cellStyle name="Обычный 23 2 2 2 2 3 2 2 2" xfId="27452" xr:uid="{BFC9BA7C-F60D-4049-8568-1B00C2BDCEC2}"/>
    <cellStyle name="Обычный 23 2 2 2 2 3 2 2 2 2" xfId="54952" xr:uid="{8D98C6F0-34C7-4631-9A46-848031DAF440}"/>
    <cellStyle name="Обычный 23 2 2 2 2 3 2 2 3" xfId="40959" xr:uid="{2C853A12-5282-48A7-9F5B-7153CC759083}"/>
    <cellStyle name="Обычный 23 2 2 2 2 3 2 3" xfId="20929" xr:uid="{069099E2-E14A-4A46-B1BC-040E7DB09004}"/>
    <cellStyle name="Обычный 23 2 2 2 2 3 2 3 2" xfId="48430" xr:uid="{9EF85B32-3CF7-4B5C-8786-B4042AE2E45F}"/>
    <cellStyle name="Обычный 23 2 2 2 2 3 2 4" xfId="35072" xr:uid="{A7727517-F4C3-42A8-B49F-B4AAC0AAD0BC}"/>
    <cellStyle name="Обычный 23 2 2 2 2 3 3" xfId="10515" xr:uid="{D415427C-29B3-47E6-9B19-BD68A20DFBE8}"/>
    <cellStyle name="Обычный 23 2 2 2 2 3 3 2" xfId="24513" xr:uid="{E49B2210-43A5-4DC6-970C-3DA9746DDFAA}"/>
    <cellStyle name="Обычный 23 2 2 2 2 3 3 2 2" xfId="52013" xr:uid="{43BE2AEA-3FB4-4C28-97E2-E49EFEC42A30}"/>
    <cellStyle name="Обычный 23 2 2 2 2 3 3 3" xfId="38020" xr:uid="{FE564964-D68F-49B5-BFC2-2B6CCF962F8A}"/>
    <cellStyle name="Обычный 23 2 2 2 2 3 4" xfId="17990" xr:uid="{9B6FDE31-7CA0-4E8E-A24C-DF81042B5D1A}"/>
    <cellStyle name="Обычный 23 2 2 2 2 3 4 2" xfId="45491" xr:uid="{CB7B1701-0E27-4165-87E2-D67ABD5AEABE}"/>
    <cellStyle name="Обычный 23 2 2 2 2 3 5" xfId="32133" xr:uid="{154C61F0-E4BE-4E77-A51B-375C075DA948}"/>
    <cellStyle name="Обычный 23 2 2 2 2 4" xfId="6041" xr:uid="{F11256E2-D388-4848-9637-6692DC509A54}"/>
    <cellStyle name="Обычный 23 2 2 2 2 4 2" xfId="11979" xr:uid="{1FFA818E-451E-4FD1-A218-1D3E6D8C2DC5}"/>
    <cellStyle name="Обычный 23 2 2 2 2 4 2 2" xfId="25977" xr:uid="{5E29E763-9881-420E-A2DB-4D43F609DEB0}"/>
    <cellStyle name="Обычный 23 2 2 2 2 4 2 2 2" xfId="53477" xr:uid="{F37ECCF5-7345-4A31-BA1A-52FEA7CBFF5D}"/>
    <cellStyle name="Обычный 23 2 2 2 2 4 2 3" xfId="39484" xr:uid="{C5182FE5-20B1-4CC2-A340-140FE748D52D}"/>
    <cellStyle name="Обычный 23 2 2 2 2 4 3" xfId="19454" xr:uid="{128A765C-88A0-4663-9745-7C375666BC0C}"/>
    <cellStyle name="Обычный 23 2 2 2 2 4 3 2" xfId="46955" xr:uid="{B4F58DFA-83A9-4033-BC00-1E70F9EA03B5}"/>
    <cellStyle name="Обычный 23 2 2 2 2 4 4" xfId="33597" xr:uid="{ADB1924B-4B68-45B5-88D6-A38722B16926}"/>
    <cellStyle name="Обычный 23 2 2 2 2 5" xfId="9039" xr:uid="{AE2C86BB-7C1B-4840-90A6-168607857EA7}"/>
    <cellStyle name="Обычный 23 2 2 2 2 5 2" xfId="23038" xr:uid="{A42A8FFC-4BE6-4426-861A-4B200F501A03}"/>
    <cellStyle name="Обычный 23 2 2 2 2 5 2 2" xfId="50538" xr:uid="{5EFACD3B-5110-4A8D-9F76-025DD5674E29}"/>
    <cellStyle name="Обычный 23 2 2 2 2 5 3" xfId="36544" xr:uid="{B2E9743E-3754-46CE-97E7-552D63960DF4}"/>
    <cellStyle name="Обычный 23 2 2 2 2 6" xfId="14922" xr:uid="{54C060C6-8822-42FD-B453-1ADFB5955516}"/>
    <cellStyle name="Обычный 23 2 2 2 2 6 2" xfId="28916" xr:uid="{1092C4EE-8CBD-4BF7-BE8B-CA619DE44167}"/>
    <cellStyle name="Обычный 23 2 2 2 2 6 2 2" xfId="56416" xr:uid="{A73C996B-EFC9-4AD4-AD16-EB00B31F869C}"/>
    <cellStyle name="Обычный 23 2 2 2 2 6 3" xfId="42424" xr:uid="{C9B0B418-29DF-4FC9-9F34-828089B2C4EB}"/>
    <cellStyle name="Обычный 23 2 2 2 2 7" xfId="15654" xr:uid="{BDF2C4F5-C91A-44EE-A760-1BE33A2E8850}"/>
    <cellStyle name="Обычный 23 2 2 2 2 7 2" xfId="29648" xr:uid="{3223CB73-3F20-4EE1-90EB-D11ABD880F35}"/>
    <cellStyle name="Обычный 23 2 2 2 2 7 2 2" xfId="57148" xr:uid="{2DC1B3E9-D371-4AA9-AE3B-6FEE616092C2}"/>
    <cellStyle name="Обычный 23 2 2 2 2 7 3" xfId="43156" xr:uid="{2185DF02-500D-4EA4-A654-E3B0EFAD1E62}"/>
    <cellStyle name="Обычный 23 2 2 2 2 8" xfId="16508" xr:uid="{752E3D3F-2C56-4CAB-A1FA-5AFD8B28DAFB}"/>
    <cellStyle name="Обычный 23 2 2 2 2 8 2" xfId="44009" xr:uid="{27B5020C-FA0A-4A5D-9D34-F931012B0412}"/>
    <cellStyle name="Обычный 23 2 2 2 2 9" xfId="22403" xr:uid="{C7300DD5-8AD6-4555-8FFB-20A6E9E4F798}"/>
    <cellStyle name="Обычный 23 2 2 2 2 9 2" xfId="49903" xr:uid="{65766939-EAC6-43F1-89B7-1F8A0B62899C}"/>
    <cellStyle name="Обычный 23 2 2 2 3" xfId="3466" xr:uid="{04819AA9-DEA0-4822-84C8-55490861BFA6}"/>
    <cellStyle name="Обычный 23 2 2 2 3 2" xfId="4942" xr:uid="{1AB4CE50-F084-4F7D-8BCF-2FAE4477660B}"/>
    <cellStyle name="Обычный 23 2 2 2 3 2 2" xfId="7882" xr:uid="{BC74B2F1-06F6-42CD-961B-7077AAE4A94F}"/>
    <cellStyle name="Обычный 23 2 2 2 3 2 2 2" xfId="13820" xr:uid="{3963A457-6871-4DD5-B836-28F36378599F}"/>
    <cellStyle name="Обычный 23 2 2 2 3 2 2 2 2" xfId="27818" xr:uid="{9ED1E247-8E01-4DDB-9F27-D11CA20B6985}"/>
    <cellStyle name="Обычный 23 2 2 2 3 2 2 2 2 2" xfId="55318" xr:uid="{5B5192CE-619B-450C-B0C3-3FCCA187BBA4}"/>
    <cellStyle name="Обычный 23 2 2 2 3 2 2 2 3" xfId="41325" xr:uid="{71CA0695-CA38-4DD2-A076-45D275966939}"/>
    <cellStyle name="Обычный 23 2 2 2 3 2 2 3" xfId="21295" xr:uid="{5D0BD7A7-F418-4FED-8378-52CD59ED2C96}"/>
    <cellStyle name="Обычный 23 2 2 2 3 2 2 3 2" xfId="48796" xr:uid="{2FBB7481-10B7-4AF1-969C-C8F128AB86D4}"/>
    <cellStyle name="Обычный 23 2 2 2 3 2 2 4" xfId="35438" xr:uid="{20F3DAD5-A44C-4690-884A-8F2F322E4022}"/>
    <cellStyle name="Обычный 23 2 2 2 3 2 3" xfId="10881" xr:uid="{25064925-E700-4ADF-B93F-89DAD917980C}"/>
    <cellStyle name="Обычный 23 2 2 2 3 2 3 2" xfId="24879" xr:uid="{C8BF4CD0-DBDA-4098-AD13-35A6510F9A85}"/>
    <cellStyle name="Обычный 23 2 2 2 3 2 3 2 2" xfId="52379" xr:uid="{8F086EF3-FDBF-4715-87CC-588585D0B38B}"/>
    <cellStyle name="Обычный 23 2 2 2 3 2 3 3" xfId="38386" xr:uid="{5220558F-6E7E-4222-AC8D-DAA1B81C2D7F}"/>
    <cellStyle name="Обычный 23 2 2 2 3 2 4" xfId="18356" xr:uid="{E08ED7FD-A960-4385-BF36-B3DAE7E51C66}"/>
    <cellStyle name="Обычный 23 2 2 2 3 2 4 2" xfId="45857" xr:uid="{45493352-0D97-455B-8235-08BADA31669C}"/>
    <cellStyle name="Обычный 23 2 2 2 3 2 5" xfId="32499" xr:uid="{DF9CDEC7-1743-4779-9259-45EE6F0ED767}"/>
    <cellStyle name="Обычный 23 2 2 2 3 3" xfId="6407" xr:uid="{ED5D26F9-5A22-4728-90A0-C364C07F5EB7}"/>
    <cellStyle name="Обычный 23 2 2 2 3 3 2" xfId="12345" xr:uid="{418C0C83-62E8-49A1-B252-34C69CD0C267}"/>
    <cellStyle name="Обычный 23 2 2 2 3 3 2 2" xfId="26343" xr:uid="{F05983F7-D65C-4C2A-BCD1-DBD32908057D}"/>
    <cellStyle name="Обычный 23 2 2 2 3 3 2 2 2" xfId="53843" xr:uid="{4DCB4538-117F-4D8A-A39B-32E6CA4DDAF7}"/>
    <cellStyle name="Обычный 23 2 2 2 3 3 2 3" xfId="39850" xr:uid="{12C44BA7-5618-4EC6-B00C-B34598225561}"/>
    <cellStyle name="Обычный 23 2 2 2 3 3 3" xfId="19820" xr:uid="{B5C8ED31-8A0E-4EEB-9A0B-FB48DCDB41B1}"/>
    <cellStyle name="Обычный 23 2 2 2 3 3 3 2" xfId="47321" xr:uid="{3AC3B23C-233C-4D50-8440-CD5D4D2153C4}"/>
    <cellStyle name="Обычный 23 2 2 2 3 3 4" xfId="33963" xr:uid="{E5F2DCD2-871B-4540-9EB6-B1859D9D4EC4}"/>
    <cellStyle name="Обычный 23 2 2 2 3 4" xfId="9406" xr:uid="{779F8A71-4E1C-483F-978A-8004E6BF3052}"/>
    <cellStyle name="Обычный 23 2 2 2 3 4 2" xfId="23404" xr:uid="{0704F74E-EF82-4ED7-9FB1-367D77099C28}"/>
    <cellStyle name="Обычный 23 2 2 2 3 4 2 2" xfId="50904" xr:uid="{E75D8D7A-0BDD-4D51-83CC-0976FEC5BDF0}"/>
    <cellStyle name="Обычный 23 2 2 2 3 4 3" xfId="36911" xr:uid="{3663AC94-9FDE-41ED-870A-F3D3A2DB3143}"/>
    <cellStyle name="Обычный 23 2 2 2 3 5" xfId="16881" xr:uid="{A757836D-441C-48CD-96BD-12294C0C13A7}"/>
    <cellStyle name="Обычный 23 2 2 2 3 5 2" xfId="44382" xr:uid="{F8AB3B1B-DE44-451A-989E-A9324267B8BD}"/>
    <cellStyle name="Обычный 23 2 2 2 3 6" xfId="31024" xr:uid="{7ADC7861-5BD3-4AED-852B-5FFBFEBB8071}"/>
    <cellStyle name="Обычный 23 2 2 2 4" xfId="4210" xr:uid="{19638193-BF71-4E62-BEAE-53616DC7713E}"/>
    <cellStyle name="Обычный 23 2 2 2 4 2" xfId="7150" xr:uid="{7A89C720-EB4E-4EBD-9A93-27F73C61DB3A}"/>
    <cellStyle name="Обычный 23 2 2 2 4 2 2" xfId="13088" xr:uid="{05DCAA5E-B094-4363-B0DB-20014C44BFB3}"/>
    <cellStyle name="Обычный 23 2 2 2 4 2 2 2" xfId="27086" xr:uid="{565AF860-8743-4DE1-A18B-E7968150052F}"/>
    <cellStyle name="Обычный 23 2 2 2 4 2 2 2 2" xfId="54586" xr:uid="{33A0FE61-7F46-4192-82B4-392152AF6E35}"/>
    <cellStyle name="Обычный 23 2 2 2 4 2 2 3" xfId="40593" xr:uid="{357255AD-1155-4838-88FC-4CF9532261CD}"/>
    <cellStyle name="Обычный 23 2 2 2 4 2 3" xfId="20563" xr:uid="{9F5DC51F-1DA5-4964-A398-71ECFE611A04}"/>
    <cellStyle name="Обычный 23 2 2 2 4 2 3 2" xfId="48064" xr:uid="{64CD263E-7B27-46B9-8D70-1D305F2F52A1}"/>
    <cellStyle name="Обычный 23 2 2 2 4 2 4" xfId="34706" xr:uid="{472A2B39-B877-4813-9164-0A86C7110295}"/>
    <cellStyle name="Обычный 23 2 2 2 4 3" xfId="10149" xr:uid="{4B9CCCE4-B265-4973-89F1-B707145BD51C}"/>
    <cellStyle name="Обычный 23 2 2 2 4 3 2" xfId="24147" xr:uid="{6349E279-B4B1-4DA4-8049-810F1569B368}"/>
    <cellStyle name="Обычный 23 2 2 2 4 3 2 2" xfId="51647" xr:uid="{7317AE98-0200-47A7-A69A-1F0B48299879}"/>
    <cellStyle name="Обычный 23 2 2 2 4 3 3" xfId="37654" xr:uid="{C350946E-9D43-4AB9-809B-A6BCB14AF8DF}"/>
    <cellStyle name="Обычный 23 2 2 2 4 4" xfId="17624" xr:uid="{1FD6FB84-7A38-4E53-9F5F-13B35BD76ABF}"/>
    <cellStyle name="Обычный 23 2 2 2 4 4 2" xfId="45125" xr:uid="{7BEDD71D-14C9-41FE-8653-E5EE4AA751A0}"/>
    <cellStyle name="Обычный 23 2 2 2 4 5" xfId="31767" xr:uid="{C4B392EF-F165-4B37-A628-0236C5DDC2DB}"/>
    <cellStyle name="Обычный 23 2 2 2 5" xfId="5675" xr:uid="{80725881-61B2-4E76-AB5A-C95321DDC0AC}"/>
    <cellStyle name="Обычный 23 2 2 2 5 2" xfId="11613" xr:uid="{595030E7-F3B9-4FC9-BF6C-2A1F2F2B0B0F}"/>
    <cellStyle name="Обычный 23 2 2 2 5 2 2" xfId="25611" xr:uid="{8FC8F6A5-2903-4023-AFB5-EB7E0018AA83}"/>
    <cellStyle name="Обычный 23 2 2 2 5 2 2 2" xfId="53111" xr:uid="{247539AC-0348-4240-8996-EB8747C4AA2E}"/>
    <cellStyle name="Обычный 23 2 2 2 5 2 3" xfId="39118" xr:uid="{2A893E64-56FF-4F4A-934F-228C34913707}"/>
    <cellStyle name="Обычный 23 2 2 2 5 3" xfId="19088" xr:uid="{E84AAE30-8490-422E-AA45-9A33B9B414D9}"/>
    <cellStyle name="Обычный 23 2 2 2 5 3 2" xfId="46589" xr:uid="{AB9A9EAC-8130-4827-853A-9524167F939F}"/>
    <cellStyle name="Обычный 23 2 2 2 5 4" xfId="33231" xr:uid="{4C68EAE4-8ACF-44FC-8B30-2BCDA17B7024}"/>
    <cellStyle name="Обычный 23 2 2 2 6" xfId="8673" xr:uid="{3F277688-C4EC-4CB4-8D0D-69CA6F984513}"/>
    <cellStyle name="Обычный 23 2 2 2 6 2" xfId="22672" xr:uid="{4EA147A1-4CEB-44CA-9B9C-CD1DBC47157B}"/>
    <cellStyle name="Обычный 23 2 2 2 6 2 2" xfId="50172" xr:uid="{DB7299A9-3FF2-49A0-A22B-00A717258B51}"/>
    <cellStyle name="Обычный 23 2 2 2 6 3" xfId="36178" xr:uid="{2C17148A-DE44-4A6C-9747-F375F7D40F17}"/>
    <cellStyle name="Обычный 23 2 2 2 7" xfId="14556" xr:uid="{F8B19A84-1A2B-49EA-A358-CFF4F28B3F17}"/>
    <cellStyle name="Обычный 23 2 2 2 7 2" xfId="28550" xr:uid="{EECC6D74-78E6-47D9-99CF-FCDF92C19C8A}"/>
    <cellStyle name="Обычный 23 2 2 2 7 2 2" xfId="56050" xr:uid="{F9FB4685-402B-4DF5-9A88-C653FB5C4F9F}"/>
    <cellStyle name="Обычный 23 2 2 2 7 3" xfId="42058" xr:uid="{295E970E-9565-438A-B359-59D17ED46233}"/>
    <cellStyle name="Обычный 23 2 2 2 8" xfId="15288" xr:uid="{9BFD9DB7-457B-437F-97B9-05A7D6C0219A}"/>
    <cellStyle name="Обычный 23 2 2 2 8 2" xfId="29282" xr:uid="{4F6DE5FE-ABCD-4664-A60D-AC79E58AD36E}"/>
    <cellStyle name="Обычный 23 2 2 2 8 2 2" xfId="56782" xr:uid="{8D2E48CA-3EE8-49BC-BC92-59D2D5D8865A}"/>
    <cellStyle name="Обычный 23 2 2 2 8 3" xfId="42790" xr:uid="{94555EEA-379C-4ED2-8171-FE76681E0973}"/>
    <cellStyle name="Обычный 23 2 2 2 9" xfId="16142" xr:uid="{97F1698E-D0E5-42FE-AED3-BE256021CDCA}"/>
    <cellStyle name="Обычный 23 2 2 2 9 2" xfId="43643" xr:uid="{25145ADD-BCC6-40D0-B143-A4CC0559A6AF}"/>
    <cellStyle name="Обычный 23 2 2 3" xfId="2915" xr:uid="{CA7D0F0A-D55A-4BB0-84B8-264FE8EC4789}"/>
    <cellStyle name="Обычный 23 2 2 3 10" xfId="30474" xr:uid="{55B90745-D3E2-4EE7-A6D6-0550E74E880B}"/>
    <cellStyle name="Обычный 23 2 2 3 2" xfId="3649" xr:uid="{A70406D2-090E-4705-BF44-167106A1E53A}"/>
    <cellStyle name="Обычный 23 2 2 3 2 2" xfId="5125" xr:uid="{7869CED0-C09E-4B9F-A145-A6BB3BF44CCF}"/>
    <cellStyle name="Обычный 23 2 2 3 2 2 2" xfId="8065" xr:uid="{83423B05-E178-4B7F-9093-654CFA59E4BF}"/>
    <cellStyle name="Обычный 23 2 2 3 2 2 2 2" xfId="14003" xr:uid="{2CFB6080-9D1C-4C94-A409-DC7FE424017F}"/>
    <cellStyle name="Обычный 23 2 2 3 2 2 2 2 2" xfId="28001" xr:uid="{019789BC-F53D-4AB9-9E89-1BB0D81D825B}"/>
    <cellStyle name="Обычный 23 2 2 3 2 2 2 2 2 2" xfId="55501" xr:uid="{64765581-7666-4027-809A-1325A555DC89}"/>
    <cellStyle name="Обычный 23 2 2 3 2 2 2 2 3" xfId="41508" xr:uid="{AD343954-4BD3-4E97-9600-64D91F9B22F0}"/>
    <cellStyle name="Обычный 23 2 2 3 2 2 2 3" xfId="21478" xr:uid="{45F3728F-FA88-4B4C-A4ED-6B6FABAB06C3}"/>
    <cellStyle name="Обычный 23 2 2 3 2 2 2 3 2" xfId="48979" xr:uid="{68DE7B8C-8829-4F8E-B1FB-B6B6A2EDD0CC}"/>
    <cellStyle name="Обычный 23 2 2 3 2 2 2 4" xfId="35621" xr:uid="{3183D80E-5F19-468F-9AC3-2C026B542CBF}"/>
    <cellStyle name="Обычный 23 2 2 3 2 2 3" xfId="11064" xr:uid="{31FCAC05-4556-4B3D-884E-809D03B16CE1}"/>
    <cellStyle name="Обычный 23 2 2 3 2 2 3 2" xfId="25062" xr:uid="{5E2E5DF7-D42F-4622-AFF7-96DEAA4D2B94}"/>
    <cellStyle name="Обычный 23 2 2 3 2 2 3 2 2" xfId="52562" xr:uid="{9769D686-AFAB-43DA-80DC-ED21A717097E}"/>
    <cellStyle name="Обычный 23 2 2 3 2 2 3 3" xfId="38569" xr:uid="{68F9BA85-7A7F-4D5F-BD77-5A0809294445}"/>
    <cellStyle name="Обычный 23 2 2 3 2 2 4" xfId="18539" xr:uid="{5F319B8A-3736-438B-852C-4C9437D2D880}"/>
    <cellStyle name="Обычный 23 2 2 3 2 2 4 2" xfId="46040" xr:uid="{DDBFC669-6FCF-4474-9B17-7A7B4B4D01DB}"/>
    <cellStyle name="Обычный 23 2 2 3 2 2 5" xfId="32682" xr:uid="{3A581EEC-454D-4964-8AF5-ECA18F6498F8}"/>
    <cellStyle name="Обычный 23 2 2 3 2 3" xfId="6590" xr:uid="{463E2335-DCC1-42E8-9EDA-B9C3767E7428}"/>
    <cellStyle name="Обычный 23 2 2 3 2 3 2" xfId="12528" xr:uid="{7439BF0E-9387-49CC-9222-7F82CFE42D5B}"/>
    <cellStyle name="Обычный 23 2 2 3 2 3 2 2" xfId="26526" xr:uid="{CA06036A-C4BD-4FF7-9629-54E3C00DC278}"/>
    <cellStyle name="Обычный 23 2 2 3 2 3 2 2 2" xfId="54026" xr:uid="{192D1112-F8BC-4A16-86ED-4D4C0743D995}"/>
    <cellStyle name="Обычный 23 2 2 3 2 3 2 3" xfId="40033" xr:uid="{95586663-06B7-4AA2-9AA4-38E939B39791}"/>
    <cellStyle name="Обычный 23 2 2 3 2 3 3" xfId="20003" xr:uid="{84715620-95D0-4F0D-9F3F-08C5690FC65B}"/>
    <cellStyle name="Обычный 23 2 2 3 2 3 3 2" xfId="47504" xr:uid="{A9F01E95-E363-445E-B30E-DC31607CE7BB}"/>
    <cellStyle name="Обычный 23 2 2 3 2 3 4" xfId="34146" xr:uid="{48A9113E-7564-4AED-B37E-1C8C58834AC2}"/>
    <cellStyle name="Обычный 23 2 2 3 2 4" xfId="9589" xr:uid="{28E618C1-A3E7-412D-8E95-C954BCFBBC7F}"/>
    <cellStyle name="Обычный 23 2 2 3 2 4 2" xfId="23587" xr:uid="{C37C5649-0C16-4B46-848D-087443F33306}"/>
    <cellStyle name="Обычный 23 2 2 3 2 4 2 2" xfId="51087" xr:uid="{7DC5D945-20C0-460D-A9D4-95BCBEECBD30}"/>
    <cellStyle name="Обычный 23 2 2 3 2 4 3" xfId="37094" xr:uid="{61B41EA3-0A32-499F-B113-6D8753D295A1}"/>
    <cellStyle name="Обычный 23 2 2 3 2 5" xfId="17064" xr:uid="{7C2F69E0-F0A6-43C5-97DD-EE1C1CDB016A}"/>
    <cellStyle name="Обычный 23 2 2 3 2 5 2" xfId="44565" xr:uid="{2E829F37-8EA3-48BD-AEED-BC022CCC9BA3}"/>
    <cellStyle name="Обычный 23 2 2 3 2 6" xfId="31207" xr:uid="{106F428B-95E9-4D8D-8A4D-9E4E8BE2358B}"/>
    <cellStyle name="Обычный 23 2 2 3 3" xfId="4393" xr:uid="{BF7C1587-C76F-4EBB-BE46-65877AA4B017}"/>
    <cellStyle name="Обычный 23 2 2 3 3 2" xfId="7333" xr:uid="{A39C2B18-B907-420C-84AC-7E591306F0C9}"/>
    <cellStyle name="Обычный 23 2 2 3 3 2 2" xfId="13271" xr:uid="{14D56EF9-6F67-4F48-BB05-A8DD73E04206}"/>
    <cellStyle name="Обычный 23 2 2 3 3 2 2 2" xfId="27269" xr:uid="{6DF53C97-79FE-43B1-8941-0B709646BEE9}"/>
    <cellStyle name="Обычный 23 2 2 3 3 2 2 2 2" xfId="54769" xr:uid="{FCBA375E-E58F-44DC-B06A-E67055FBFF7E}"/>
    <cellStyle name="Обычный 23 2 2 3 3 2 2 3" xfId="40776" xr:uid="{5398F88A-AFAA-4846-92F7-94A3797E97FD}"/>
    <cellStyle name="Обычный 23 2 2 3 3 2 3" xfId="20746" xr:uid="{2C5B1E40-EC93-4BBC-89A7-7EEBF17A0813}"/>
    <cellStyle name="Обычный 23 2 2 3 3 2 3 2" xfId="48247" xr:uid="{74E32BCA-9311-4046-8DEC-E5A866DA488C}"/>
    <cellStyle name="Обычный 23 2 2 3 3 2 4" xfId="34889" xr:uid="{535F4CC2-3098-4C04-8910-090D345BC546}"/>
    <cellStyle name="Обычный 23 2 2 3 3 3" xfId="10332" xr:uid="{5BDB755E-D589-4549-AEB6-3F32C83781DC}"/>
    <cellStyle name="Обычный 23 2 2 3 3 3 2" xfId="24330" xr:uid="{AA932832-79A1-43B6-9B2F-37965C66D75C}"/>
    <cellStyle name="Обычный 23 2 2 3 3 3 2 2" xfId="51830" xr:uid="{5E532C96-5D19-4068-9E41-470025A21B68}"/>
    <cellStyle name="Обычный 23 2 2 3 3 3 3" xfId="37837" xr:uid="{13CB9C69-B6E8-4E92-8232-D178B6EFDD11}"/>
    <cellStyle name="Обычный 23 2 2 3 3 4" xfId="17807" xr:uid="{95C98A0B-517F-487F-9B2D-D594BD9B9A1F}"/>
    <cellStyle name="Обычный 23 2 2 3 3 4 2" xfId="45308" xr:uid="{0A17CEBA-66E8-4F08-9034-F66C7A25B6B2}"/>
    <cellStyle name="Обычный 23 2 2 3 3 5" xfId="31950" xr:uid="{43684B82-59CD-4957-93DE-203B39BB1138}"/>
    <cellStyle name="Обычный 23 2 2 3 4" xfId="5858" xr:uid="{D044C65F-EF4B-48B7-AD93-649D4CEE1F45}"/>
    <cellStyle name="Обычный 23 2 2 3 4 2" xfId="11796" xr:uid="{A096E7EB-DC91-44D2-858B-B458699795AA}"/>
    <cellStyle name="Обычный 23 2 2 3 4 2 2" xfId="25794" xr:uid="{B4322E2C-9EF2-48BA-B6BB-164A6EC4227C}"/>
    <cellStyle name="Обычный 23 2 2 3 4 2 2 2" xfId="53294" xr:uid="{57F078FA-67DE-485B-9C47-2324816CE5FB}"/>
    <cellStyle name="Обычный 23 2 2 3 4 2 3" xfId="39301" xr:uid="{FA3A067D-9EAA-43BC-BFEA-3396C4E122B4}"/>
    <cellStyle name="Обычный 23 2 2 3 4 3" xfId="19271" xr:uid="{59B0B9CD-668E-4CBF-8D68-3F73BC33E973}"/>
    <cellStyle name="Обычный 23 2 2 3 4 3 2" xfId="46772" xr:uid="{774B7AD9-B63A-4404-AD4A-65CD167D7B11}"/>
    <cellStyle name="Обычный 23 2 2 3 4 4" xfId="33414" xr:uid="{4FC00CD6-B6B9-4892-A723-C4DE1279FDFE}"/>
    <cellStyle name="Обычный 23 2 2 3 5" xfId="8856" xr:uid="{9F8FE74E-4744-4BAF-BA71-4223B30D2715}"/>
    <cellStyle name="Обычный 23 2 2 3 5 2" xfId="22855" xr:uid="{0C0466E6-B625-42FC-AFDF-8A21025ECC5E}"/>
    <cellStyle name="Обычный 23 2 2 3 5 2 2" xfId="50355" xr:uid="{517A7BF0-37E5-4428-B9FA-85B60724BECE}"/>
    <cellStyle name="Обычный 23 2 2 3 5 3" xfId="36361" xr:uid="{7F8A1B0A-A5B8-40C6-B8B7-2736B7243A52}"/>
    <cellStyle name="Обычный 23 2 2 3 6" xfId="14739" xr:uid="{AB9DB925-BE83-4248-B235-AD010B773C6A}"/>
    <cellStyle name="Обычный 23 2 2 3 6 2" xfId="28733" xr:uid="{D67A27DA-A5A1-477F-93ED-1D0985A40D05}"/>
    <cellStyle name="Обычный 23 2 2 3 6 2 2" xfId="56233" xr:uid="{476433A7-29BB-41F4-8AAE-72DC8AE99D6B}"/>
    <cellStyle name="Обычный 23 2 2 3 6 3" xfId="42241" xr:uid="{C020654D-ACFF-47FD-BF26-0F2DEB315A65}"/>
    <cellStyle name="Обычный 23 2 2 3 7" xfId="15471" xr:uid="{E985A9A6-25FB-457B-BC0D-4C9F1F29A987}"/>
    <cellStyle name="Обычный 23 2 2 3 7 2" xfId="29465" xr:uid="{C016887E-1880-4A92-9A3A-7420C139DCC3}"/>
    <cellStyle name="Обычный 23 2 2 3 7 2 2" xfId="56965" xr:uid="{C39C7869-84F6-4A29-AF68-D244E6E88B70}"/>
    <cellStyle name="Обычный 23 2 2 3 7 3" xfId="42973" xr:uid="{D3A72D33-5D6B-4514-9755-7E62FFE090BD}"/>
    <cellStyle name="Обычный 23 2 2 3 8" xfId="16325" xr:uid="{AFFB37C0-F9B4-4BE2-8B28-1214C4F58BFA}"/>
    <cellStyle name="Обычный 23 2 2 3 8 2" xfId="43826" xr:uid="{B13C5776-5173-4D37-AB08-78731831EBCE}"/>
    <cellStyle name="Обычный 23 2 2 3 9" xfId="22220" xr:uid="{17BADF0E-F51D-4EAF-B503-9C358118E706}"/>
    <cellStyle name="Обычный 23 2 2 3 9 2" xfId="49720" xr:uid="{AEDFD254-8235-4A97-A9C1-72FDBA620467}"/>
    <cellStyle name="Обычный 23 2 2 4" xfId="3283" xr:uid="{BC1F04B3-8569-4EFE-95ED-98047E4CC2C4}"/>
    <cellStyle name="Обычный 23 2 2 4 2" xfId="4759" xr:uid="{82D4FDE6-C470-4A7E-9EFB-BF00D3C82682}"/>
    <cellStyle name="Обычный 23 2 2 4 2 2" xfId="7699" xr:uid="{602D80BC-B779-4462-A702-23CE73F133DD}"/>
    <cellStyle name="Обычный 23 2 2 4 2 2 2" xfId="13637" xr:uid="{5A558FEA-5026-4054-8E66-4299FCD3DD3E}"/>
    <cellStyle name="Обычный 23 2 2 4 2 2 2 2" xfId="27635" xr:uid="{AECCF90C-E909-413A-8C3C-49A421802E22}"/>
    <cellStyle name="Обычный 23 2 2 4 2 2 2 2 2" xfId="55135" xr:uid="{B9FD1317-76BB-446A-8077-74B027CCACFE}"/>
    <cellStyle name="Обычный 23 2 2 4 2 2 2 3" xfId="41142" xr:uid="{E8DD60F3-A7F1-41D1-A5ED-A715BFF8DCDC}"/>
    <cellStyle name="Обычный 23 2 2 4 2 2 3" xfId="21112" xr:uid="{6F9F3B55-5A43-4E66-814E-FEFE5B9442BA}"/>
    <cellStyle name="Обычный 23 2 2 4 2 2 3 2" xfId="48613" xr:uid="{6635B6A4-897F-4FBB-9D51-9777D3880FD8}"/>
    <cellStyle name="Обычный 23 2 2 4 2 2 4" xfId="35255" xr:uid="{588FD441-488F-4EA3-B8E1-2D98FF8D771B}"/>
    <cellStyle name="Обычный 23 2 2 4 2 3" xfId="10698" xr:uid="{C4195CD3-F0B9-42F0-B9DB-F158F101DD7E}"/>
    <cellStyle name="Обычный 23 2 2 4 2 3 2" xfId="24696" xr:uid="{8C1929A5-0BEB-4DCC-BC4B-813BC6DBE389}"/>
    <cellStyle name="Обычный 23 2 2 4 2 3 2 2" xfId="52196" xr:uid="{C4538B85-1AB6-43E3-8935-D2F2A58F6E5A}"/>
    <cellStyle name="Обычный 23 2 2 4 2 3 3" xfId="38203" xr:uid="{66C1D690-32AF-4BFD-809F-D0CD4BE7E912}"/>
    <cellStyle name="Обычный 23 2 2 4 2 4" xfId="18173" xr:uid="{6B6DCD58-22C5-462A-8A6D-FD5106FA0530}"/>
    <cellStyle name="Обычный 23 2 2 4 2 4 2" xfId="45674" xr:uid="{BDD911F1-7518-4BBC-8414-86E038177011}"/>
    <cellStyle name="Обычный 23 2 2 4 2 5" xfId="32316" xr:uid="{26CD3017-509C-40C4-A939-1A557330B49B}"/>
    <cellStyle name="Обычный 23 2 2 4 3" xfId="6224" xr:uid="{0181B4E9-F91D-47A1-B58A-059C67009895}"/>
    <cellStyle name="Обычный 23 2 2 4 3 2" xfId="12162" xr:uid="{11021522-D8F5-4AF7-865A-32277E247A70}"/>
    <cellStyle name="Обычный 23 2 2 4 3 2 2" xfId="26160" xr:uid="{E2CFC519-1922-4D9D-B254-42AE33F0A114}"/>
    <cellStyle name="Обычный 23 2 2 4 3 2 2 2" xfId="53660" xr:uid="{ED78DDDC-767B-4909-A53C-16F7BF7D1BC6}"/>
    <cellStyle name="Обычный 23 2 2 4 3 2 3" xfId="39667" xr:uid="{C2B695A6-F469-415A-827F-EF3619D62731}"/>
    <cellStyle name="Обычный 23 2 2 4 3 3" xfId="19637" xr:uid="{E79CF386-19A0-460D-A9E2-6EB9312CBC01}"/>
    <cellStyle name="Обычный 23 2 2 4 3 3 2" xfId="47138" xr:uid="{C2008237-DC78-4514-BAD9-651072F2323D}"/>
    <cellStyle name="Обычный 23 2 2 4 3 4" xfId="33780" xr:uid="{D85F5C57-5F25-4042-A84B-7758FE3506C2}"/>
    <cellStyle name="Обычный 23 2 2 4 4" xfId="9223" xr:uid="{3908FDBD-85E5-4FF7-ABDB-9EBB30267404}"/>
    <cellStyle name="Обычный 23 2 2 4 4 2" xfId="23221" xr:uid="{52B49F91-FADE-4AC4-B18D-7C3E3B08E3E7}"/>
    <cellStyle name="Обычный 23 2 2 4 4 2 2" xfId="50721" xr:uid="{1DCDCDD8-041B-4641-A6EA-B6E6E74758FA}"/>
    <cellStyle name="Обычный 23 2 2 4 4 3" xfId="36728" xr:uid="{B10F5EBF-4FFF-4A6D-A2B1-7CA924C81712}"/>
    <cellStyle name="Обычный 23 2 2 4 5" xfId="16698" xr:uid="{3D99D123-1442-494B-9D11-E94CA419E6E3}"/>
    <cellStyle name="Обычный 23 2 2 4 5 2" xfId="44199" xr:uid="{981EB04B-5E58-4454-AC87-0C633B770703}"/>
    <cellStyle name="Обычный 23 2 2 4 6" xfId="30841" xr:uid="{4733C8CF-BEE8-433E-893F-7B716C4935E6}"/>
    <cellStyle name="Обычный 23 2 2 5" xfId="4027" xr:uid="{2A1E07BD-9BEB-4A8A-A92F-88442186A186}"/>
    <cellStyle name="Обычный 23 2 2 5 2" xfId="6967" xr:uid="{A6D3FFAA-9EF1-4CC3-A244-CC895378FEFC}"/>
    <cellStyle name="Обычный 23 2 2 5 2 2" xfId="12905" xr:uid="{A714AE8E-05A0-47D9-BD69-CEFC0DF7DE28}"/>
    <cellStyle name="Обычный 23 2 2 5 2 2 2" xfId="26903" xr:uid="{77715F5F-5C5F-4B44-8DEC-DBBE806379A8}"/>
    <cellStyle name="Обычный 23 2 2 5 2 2 2 2" xfId="54403" xr:uid="{AA5E0AAC-2AC7-4AC4-9C7C-9525FB42090A}"/>
    <cellStyle name="Обычный 23 2 2 5 2 2 3" xfId="40410" xr:uid="{C8C71D86-7B10-459D-A99E-1925EF545F34}"/>
    <cellStyle name="Обычный 23 2 2 5 2 3" xfId="20380" xr:uid="{D8DCAEBE-E72C-4BE4-8B5D-81414A63DF21}"/>
    <cellStyle name="Обычный 23 2 2 5 2 3 2" xfId="47881" xr:uid="{937EBA97-C173-463E-96DD-0CC47113498D}"/>
    <cellStyle name="Обычный 23 2 2 5 2 4" xfId="34523" xr:uid="{FFF86122-35DF-47BE-9BF9-D8D94C7CB143}"/>
    <cellStyle name="Обычный 23 2 2 5 3" xfId="9966" xr:uid="{7F3765F6-A22F-41EE-B47B-98C53FE8DE63}"/>
    <cellStyle name="Обычный 23 2 2 5 3 2" xfId="23964" xr:uid="{2701DD62-4A72-473F-A571-0C36E89FDADE}"/>
    <cellStyle name="Обычный 23 2 2 5 3 2 2" xfId="51464" xr:uid="{1CB953D6-A59F-4B6B-8A9F-9146ADF75225}"/>
    <cellStyle name="Обычный 23 2 2 5 3 3" xfId="37471" xr:uid="{602B85B2-9ECE-4CE5-9681-E5975705E7B6}"/>
    <cellStyle name="Обычный 23 2 2 5 4" xfId="17441" xr:uid="{0EB91FFE-0659-4260-9C2C-6886A21956A1}"/>
    <cellStyle name="Обычный 23 2 2 5 4 2" xfId="44942" xr:uid="{21638A37-8EED-414D-BEA1-813C8C3654F0}"/>
    <cellStyle name="Обычный 23 2 2 5 5" xfId="31584" xr:uid="{277731E1-DB6E-4A5A-8F56-C6A8E9D5FF6E}"/>
    <cellStyle name="Обычный 23 2 2 6" xfId="5492" xr:uid="{95E0E1C7-1D44-4ACF-A918-B33DB8692570}"/>
    <cellStyle name="Обычный 23 2 2 6 2" xfId="11430" xr:uid="{452D04A3-AFC0-4D22-9C05-36DF73114A60}"/>
    <cellStyle name="Обычный 23 2 2 6 2 2" xfId="25428" xr:uid="{21B69D81-B098-4EA6-835B-C62FF4C124FD}"/>
    <cellStyle name="Обычный 23 2 2 6 2 2 2" xfId="52928" xr:uid="{C23239F6-696D-4E8D-8514-DC636AC8D2E9}"/>
    <cellStyle name="Обычный 23 2 2 6 2 3" xfId="38935" xr:uid="{B0C3CC77-6EE2-4100-90C3-05C010A3B3A2}"/>
    <cellStyle name="Обычный 23 2 2 6 3" xfId="18905" xr:uid="{4E167420-FBD5-4BAA-8605-F24CABA42E0A}"/>
    <cellStyle name="Обычный 23 2 2 6 3 2" xfId="46406" xr:uid="{EE093F6C-A8AE-4AA1-BCFC-45450A58C35B}"/>
    <cellStyle name="Обычный 23 2 2 6 4" xfId="33048" xr:uid="{A43EC6A6-AAE3-4786-8130-2D814FE571C1}"/>
    <cellStyle name="Обычный 23 2 2 7" xfId="8490" xr:uid="{3ACBCABB-CB46-4363-8468-CED6238764FA}"/>
    <cellStyle name="Обычный 23 2 2 7 2" xfId="22489" xr:uid="{B0F05D49-C781-46D8-AD78-46868A15EF0C}"/>
    <cellStyle name="Обычный 23 2 2 7 2 2" xfId="49989" xr:uid="{B11A7DB6-8A57-478B-87A9-DD120A7F78B4}"/>
    <cellStyle name="Обычный 23 2 2 7 3" xfId="35995" xr:uid="{E2509DC5-333C-485D-9389-817A6A43C36A}"/>
    <cellStyle name="Обычный 23 2 2 8" xfId="14373" xr:uid="{5483CE70-FF7E-4EC7-B245-720B1D6666DC}"/>
    <cellStyle name="Обычный 23 2 2 8 2" xfId="28367" xr:uid="{EF11B02C-94B8-47D1-9414-8E4172B9561F}"/>
    <cellStyle name="Обычный 23 2 2 8 2 2" xfId="55867" xr:uid="{5D0BD445-3838-4B51-82F9-0F966251C7BA}"/>
    <cellStyle name="Обычный 23 2 2 8 3" xfId="41875" xr:uid="{D3C0BD89-CB3E-47C3-A472-9D1B79897528}"/>
    <cellStyle name="Обычный 23 2 2 9" xfId="15105" xr:uid="{6EB97148-C52A-44D7-A799-101ABADBE176}"/>
    <cellStyle name="Обычный 23 2 2 9 2" xfId="29099" xr:uid="{CFC25A85-346F-4089-AAF7-B4408A54430E}"/>
    <cellStyle name="Обычный 23 2 2 9 2 2" xfId="56599" xr:uid="{2A739BE3-56B0-496E-8D31-091579508F36}"/>
    <cellStyle name="Обычный 23 2 2 9 3" xfId="42607" xr:uid="{E12CE3E0-1C64-4F2D-A532-EEFE9D27252E}"/>
    <cellStyle name="Обычный 23 2 3" xfId="2615" xr:uid="{19B59DCE-C986-4C65-A01F-3CA4019EBC39}"/>
    <cellStyle name="Обычный 23 2 3 10" xfId="21920" xr:uid="{E0FB7CCE-5505-461F-ABA8-3EB381408C9B}"/>
    <cellStyle name="Обычный 23 2 3 10 2" xfId="49420" xr:uid="{8B02E070-0F22-46CE-B699-6049512A399B}"/>
    <cellStyle name="Обычный 23 2 3 11" xfId="30174" xr:uid="{1C20EF0F-324C-481D-9B9D-142A0982EAFF}"/>
    <cellStyle name="Обычный 23 2 3 2" xfId="2981" xr:uid="{F3B61B33-7035-4600-A36E-CB519F269A71}"/>
    <cellStyle name="Обычный 23 2 3 2 10" xfId="30540" xr:uid="{793905FF-9CD9-4674-BE53-9F9F38D8D713}"/>
    <cellStyle name="Обычный 23 2 3 2 2" xfId="3715" xr:uid="{2B9F3CB6-22D5-4BC0-98BE-26B860827871}"/>
    <cellStyle name="Обычный 23 2 3 2 2 2" xfId="5191" xr:uid="{F8EA675E-29CD-453D-9981-ABAFE744AB94}"/>
    <cellStyle name="Обычный 23 2 3 2 2 2 2" xfId="8131" xr:uid="{48D75FB7-F926-4BC8-B0FC-1DFF6C903DC9}"/>
    <cellStyle name="Обычный 23 2 3 2 2 2 2 2" xfId="14069" xr:uid="{8E7D4244-03E3-4942-AF53-98A263012DD4}"/>
    <cellStyle name="Обычный 23 2 3 2 2 2 2 2 2" xfId="28067" xr:uid="{59F509EC-FD43-433A-9C58-A9DFB7C10C3B}"/>
    <cellStyle name="Обычный 23 2 3 2 2 2 2 2 2 2" xfId="55567" xr:uid="{E54A85A4-C618-4AEA-BF32-D740206901C4}"/>
    <cellStyle name="Обычный 23 2 3 2 2 2 2 2 3" xfId="41574" xr:uid="{E0916D28-1FBC-4765-879E-8326B99D4DF8}"/>
    <cellStyle name="Обычный 23 2 3 2 2 2 2 3" xfId="21544" xr:uid="{3828149A-DB7F-4F6F-BABB-4A5DDE4F351F}"/>
    <cellStyle name="Обычный 23 2 3 2 2 2 2 3 2" xfId="49045" xr:uid="{2B547882-0A18-47DD-B06A-66A445D81900}"/>
    <cellStyle name="Обычный 23 2 3 2 2 2 2 4" xfId="35687" xr:uid="{C786B27A-C0C3-4F79-97A8-6F9AA00F8747}"/>
    <cellStyle name="Обычный 23 2 3 2 2 2 3" xfId="11130" xr:uid="{76C0889B-B6DE-40B1-B564-46D7A536858B}"/>
    <cellStyle name="Обычный 23 2 3 2 2 2 3 2" xfId="25128" xr:uid="{04C9273C-3638-4F44-802E-80B551027749}"/>
    <cellStyle name="Обычный 23 2 3 2 2 2 3 2 2" xfId="52628" xr:uid="{5444C1C3-9747-497E-9F68-03EE33A144BF}"/>
    <cellStyle name="Обычный 23 2 3 2 2 2 3 3" xfId="38635" xr:uid="{5A9BEAF9-12EB-4CBF-AC08-D9946993A1FC}"/>
    <cellStyle name="Обычный 23 2 3 2 2 2 4" xfId="18605" xr:uid="{2AC46CB0-3BD5-4400-BEAD-BF50EDC0A190}"/>
    <cellStyle name="Обычный 23 2 3 2 2 2 4 2" xfId="46106" xr:uid="{9FB4E9C7-1FBA-4EF1-84EF-7765983B8C48}"/>
    <cellStyle name="Обычный 23 2 3 2 2 2 5" xfId="32748" xr:uid="{98EBDC59-D70C-43A8-9CFA-753605E46474}"/>
    <cellStyle name="Обычный 23 2 3 2 2 3" xfId="6656" xr:uid="{B1F732DE-A8F1-4949-951C-E2E02D59BB79}"/>
    <cellStyle name="Обычный 23 2 3 2 2 3 2" xfId="12594" xr:uid="{B1CD0F50-4799-4D8B-B8D4-1AA790CA3C7B}"/>
    <cellStyle name="Обычный 23 2 3 2 2 3 2 2" xfId="26592" xr:uid="{A4A1FC62-6A52-46D1-8DA0-D83A061EB66D}"/>
    <cellStyle name="Обычный 23 2 3 2 2 3 2 2 2" xfId="54092" xr:uid="{8D9F6FA6-3AEA-459C-874A-3CD912C45B59}"/>
    <cellStyle name="Обычный 23 2 3 2 2 3 2 3" xfId="40099" xr:uid="{CE23521E-DA49-4BA6-ABC4-76D5FDF94B30}"/>
    <cellStyle name="Обычный 23 2 3 2 2 3 3" xfId="20069" xr:uid="{9E5E6589-EF02-4545-9594-2F52107EB9EC}"/>
    <cellStyle name="Обычный 23 2 3 2 2 3 3 2" xfId="47570" xr:uid="{B8403387-390B-4A23-A300-CBFDAF103153}"/>
    <cellStyle name="Обычный 23 2 3 2 2 3 4" xfId="34212" xr:uid="{B609FAAD-3DA6-42F5-8C49-366F765DA240}"/>
    <cellStyle name="Обычный 23 2 3 2 2 4" xfId="9655" xr:uid="{AC6A11EC-F8CD-4621-9511-C42014E16C1B}"/>
    <cellStyle name="Обычный 23 2 3 2 2 4 2" xfId="23653" xr:uid="{99F5F1A9-18C2-45C2-96D8-820FE0B5D912}"/>
    <cellStyle name="Обычный 23 2 3 2 2 4 2 2" xfId="51153" xr:uid="{78ED3CDE-2B0C-4B14-8D8A-5CE663293E02}"/>
    <cellStyle name="Обычный 23 2 3 2 2 4 3" xfId="37160" xr:uid="{0E18C145-5DAC-4004-BD29-4E96067E085E}"/>
    <cellStyle name="Обычный 23 2 3 2 2 5" xfId="17130" xr:uid="{54653DDA-4B72-46BA-BF14-AEA10EE8F23A}"/>
    <cellStyle name="Обычный 23 2 3 2 2 5 2" xfId="44631" xr:uid="{5E5BD13E-1D3E-400A-A9D2-3398A52F5133}"/>
    <cellStyle name="Обычный 23 2 3 2 2 6" xfId="31273" xr:uid="{74799111-F5AB-42A5-88FB-D6C007C54608}"/>
    <cellStyle name="Обычный 23 2 3 2 3" xfId="4459" xr:uid="{A457961B-9CD5-4C37-AFD6-A12F142FC8F4}"/>
    <cellStyle name="Обычный 23 2 3 2 3 2" xfId="7399" xr:uid="{7A655F55-991B-438B-83BF-FEBB013B86C3}"/>
    <cellStyle name="Обычный 23 2 3 2 3 2 2" xfId="13337" xr:uid="{8F77E2B9-91AC-4686-90CD-8C26AD0D99CB}"/>
    <cellStyle name="Обычный 23 2 3 2 3 2 2 2" xfId="27335" xr:uid="{7FF3CC20-262B-4E71-AE0D-AA4CCA4AD976}"/>
    <cellStyle name="Обычный 23 2 3 2 3 2 2 2 2" xfId="54835" xr:uid="{50A2D6F0-F8FC-4AA7-B39D-971DDC50D24D}"/>
    <cellStyle name="Обычный 23 2 3 2 3 2 2 3" xfId="40842" xr:uid="{9F0343AD-0BC8-473C-A810-26B85523A0FB}"/>
    <cellStyle name="Обычный 23 2 3 2 3 2 3" xfId="20812" xr:uid="{0EF766A1-5FC7-47CE-9A09-6041BA61793A}"/>
    <cellStyle name="Обычный 23 2 3 2 3 2 3 2" xfId="48313" xr:uid="{F8BACA58-A1E0-4330-8CF0-21215F0FCD6A}"/>
    <cellStyle name="Обычный 23 2 3 2 3 2 4" xfId="34955" xr:uid="{CB944667-7A30-4976-A777-C6B8F6275C68}"/>
    <cellStyle name="Обычный 23 2 3 2 3 3" xfId="10398" xr:uid="{5B9A0283-7C22-49BB-92E1-FBDD91A0102A}"/>
    <cellStyle name="Обычный 23 2 3 2 3 3 2" xfId="24396" xr:uid="{9859F264-B438-4DF4-B583-37777D0A9F38}"/>
    <cellStyle name="Обычный 23 2 3 2 3 3 2 2" xfId="51896" xr:uid="{FA753B86-18C7-4735-9E50-910287FD8F6F}"/>
    <cellStyle name="Обычный 23 2 3 2 3 3 3" xfId="37903" xr:uid="{6E1EC11D-EF24-43FF-A488-24689A499299}"/>
    <cellStyle name="Обычный 23 2 3 2 3 4" xfId="17873" xr:uid="{CBA053DC-E0D7-45FE-8BE8-B6B4221086DE}"/>
    <cellStyle name="Обычный 23 2 3 2 3 4 2" xfId="45374" xr:uid="{39E316C8-7C16-433A-9E83-6C8E4B93002D}"/>
    <cellStyle name="Обычный 23 2 3 2 3 5" xfId="32016" xr:uid="{CAB05A06-340F-4700-B9AB-474F2A42B92A}"/>
    <cellStyle name="Обычный 23 2 3 2 4" xfId="5924" xr:uid="{15EE389F-5BAB-4379-A060-9779DF75B85B}"/>
    <cellStyle name="Обычный 23 2 3 2 4 2" xfId="11862" xr:uid="{AD13C21D-645A-48F3-BB07-044CEFFEC192}"/>
    <cellStyle name="Обычный 23 2 3 2 4 2 2" xfId="25860" xr:uid="{86DCA64D-4D6F-4AC4-8A71-D5E62FD20A44}"/>
    <cellStyle name="Обычный 23 2 3 2 4 2 2 2" xfId="53360" xr:uid="{F17E18D4-8F49-4DE0-843C-CC7CED3AB4A0}"/>
    <cellStyle name="Обычный 23 2 3 2 4 2 3" xfId="39367" xr:uid="{5E58F43D-795A-4D2F-8DEE-59D3A96ED70C}"/>
    <cellStyle name="Обычный 23 2 3 2 4 3" xfId="19337" xr:uid="{BED27433-2763-4F68-A8DE-8DC9D7CF422C}"/>
    <cellStyle name="Обычный 23 2 3 2 4 3 2" xfId="46838" xr:uid="{A35DB758-3573-43C0-9EC4-193D4EF798C9}"/>
    <cellStyle name="Обычный 23 2 3 2 4 4" xfId="33480" xr:uid="{C1FFCCF4-509C-4CAA-80B8-17BD61AA3C3E}"/>
    <cellStyle name="Обычный 23 2 3 2 5" xfId="8922" xr:uid="{18D7390E-E76B-4D27-8988-1BF17B94EDFB}"/>
    <cellStyle name="Обычный 23 2 3 2 5 2" xfId="22921" xr:uid="{DF20EF23-A66A-4B77-8D8F-FA0724E16F73}"/>
    <cellStyle name="Обычный 23 2 3 2 5 2 2" xfId="50421" xr:uid="{E8A38F23-FCFB-4751-B393-60CC4E4E9E32}"/>
    <cellStyle name="Обычный 23 2 3 2 5 3" xfId="36427" xr:uid="{A0AE34AD-FC22-47E9-9888-F8D1CBDEBBD1}"/>
    <cellStyle name="Обычный 23 2 3 2 6" xfId="14805" xr:uid="{01F4C828-29F8-42AE-A6DF-3F25F51FCDDC}"/>
    <cellStyle name="Обычный 23 2 3 2 6 2" xfId="28799" xr:uid="{CAEADFC7-C60C-4821-B293-A48D58F89391}"/>
    <cellStyle name="Обычный 23 2 3 2 6 2 2" xfId="56299" xr:uid="{0658EB4B-4E13-4413-8C55-D414763D7A00}"/>
    <cellStyle name="Обычный 23 2 3 2 6 3" xfId="42307" xr:uid="{E0083353-4A8A-43F1-AA58-50DAB010C373}"/>
    <cellStyle name="Обычный 23 2 3 2 7" xfId="15537" xr:uid="{C4EF56EB-F38A-45B9-8519-D9042C0CABC0}"/>
    <cellStyle name="Обычный 23 2 3 2 7 2" xfId="29531" xr:uid="{806E7BF5-81FF-4B9E-B1C5-9C5AF278A521}"/>
    <cellStyle name="Обычный 23 2 3 2 7 2 2" xfId="57031" xr:uid="{34B40C4B-9638-48E5-8A0B-5A6F0321D9E8}"/>
    <cellStyle name="Обычный 23 2 3 2 7 3" xfId="43039" xr:uid="{2FEE8DE7-8CD9-4A8B-85ED-A3AC62806788}"/>
    <cellStyle name="Обычный 23 2 3 2 8" xfId="16391" xr:uid="{9D1A5879-93E8-47C8-BF03-AF7A6FEDEB5A}"/>
    <cellStyle name="Обычный 23 2 3 2 8 2" xfId="43892" xr:uid="{ABEF660D-E612-45F0-A656-1EBCD61B5827}"/>
    <cellStyle name="Обычный 23 2 3 2 9" xfId="22286" xr:uid="{45062F6B-7FDD-4243-870E-F74A22F9A411}"/>
    <cellStyle name="Обычный 23 2 3 2 9 2" xfId="49786" xr:uid="{CCD5493D-47CC-4F31-AF61-C02D5F11D9CA}"/>
    <cellStyle name="Обычный 23 2 3 3" xfId="3349" xr:uid="{F6613979-F814-482F-904A-1F25E332DA3F}"/>
    <cellStyle name="Обычный 23 2 3 3 2" xfId="4825" xr:uid="{FFF079E1-96D2-42BE-968A-276970B01608}"/>
    <cellStyle name="Обычный 23 2 3 3 2 2" xfId="7765" xr:uid="{3ED1F968-8486-47EC-90AB-2EDD61CB5DB3}"/>
    <cellStyle name="Обычный 23 2 3 3 2 2 2" xfId="13703" xr:uid="{D1CE7898-3600-4071-8347-9942AF6B23BB}"/>
    <cellStyle name="Обычный 23 2 3 3 2 2 2 2" xfId="27701" xr:uid="{1DF7A303-413D-4353-96A5-7E3242153E14}"/>
    <cellStyle name="Обычный 23 2 3 3 2 2 2 2 2" xfId="55201" xr:uid="{B798825F-DA3D-4462-BAAE-B1B59465DC07}"/>
    <cellStyle name="Обычный 23 2 3 3 2 2 2 3" xfId="41208" xr:uid="{F98ECA46-C6D5-4B5B-9412-A5B63C2B047A}"/>
    <cellStyle name="Обычный 23 2 3 3 2 2 3" xfId="21178" xr:uid="{E5F97798-A7EE-4844-ABBE-5FEFB8EAAA53}"/>
    <cellStyle name="Обычный 23 2 3 3 2 2 3 2" xfId="48679" xr:uid="{AE7B0035-38B6-4E22-B1F8-8EC2D98ACAFC}"/>
    <cellStyle name="Обычный 23 2 3 3 2 2 4" xfId="35321" xr:uid="{9F9E0C3D-1A7D-4D93-9D19-446D43A92BA7}"/>
    <cellStyle name="Обычный 23 2 3 3 2 3" xfId="10764" xr:uid="{EA8318B7-BC86-4C1F-A86E-87440B5B1CC5}"/>
    <cellStyle name="Обычный 23 2 3 3 2 3 2" xfId="24762" xr:uid="{73A54A0B-227D-42EE-96A7-9A85836B7F0F}"/>
    <cellStyle name="Обычный 23 2 3 3 2 3 2 2" xfId="52262" xr:uid="{626E8839-233D-490B-B441-EAD297112E76}"/>
    <cellStyle name="Обычный 23 2 3 3 2 3 3" xfId="38269" xr:uid="{0F242B65-E4A3-4742-8D12-67306AC3D311}"/>
    <cellStyle name="Обычный 23 2 3 3 2 4" xfId="18239" xr:uid="{B8E9A0EE-4637-4D87-8879-E68BDC627614}"/>
    <cellStyle name="Обычный 23 2 3 3 2 4 2" xfId="45740" xr:uid="{0A43CC39-9A3C-4266-B9B1-5748F8B2A20F}"/>
    <cellStyle name="Обычный 23 2 3 3 2 5" xfId="32382" xr:uid="{C7CB273D-C0D2-44EA-9650-6828686348AE}"/>
    <cellStyle name="Обычный 23 2 3 3 3" xfId="6290" xr:uid="{79AD9429-4370-4C00-A6D8-F8F69877E9AF}"/>
    <cellStyle name="Обычный 23 2 3 3 3 2" xfId="12228" xr:uid="{111CD493-52E3-456B-8E01-13DA6526E32C}"/>
    <cellStyle name="Обычный 23 2 3 3 3 2 2" xfId="26226" xr:uid="{228AD3EB-BCFD-4542-BA87-4BA6A19DB61B}"/>
    <cellStyle name="Обычный 23 2 3 3 3 2 2 2" xfId="53726" xr:uid="{A2C9488E-6DB3-4C31-9129-58F1F8E9B2FD}"/>
    <cellStyle name="Обычный 23 2 3 3 3 2 3" xfId="39733" xr:uid="{2A9DDDD5-1595-43A0-83E6-E45C57BB3C5C}"/>
    <cellStyle name="Обычный 23 2 3 3 3 3" xfId="19703" xr:uid="{454E27C0-6DE2-4A7C-BFD4-D1BD57687835}"/>
    <cellStyle name="Обычный 23 2 3 3 3 3 2" xfId="47204" xr:uid="{811F6CE6-73A1-4BCD-8AE6-D830A79BE55B}"/>
    <cellStyle name="Обычный 23 2 3 3 3 4" xfId="33846" xr:uid="{A16EDD6C-1750-4852-929D-A617CF6A5EFD}"/>
    <cellStyle name="Обычный 23 2 3 3 4" xfId="9289" xr:uid="{AFA7998B-C921-4683-869F-D5CC89E0A803}"/>
    <cellStyle name="Обычный 23 2 3 3 4 2" xfId="23287" xr:uid="{62F7440C-2BCC-48C9-958C-F193486D7630}"/>
    <cellStyle name="Обычный 23 2 3 3 4 2 2" xfId="50787" xr:uid="{6705A5E8-42F0-42AA-B661-8EA780029C11}"/>
    <cellStyle name="Обычный 23 2 3 3 4 3" xfId="36794" xr:uid="{115E9EB8-7088-4992-B861-F1A2BD342854}"/>
    <cellStyle name="Обычный 23 2 3 3 5" xfId="16764" xr:uid="{2658CB78-54A5-4149-81A4-80DAB6FBDC29}"/>
    <cellStyle name="Обычный 23 2 3 3 5 2" xfId="44265" xr:uid="{9D4736A1-3051-4629-9752-2A7088ADBEBB}"/>
    <cellStyle name="Обычный 23 2 3 3 6" xfId="30907" xr:uid="{288B3111-CF4D-49C2-B4A6-AC1CC991A494}"/>
    <cellStyle name="Обычный 23 2 3 4" xfId="4093" xr:uid="{BFD015D2-A194-4EB3-9251-8BF0FB5333EF}"/>
    <cellStyle name="Обычный 23 2 3 4 2" xfId="7033" xr:uid="{EB9B74F6-6281-4F66-93ED-EC78FD08C854}"/>
    <cellStyle name="Обычный 23 2 3 4 2 2" xfId="12971" xr:uid="{2C5EE19D-D810-4FEE-BAE1-18AECABC9636}"/>
    <cellStyle name="Обычный 23 2 3 4 2 2 2" xfId="26969" xr:uid="{F83E3764-B1B8-4788-9BC5-CFC9D332E768}"/>
    <cellStyle name="Обычный 23 2 3 4 2 2 2 2" xfId="54469" xr:uid="{9CB21709-093B-4B19-A488-194700B1F464}"/>
    <cellStyle name="Обычный 23 2 3 4 2 2 3" xfId="40476" xr:uid="{9D6E17FB-3D92-4015-BDAD-E9685485E05E}"/>
    <cellStyle name="Обычный 23 2 3 4 2 3" xfId="20446" xr:uid="{95801FAB-25BC-43ED-A776-BCBEA8CCD78F}"/>
    <cellStyle name="Обычный 23 2 3 4 2 3 2" xfId="47947" xr:uid="{C28D1E2E-329E-49E1-BDB2-4E89C6A98FEA}"/>
    <cellStyle name="Обычный 23 2 3 4 2 4" xfId="34589" xr:uid="{AC79DB9A-C55B-412D-B64E-D719259F89E7}"/>
    <cellStyle name="Обычный 23 2 3 4 3" xfId="10032" xr:uid="{662EC3AB-506E-4066-AE3A-6F7847E856AC}"/>
    <cellStyle name="Обычный 23 2 3 4 3 2" xfId="24030" xr:uid="{AC19E328-33D6-444A-BF4D-A708C2C204AD}"/>
    <cellStyle name="Обычный 23 2 3 4 3 2 2" xfId="51530" xr:uid="{C446814F-C397-4B62-9917-085EECA259CC}"/>
    <cellStyle name="Обычный 23 2 3 4 3 3" xfId="37537" xr:uid="{84513543-AE5D-483B-B576-94BB8F4DC467}"/>
    <cellStyle name="Обычный 23 2 3 4 4" xfId="17507" xr:uid="{DF19A49C-9AFB-4210-8864-95DEF45ADC2A}"/>
    <cellStyle name="Обычный 23 2 3 4 4 2" xfId="45008" xr:uid="{02D77461-B9AA-409C-AF94-6252C09B7500}"/>
    <cellStyle name="Обычный 23 2 3 4 5" xfId="31650" xr:uid="{6FAB66AF-117F-4C25-8BD1-2300524F0C84}"/>
    <cellStyle name="Обычный 23 2 3 5" xfId="5558" xr:uid="{BC2A7872-2333-49F1-83D9-048F9AA087D9}"/>
    <cellStyle name="Обычный 23 2 3 5 2" xfId="11496" xr:uid="{E1E64BBA-B6BD-4F7F-878A-BE67CD77E12B}"/>
    <cellStyle name="Обычный 23 2 3 5 2 2" xfId="25494" xr:uid="{5A642441-A28C-4F4B-ABC7-C7FD7DC19552}"/>
    <cellStyle name="Обычный 23 2 3 5 2 2 2" xfId="52994" xr:uid="{D3E0B046-B88A-47AB-994F-DAC32B6848D0}"/>
    <cellStyle name="Обычный 23 2 3 5 2 3" xfId="39001" xr:uid="{791C8FAD-152A-40FB-A9C9-BEE014A2A9EF}"/>
    <cellStyle name="Обычный 23 2 3 5 3" xfId="18971" xr:uid="{B2A66444-3253-40E9-BAED-4F6E2E329E36}"/>
    <cellStyle name="Обычный 23 2 3 5 3 2" xfId="46472" xr:uid="{ED39AB08-4DC2-4A55-BC92-8A6A67DECF5F}"/>
    <cellStyle name="Обычный 23 2 3 5 4" xfId="33114" xr:uid="{D48C2F47-64FC-446F-B7DF-1CB3B361E72E}"/>
    <cellStyle name="Обычный 23 2 3 6" xfId="8556" xr:uid="{45863EF0-1143-4112-A0A7-2582465542AD}"/>
    <cellStyle name="Обычный 23 2 3 6 2" xfId="22555" xr:uid="{40873744-493F-40A7-B103-F0455D7C69DC}"/>
    <cellStyle name="Обычный 23 2 3 6 2 2" xfId="50055" xr:uid="{F8A6621A-AFC1-4224-A840-59E414604130}"/>
    <cellStyle name="Обычный 23 2 3 6 3" xfId="36061" xr:uid="{BFA4FCA7-7E2C-40B4-9E89-6B270C5823C5}"/>
    <cellStyle name="Обычный 23 2 3 7" xfId="14439" xr:uid="{67B5F032-5950-4039-ACDC-3657C3350002}"/>
    <cellStyle name="Обычный 23 2 3 7 2" xfId="28433" xr:uid="{D07DD24D-7080-42B0-B5AC-2C2C544BF501}"/>
    <cellStyle name="Обычный 23 2 3 7 2 2" xfId="55933" xr:uid="{A2D01ABE-2FAF-4118-AB31-A457748F341B}"/>
    <cellStyle name="Обычный 23 2 3 7 3" xfId="41941" xr:uid="{66709ABD-53CB-4B40-A639-12D067BE022F}"/>
    <cellStyle name="Обычный 23 2 3 8" xfId="15171" xr:uid="{AA6B0DAF-D9FE-4E71-B2EF-5A1C628151CC}"/>
    <cellStyle name="Обычный 23 2 3 8 2" xfId="29165" xr:uid="{D1EF0DB1-1330-4EFA-A866-97C221F3C077}"/>
    <cellStyle name="Обычный 23 2 3 8 2 2" xfId="56665" xr:uid="{52A9ED25-92BE-4482-BBCE-D4B4BAC2F2E4}"/>
    <cellStyle name="Обычный 23 2 3 8 3" xfId="42673" xr:uid="{1632B168-82B7-4F60-BD84-1BF8760201E9}"/>
    <cellStyle name="Обычный 23 2 3 9" xfId="16025" xr:uid="{2878B120-07A7-4031-AC6A-3E90D96326D4}"/>
    <cellStyle name="Обычный 23 2 3 9 2" xfId="43526" xr:uid="{EC996F10-3681-434F-9684-2FBE97AF6128}"/>
    <cellStyle name="Обычный 23 2 4" xfId="2798" xr:uid="{A34BD6E5-E938-4EAE-BA1D-177369FEADFB}"/>
    <cellStyle name="Обычный 23 2 4 10" xfId="30357" xr:uid="{8A1491C5-3D27-4C8B-ABDB-AF31B5DE0D11}"/>
    <cellStyle name="Обычный 23 2 4 2" xfId="3532" xr:uid="{41816B89-A99C-43ED-A37F-62BFF9540DAB}"/>
    <cellStyle name="Обычный 23 2 4 2 2" xfId="5008" xr:uid="{157780ED-3BFE-400F-9EB7-0BAB76098D4A}"/>
    <cellStyle name="Обычный 23 2 4 2 2 2" xfId="7948" xr:uid="{541408E1-92B1-4EAF-987B-758E9C24ACC3}"/>
    <cellStyle name="Обычный 23 2 4 2 2 2 2" xfId="13886" xr:uid="{A5596C7F-6343-4F6F-A9B2-321E7C133859}"/>
    <cellStyle name="Обычный 23 2 4 2 2 2 2 2" xfId="27884" xr:uid="{357D9BA6-C50F-4152-A767-7D337B9A3845}"/>
    <cellStyle name="Обычный 23 2 4 2 2 2 2 2 2" xfId="55384" xr:uid="{A140D7AC-C99E-41BC-B6DD-3EC59957F1ED}"/>
    <cellStyle name="Обычный 23 2 4 2 2 2 2 3" xfId="41391" xr:uid="{BC196573-B79E-4F78-ADCA-CE5858981683}"/>
    <cellStyle name="Обычный 23 2 4 2 2 2 3" xfId="21361" xr:uid="{AE6975AA-0E17-4671-BF62-C9A5CCEDE60A}"/>
    <cellStyle name="Обычный 23 2 4 2 2 2 3 2" xfId="48862" xr:uid="{0F031AC2-5831-4B2E-BA2B-C115B72737B4}"/>
    <cellStyle name="Обычный 23 2 4 2 2 2 4" xfId="35504" xr:uid="{8A32EC92-07F6-4811-9EC8-C98F19709CAE}"/>
    <cellStyle name="Обычный 23 2 4 2 2 3" xfId="10947" xr:uid="{A8C545DD-6509-43A5-9A4C-AC0733083F20}"/>
    <cellStyle name="Обычный 23 2 4 2 2 3 2" xfId="24945" xr:uid="{33DA504F-8589-48D3-A696-DC729B0397B4}"/>
    <cellStyle name="Обычный 23 2 4 2 2 3 2 2" xfId="52445" xr:uid="{EBE68D43-F28F-4090-A914-B2C54C4C3B9D}"/>
    <cellStyle name="Обычный 23 2 4 2 2 3 3" xfId="38452" xr:uid="{353DEF6C-6901-4670-BCB9-0E87AC382B20}"/>
    <cellStyle name="Обычный 23 2 4 2 2 4" xfId="18422" xr:uid="{BC74F827-F185-4667-A1A3-A8B205C75F57}"/>
    <cellStyle name="Обычный 23 2 4 2 2 4 2" xfId="45923" xr:uid="{CFCEB3ED-EFD4-4640-BFEB-95042EB237F4}"/>
    <cellStyle name="Обычный 23 2 4 2 2 5" xfId="32565" xr:uid="{AD59E0C3-F1AB-4597-8E6F-C698F2DE1A6B}"/>
    <cellStyle name="Обычный 23 2 4 2 3" xfId="6473" xr:uid="{679F2829-7D35-46A1-B8BB-878A66A20D74}"/>
    <cellStyle name="Обычный 23 2 4 2 3 2" xfId="12411" xr:uid="{C5286002-98AB-49F2-B0DE-D2B70F5B1D53}"/>
    <cellStyle name="Обычный 23 2 4 2 3 2 2" xfId="26409" xr:uid="{798D5E35-D29E-4E1C-BE8A-59628A7A599A}"/>
    <cellStyle name="Обычный 23 2 4 2 3 2 2 2" xfId="53909" xr:uid="{E5A069F9-AE83-4DFE-A0BB-C2389F102772}"/>
    <cellStyle name="Обычный 23 2 4 2 3 2 3" xfId="39916" xr:uid="{44E6580D-D210-4746-9B1F-2B632055DCFC}"/>
    <cellStyle name="Обычный 23 2 4 2 3 3" xfId="19886" xr:uid="{FA74B98A-125C-4E9A-9C4C-2AA839BE16BC}"/>
    <cellStyle name="Обычный 23 2 4 2 3 3 2" xfId="47387" xr:uid="{83ACCBF6-FE94-42C2-BAA4-4B624F4F4D58}"/>
    <cellStyle name="Обычный 23 2 4 2 3 4" xfId="34029" xr:uid="{4C991E6B-595E-4E3F-99F9-144B22FBE573}"/>
    <cellStyle name="Обычный 23 2 4 2 4" xfId="9472" xr:uid="{5756B2DF-1574-4561-9C47-50BE7D46AFBD}"/>
    <cellStyle name="Обычный 23 2 4 2 4 2" xfId="23470" xr:uid="{0723E707-57E8-48B2-A5EC-FB39A2F70FE1}"/>
    <cellStyle name="Обычный 23 2 4 2 4 2 2" xfId="50970" xr:uid="{A72AAD8B-3BAE-4A88-B4A1-400E1E7016F1}"/>
    <cellStyle name="Обычный 23 2 4 2 4 3" xfId="36977" xr:uid="{E9258710-B1CC-4158-872E-DA2A6B198AD4}"/>
    <cellStyle name="Обычный 23 2 4 2 5" xfId="16947" xr:uid="{D0B32AD3-558F-4A09-9BCB-C6B7C75CBCE0}"/>
    <cellStyle name="Обычный 23 2 4 2 5 2" xfId="44448" xr:uid="{2DB59BF6-0A28-4840-A642-B430B8C7BCF0}"/>
    <cellStyle name="Обычный 23 2 4 2 6" xfId="31090" xr:uid="{13B48964-EA7D-4ECE-84E6-6DA14E477CB2}"/>
    <cellStyle name="Обычный 23 2 4 3" xfId="4276" xr:uid="{FC976D70-4F65-44E3-90D8-A82108AC6381}"/>
    <cellStyle name="Обычный 23 2 4 3 2" xfId="7216" xr:uid="{C6487706-BFE5-46CE-89AC-3B64FAC0F0B7}"/>
    <cellStyle name="Обычный 23 2 4 3 2 2" xfId="13154" xr:uid="{E5FC8BFF-F0B5-4AA3-AE1A-E0E1853986BF}"/>
    <cellStyle name="Обычный 23 2 4 3 2 2 2" xfId="27152" xr:uid="{83D367DF-1AA7-4F6C-9230-151B34268E6F}"/>
    <cellStyle name="Обычный 23 2 4 3 2 2 2 2" xfId="54652" xr:uid="{9DFD1067-AF90-479C-8188-1D297F2C2386}"/>
    <cellStyle name="Обычный 23 2 4 3 2 2 3" xfId="40659" xr:uid="{1013217D-4D97-4F1A-9AF0-D7E1E876DA52}"/>
    <cellStyle name="Обычный 23 2 4 3 2 3" xfId="20629" xr:uid="{635595E6-4958-4B1F-BF7E-04AC737F5264}"/>
    <cellStyle name="Обычный 23 2 4 3 2 3 2" xfId="48130" xr:uid="{DA30C344-DFD5-45CF-89EF-5ABAA269E5EB}"/>
    <cellStyle name="Обычный 23 2 4 3 2 4" xfId="34772" xr:uid="{10D9BA56-6D17-4A8C-8ABC-A81C8C450B08}"/>
    <cellStyle name="Обычный 23 2 4 3 3" xfId="10215" xr:uid="{048BC896-B757-4E66-A7FE-7394523D970A}"/>
    <cellStyle name="Обычный 23 2 4 3 3 2" xfId="24213" xr:uid="{1E19A68D-1D6D-4675-8DF7-7AA9336AA9C9}"/>
    <cellStyle name="Обычный 23 2 4 3 3 2 2" xfId="51713" xr:uid="{63A88FB9-E039-44B4-8679-791AA94E5FEB}"/>
    <cellStyle name="Обычный 23 2 4 3 3 3" xfId="37720" xr:uid="{AD5DBED6-F2DC-499C-B350-00547CF61C11}"/>
    <cellStyle name="Обычный 23 2 4 3 4" xfId="17690" xr:uid="{37140EC0-D99A-49DF-8FC3-C7A3B0FF3385}"/>
    <cellStyle name="Обычный 23 2 4 3 4 2" xfId="45191" xr:uid="{A5F5963B-1E6B-441A-9925-4CC3614ECEFF}"/>
    <cellStyle name="Обычный 23 2 4 3 5" xfId="31833" xr:uid="{891BAEA3-DE10-416E-ACC5-92598C9A54BA}"/>
    <cellStyle name="Обычный 23 2 4 4" xfId="5741" xr:uid="{531C6B52-EC54-4B4B-9C07-95BF80C8C78D}"/>
    <cellStyle name="Обычный 23 2 4 4 2" xfId="11679" xr:uid="{215F4831-D4D3-4E33-A635-0B15D32CC6DA}"/>
    <cellStyle name="Обычный 23 2 4 4 2 2" xfId="25677" xr:uid="{1818C208-00F3-4686-8038-C265634789DA}"/>
    <cellStyle name="Обычный 23 2 4 4 2 2 2" xfId="53177" xr:uid="{DA7329E3-85B2-47A8-9EF4-0DD3B02F9BAB}"/>
    <cellStyle name="Обычный 23 2 4 4 2 3" xfId="39184" xr:uid="{B07542BB-2854-4B0C-A732-B0FE2F2CCDBA}"/>
    <cellStyle name="Обычный 23 2 4 4 3" xfId="19154" xr:uid="{0B043331-D630-4E7E-B8D5-838F36336BEA}"/>
    <cellStyle name="Обычный 23 2 4 4 3 2" xfId="46655" xr:uid="{B887A06B-988B-494C-8151-F7AD7775A1E9}"/>
    <cellStyle name="Обычный 23 2 4 4 4" xfId="33297" xr:uid="{9123D513-288D-4996-92D8-756AB83C0452}"/>
    <cellStyle name="Обычный 23 2 4 5" xfId="8739" xr:uid="{0EA98B71-BBED-4C04-A0D0-4BAF4476ECD7}"/>
    <cellStyle name="Обычный 23 2 4 5 2" xfId="22738" xr:uid="{9883F9F0-A64D-4A8C-8CCE-069A4839F302}"/>
    <cellStyle name="Обычный 23 2 4 5 2 2" xfId="50238" xr:uid="{3FE5AD71-922F-448E-B071-578FB036A555}"/>
    <cellStyle name="Обычный 23 2 4 5 3" xfId="36244" xr:uid="{BBAFE8A1-DE24-4DC4-9425-4C6532BFEFD5}"/>
    <cellStyle name="Обычный 23 2 4 6" xfId="14622" xr:uid="{532B7D73-FCC1-4876-9934-EFDD5637D8FC}"/>
    <cellStyle name="Обычный 23 2 4 6 2" xfId="28616" xr:uid="{53388FA7-8C8C-4AA4-9D5F-525DE5DA0B5A}"/>
    <cellStyle name="Обычный 23 2 4 6 2 2" xfId="56116" xr:uid="{639192AA-EA63-4A56-98DC-D44BE67D7A6F}"/>
    <cellStyle name="Обычный 23 2 4 6 3" xfId="42124" xr:uid="{BE7BEDC3-CBD6-472C-B9D4-09A05F7EAD5E}"/>
    <cellStyle name="Обычный 23 2 4 7" xfId="15354" xr:uid="{235F0D41-9521-4775-B5ED-2415260069B3}"/>
    <cellStyle name="Обычный 23 2 4 7 2" xfId="29348" xr:uid="{501A7994-6120-44A2-93C2-394B14824BA6}"/>
    <cellStyle name="Обычный 23 2 4 7 2 2" xfId="56848" xr:uid="{F30DD1F8-79D6-42DA-80A1-67A1B53D1B6D}"/>
    <cellStyle name="Обычный 23 2 4 7 3" xfId="42856" xr:uid="{9344F3C1-2E83-4C15-A52E-059CCC3AB682}"/>
    <cellStyle name="Обычный 23 2 4 8" xfId="16208" xr:uid="{E8409AE2-A425-4750-B759-913CBC0DBE38}"/>
    <cellStyle name="Обычный 23 2 4 8 2" xfId="43709" xr:uid="{48FC2FFF-40AF-49DA-8E53-EF9A6F35B276}"/>
    <cellStyle name="Обычный 23 2 4 9" xfId="22103" xr:uid="{9D441133-68A7-466D-BD89-068E1513E06F}"/>
    <cellStyle name="Обычный 23 2 4 9 2" xfId="49603" xr:uid="{A098260B-5976-44C9-BD4A-D2EDB70EF25C}"/>
    <cellStyle name="Обычный 23 2 5" xfId="3168" xr:uid="{EDF034C2-85EF-4A4A-BFB0-9B11DE199B63}"/>
    <cellStyle name="Обычный 23 2 5 2" xfId="4645" xr:uid="{38B93DDB-64F6-4818-AE81-ADD1AE2FDC57}"/>
    <cellStyle name="Обычный 23 2 5 2 2" xfId="7585" xr:uid="{4A35B812-4227-4187-A5C6-D22F0E307AB5}"/>
    <cellStyle name="Обычный 23 2 5 2 2 2" xfId="13523" xr:uid="{4FBF5638-B778-4BF1-A95D-E7E0DF9D243D}"/>
    <cellStyle name="Обычный 23 2 5 2 2 2 2" xfId="27521" xr:uid="{E09B367D-567C-4084-BD11-BFB00C6273DC}"/>
    <cellStyle name="Обычный 23 2 5 2 2 2 2 2" xfId="55021" xr:uid="{4280D945-5A87-4B1D-8AD1-2C2D653050EB}"/>
    <cellStyle name="Обычный 23 2 5 2 2 2 3" xfId="41028" xr:uid="{B0B38144-BA89-4B61-94C3-D4E9BFA7D774}"/>
    <cellStyle name="Обычный 23 2 5 2 2 3" xfId="20998" xr:uid="{D234EA66-A4A7-4893-8D54-DB9D4A74D79F}"/>
    <cellStyle name="Обычный 23 2 5 2 2 3 2" xfId="48499" xr:uid="{CCC74F04-AD75-498D-A0B4-149373CEEEA2}"/>
    <cellStyle name="Обычный 23 2 5 2 2 4" xfId="35141" xr:uid="{76CC2B68-F79D-46C0-BA57-B93D97A92C1A}"/>
    <cellStyle name="Обычный 23 2 5 2 3" xfId="10584" xr:uid="{3E3341B5-5EBF-40E3-8A93-51C08F0164C0}"/>
    <cellStyle name="Обычный 23 2 5 2 3 2" xfId="24582" xr:uid="{F4BC5DD3-D65D-431C-869B-5136AFF6E455}"/>
    <cellStyle name="Обычный 23 2 5 2 3 2 2" xfId="52082" xr:uid="{45C08DC7-7204-4CB7-8538-CA770EDA2D30}"/>
    <cellStyle name="Обычный 23 2 5 2 3 3" xfId="38089" xr:uid="{CF70CE3E-F5AE-4A2E-905B-14C4B9066E4F}"/>
    <cellStyle name="Обычный 23 2 5 2 4" xfId="18059" xr:uid="{BE5B0FEC-6DA9-43FC-A025-5289D758EF15}"/>
    <cellStyle name="Обычный 23 2 5 2 4 2" xfId="45560" xr:uid="{C139A2DC-C115-4F1F-8AAA-34C49F73EE15}"/>
    <cellStyle name="Обычный 23 2 5 2 5" xfId="32202" xr:uid="{DD994D9E-44CB-46A5-8D1C-52C898C20CBA}"/>
    <cellStyle name="Обычный 23 2 5 3" xfId="6110" xr:uid="{1BF4E0F2-CBBE-4976-9DC4-20E30216EB61}"/>
    <cellStyle name="Обычный 23 2 5 3 2" xfId="12048" xr:uid="{9B662A72-3C58-41D1-87B9-700181E01462}"/>
    <cellStyle name="Обычный 23 2 5 3 2 2" xfId="26046" xr:uid="{AE347AF9-AAC8-4C75-8CCB-B02B79EF83D7}"/>
    <cellStyle name="Обычный 23 2 5 3 2 2 2" xfId="53546" xr:uid="{70E73F83-B1AA-4955-A82A-BA756AB87E89}"/>
    <cellStyle name="Обычный 23 2 5 3 2 3" xfId="39553" xr:uid="{C287AFE2-0566-450E-BD47-84CACEFAFFCE}"/>
    <cellStyle name="Обычный 23 2 5 3 3" xfId="19523" xr:uid="{137AD4B8-6D7D-4FB9-B69D-44D462DE4D6C}"/>
    <cellStyle name="Обычный 23 2 5 3 3 2" xfId="47024" xr:uid="{3F2525C8-DAA2-46EF-964A-91F343C6B340}"/>
    <cellStyle name="Обычный 23 2 5 3 4" xfId="33666" xr:uid="{3F2DF042-07DE-46FE-A14C-477398E604F8}"/>
    <cellStyle name="Обычный 23 2 5 4" xfId="9109" xr:uid="{22CA3A1C-B189-43AC-85EF-34F33103782C}"/>
    <cellStyle name="Обычный 23 2 5 4 2" xfId="23107" xr:uid="{99EDC67F-1209-4F6D-9E33-DF17C50DFB83}"/>
    <cellStyle name="Обычный 23 2 5 4 2 2" xfId="50607" xr:uid="{B0490822-673A-4E15-A032-5AE7EA17211F}"/>
    <cellStyle name="Обычный 23 2 5 4 3" xfId="36614" xr:uid="{33685845-94A7-459B-B1E6-5B050341B607}"/>
    <cellStyle name="Обычный 23 2 5 5" xfId="16584" xr:uid="{02E60EEB-7EAB-4177-95BE-92BC75822D7B}"/>
    <cellStyle name="Обычный 23 2 5 5 2" xfId="44085" xr:uid="{86093D89-F6F0-4E73-ACA0-63A93DA1FDC0}"/>
    <cellStyle name="Обычный 23 2 5 6" xfId="30726" xr:uid="{76929ABA-61C0-419D-9AE6-414DFEBBCE03}"/>
    <cellStyle name="Обычный 23 2 6" xfId="3909" xr:uid="{E868E62D-17E9-43FB-8848-585BA896F062}"/>
    <cellStyle name="Обычный 23 2 6 2" xfId="6849" xr:uid="{83B9E901-8B08-431E-B9D4-6AF1AABCC99C}"/>
    <cellStyle name="Обычный 23 2 6 2 2" xfId="12787" xr:uid="{83558BC3-D61F-44F2-BA22-B512A693E7DB}"/>
    <cellStyle name="Обычный 23 2 6 2 2 2" xfId="26785" xr:uid="{95B14634-9FD1-4FAA-A985-4E5161FA8402}"/>
    <cellStyle name="Обычный 23 2 6 2 2 2 2" xfId="54285" xr:uid="{E72119AB-9D9C-49BB-9A93-31BC6BE86AC9}"/>
    <cellStyle name="Обычный 23 2 6 2 2 3" xfId="40292" xr:uid="{F4CAC928-4338-4699-B6DE-A21954A73F31}"/>
    <cellStyle name="Обычный 23 2 6 2 3" xfId="20262" xr:uid="{89F50305-E9D4-420C-94CA-547AA63C8296}"/>
    <cellStyle name="Обычный 23 2 6 2 3 2" xfId="47763" xr:uid="{0F6577B1-2C2D-4F62-8BB5-F95229B6CADC}"/>
    <cellStyle name="Обычный 23 2 6 2 4" xfId="34405" xr:uid="{3FE76A80-84AA-4A40-9268-688D0D931BA1}"/>
    <cellStyle name="Обычный 23 2 6 3" xfId="9848" xr:uid="{F6DE3ECA-35A2-4381-B5BF-21A90EC987D9}"/>
    <cellStyle name="Обычный 23 2 6 3 2" xfId="23846" xr:uid="{1108FE23-C9CC-4E99-8C7A-8D27ADF25F4D}"/>
    <cellStyle name="Обычный 23 2 6 3 2 2" xfId="51346" xr:uid="{D8F5F03D-ED35-41FC-8A12-B86632A95A7E}"/>
    <cellStyle name="Обычный 23 2 6 3 3" xfId="37353" xr:uid="{F0BD479E-C676-4722-8716-70D3565E8A82}"/>
    <cellStyle name="Обычный 23 2 6 4" xfId="17323" xr:uid="{65F30040-CD48-47A3-837F-28BFCC6605CD}"/>
    <cellStyle name="Обычный 23 2 6 4 2" xfId="44824" xr:uid="{CF37E92B-781D-4124-82DF-644B2D9B2B7F}"/>
    <cellStyle name="Обычный 23 2 6 5" xfId="31466" xr:uid="{B7F06881-D9B4-4E3A-B9A8-C22EF5C600BB}"/>
    <cellStyle name="Обычный 23 2 7" xfId="5375" xr:uid="{1B609325-E2F2-47E4-99D3-021B6047CE2E}"/>
    <cellStyle name="Обычный 23 2 7 2" xfId="11313" xr:uid="{B7E8F0F2-F967-4571-806D-23002210F8C5}"/>
    <cellStyle name="Обычный 23 2 7 2 2" xfId="25311" xr:uid="{F166BDE5-BA81-4134-88DA-F66C2FA4B333}"/>
    <cellStyle name="Обычный 23 2 7 2 2 2" xfId="52811" xr:uid="{C818F212-1DF8-4715-8A60-E6E8CE2CFDB2}"/>
    <cellStyle name="Обычный 23 2 7 2 3" xfId="38818" xr:uid="{88F6C19C-DD98-4EE4-AE3E-6AFE1F8891A3}"/>
    <cellStyle name="Обычный 23 2 7 3" xfId="18788" xr:uid="{17BC8D11-8498-49CB-88B0-6D090B616AB3}"/>
    <cellStyle name="Обычный 23 2 7 3 2" xfId="46289" xr:uid="{74D27EBE-05DB-4C8D-84EF-E268E2742E5A}"/>
    <cellStyle name="Обычный 23 2 7 4" xfId="32931" xr:uid="{8BFB5741-18E2-4A44-AD83-AB78EF067280}"/>
    <cellStyle name="Обычный 23 2 8" xfId="8372" xr:uid="{0379EAF7-081D-40C9-84FE-CEBDF4B09ED3}"/>
    <cellStyle name="Обычный 23 2 8 2" xfId="15774" xr:uid="{A3DA569D-EA4F-4072-BC50-3FDE51881A90}"/>
    <cellStyle name="Обычный 23 2 8 2 2" xfId="43275" xr:uid="{A4A67C7B-1AE2-457C-8C9C-1A391DBDC6F8}"/>
    <cellStyle name="Обычный 23 2 8 3" xfId="35878" xr:uid="{317B238F-DFFC-497F-B726-B38A9BEFA6F0}"/>
    <cellStyle name="Обычный 23 2 9" xfId="14259" xr:uid="{70C1F1A1-F580-4A52-95B4-68CA68FF48FA}"/>
    <cellStyle name="Обычный 23 2 9 2" xfId="28253" xr:uid="{65D012E7-DFBF-4B19-9BF0-1319E0CD5A19}"/>
    <cellStyle name="Обычный 23 2 9 2 2" xfId="55753" xr:uid="{65B300C3-822A-4FCA-8582-29C1C0A891C0}"/>
    <cellStyle name="Обычный 23 2 9 3" xfId="41761" xr:uid="{D40D29FC-9F6E-4B38-ACE5-BAD16B683AB2}"/>
    <cellStyle name="Обычный 23 3" xfId="2280" xr:uid="{3C0A37E1-08BB-4638-B388-E43853DBD9A4}"/>
    <cellStyle name="Обычный 23 3 10" xfId="14992" xr:uid="{103AA119-04E3-4FA2-868F-119DC93E3754}"/>
    <cellStyle name="Обычный 23 3 10 2" xfId="28986" xr:uid="{1B261106-8819-482B-864D-E7EE2754C6AE}"/>
    <cellStyle name="Обычный 23 3 10 2 2" xfId="56486" xr:uid="{9FE511BF-AA31-4F1C-884D-CF6C55DDFE23}"/>
    <cellStyle name="Обычный 23 3 10 3" xfId="42494" xr:uid="{9B9C04C7-728E-4750-9A40-8BD1363B05EA}"/>
    <cellStyle name="Обычный 23 3 11" xfId="15828" xr:uid="{AC5FF546-D4D8-4505-BF82-2044A06469CF}"/>
    <cellStyle name="Обычный 23 3 11 2" xfId="43329" xr:uid="{7078DC17-144C-4B49-B1C2-1C751BD4E64A}"/>
    <cellStyle name="Обычный 23 3 12" xfId="21737" xr:uid="{55A6E952-46C5-4593-863D-CD26B8B8D0A4}"/>
    <cellStyle name="Обычный 23 3 12 2" xfId="49237" xr:uid="{446505AC-6CC9-483F-91CA-6059ECCA93B2}"/>
    <cellStyle name="Обычный 23 3 13" xfId="29954" xr:uid="{D5FCC39E-850C-4047-B408-8D4168C285CC}"/>
    <cellStyle name="Обычный 23 3 2" xfId="2549" xr:uid="{CA3FE9E3-A1D9-4590-9340-8899F51D1066}"/>
    <cellStyle name="Обычный 23 3 2 10" xfId="15960" xr:uid="{C7C9645B-FB8C-4BBA-9330-4B8CF9F46D88}"/>
    <cellStyle name="Обычный 23 3 2 10 2" xfId="43461" xr:uid="{0EB78AF8-4C2F-471D-A40F-2374AFE8F10F}"/>
    <cellStyle name="Обычный 23 3 2 11" xfId="21855" xr:uid="{698CFBE8-EBBF-4D00-A0C5-AFBBAA83EC0C}"/>
    <cellStyle name="Обычный 23 3 2 11 2" xfId="49355" xr:uid="{2861FB4F-D704-46D1-8D49-BF0FF527DF30}"/>
    <cellStyle name="Обычный 23 3 2 12" xfId="30109" xr:uid="{787A0200-8075-45FC-BF30-B0CEA98414F5}"/>
    <cellStyle name="Обычный 23 3 2 2" xfId="2733" xr:uid="{96FCEF36-E46D-44E0-83A7-FC2AC80F2DD2}"/>
    <cellStyle name="Обычный 23 3 2 2 10" xfId="22038" xr:uid="{DB49AD01-812E-49E8-BAD5-9D7D9CDEB691}"/>
    <cellStyle name="Обычный 23 3 2 2 10 2" xfId="49538" xr:uid="{C0A8C551-0B19-4A61-89D7-75E15100C5FE}"/>
    <cellStyle name="Обычный 23 3 2 2 11" xfId="30292" xr:uid="{2EB38A8A-BDCB-479C-AE32-E9081D5B5E33}"/>
    <cellStyle name="Обычный 23 3 2 2 2" xfId="3099" xr:uid="{7D6D5442-F1DA-43D8-82F6-055EA0350E8E}"/>
    <cellStyle name="Обычный 23 3 2 2 2 10" xfId="30658" xr:uid="{D3838ACF-7C09-4DD3-B87C-EF16FE3FC0CE}"/>
    <cellStyle name="Обычный 23 3 2 2 2 2" xfId="3833" xr:uid="{948B1385-0877-4E4E-9F08-C16A271E51BB}"/>
    <cellStyle name="Обычный 23 3 2 2 2 2 2" xfId="5309" xr:uid="{51DDF270-CB39-4385-9F13-FFEDCB4CE94F}"/>
    <cellStyle name="Обычный 23 3 2 2 2 2 2 2" xfId="8249" xr:uid="{B6D2ABEB-F113-4FE9-8936-A6B7B99C7CAC}"/>
    <cellStyle name="Обычный 23 3 2 2 2 2 2 2 2" xfId="14187" xr:uid="{DA2AB741-75AF-442B-895A-F328D111D9B0}"/>
    <cellStyle name="Обычный 23 3 2 2 2 2 2 2 2 2" xfId="28185" xr:uid="{559C652F-9A0A-493E-A659-013A5FAD88B9}"/>
    <cellStyle name="Обычный 23 3 2 2 2 2 2 2 2 2 2" xfId="55685" xr:uid="{D16ADDCF-14D8-4947-A0EE-D47550583DD1}"/>
    <cellStyle name="Обычный 23 3 2 2 2 2 2 2 2 3" xfId="41692" xr:uid="{63C64CBD-3331-47C8-8CD2-44D53C34E97B}"/>
    <cellStyle name="Обычный 23 3 2 2 2 2 2 2 3" xfId="21662" xr:uid="{2306CFB9-93D0-4ECD-A337-58B48A09BD79}"/>
    <cellStyle name="Обычный 23 3 2 2 2 2 2 2 3 2" xfId="49163" xr:uid="{A5AA9A3A-2E0B-4310-88FE-CDB43A0D712E}"/>
    <cellStyle name="Обычный 23 3 2 2 2 2 2 2 4" xfId="35805" xr:uid="{4AD24267-3562-4A0B-BC9E-9F236A2755A9}"/>
    <cellStyle name="Обычный 23 3 2 2 2 2 2 3" xfId="11248" xr:uid="{E4BA720F-0177-4EBA-AB61-A73AAC92B004}"/>
    <cellStyle name="Обычный 23 3 2 2 2 2 2 3 2" xfId="25246" xr:uid="{AD73FB2E-F975-4025-8C0C-F504FADCC10C}"/>
    <cellStyle name="Обычный 23 3 2 2 2 2 2 3 2 2" xfId="52746" xr:uid="{2281493D-0D05-4863-8AEC-F610B9E8B861}"/>
    <cellStyle name="Обычный 23 3 2 2 2 2 2 3 3" xfId="38753" xr:uid="{12E938BA-27D0-42F9-8FF5-68ED92ECEE5F}"/>
    <cellStyle name="Обычный 23 3 2 2 2 2 2 4" xfId="18723" xr:uid="{AF14F189-DA58-49C7-82C4-AFD6EF2D60FF}"/>
    <cellStyle name="Обычный 23 3 2 2 2 2 2 4 2" xfId="46224" xr:uid="{5C55DAD3-C0AA-408D-804F-3F1F68B951D0}"/>
    <cellStyle name="Обычный 23 3 2 2 2 2 2 5" xfId="32866" xr:uid="{1A7918C3-46FD-439E-A1B5-0404732F0B69}"/>
    <cellStyle name="Обычный 23 3 2 2 2 2 3" xfId="6774" xr:uid="{A8803B6C-F006-41D1-9911-39D353CC17C0}"/>
    <cellStyle name="Обычный 23 3 2 2 2 2 3 2" xfId="12712" xr:uid="{AA584941-A6CB-4333-B3D2-5DDE6869DB89}"/>
    <cellStyle name="Обычный 23 3 2 2 2 2 3 2 2" xfId="26710" xr:uid="{1D0D6023-C0A7-4006-81CC-32CD483D5D98}"/>
    <cellStyle name="Обычный 23 3 2 2 2 2 3 2 2 2" xfId="54210" xr:uid="{9EA1C9A0-FBDB-4CFE-A8C2-BAE5426B1122}"/>
    <cellStyle name="Обычный 23 3 2 2 2 2 3 2 3" xfId="40217" xr:uid="{1889D08C-3E47-4BA1-A5BC-4EDCE804B4AB}"/>
    <cellStyle name="Обычный 23 3 2 2 2 2 3 3" xfId="20187" xr:uid="{DA7DDD96-0749-4B20-A01D-D81C280EBEF7}"/>
    <cellStyle name="Обычный 23 3 2 2 2 2 3 3 2" xfId="47688" xr:uid="{65B05427-A45A-4A03-8FE3-041F0EC3BAF0}"/>
    <cellStyle name="Обычный 23 3 2 2 2 2 3 4" xfId="34330" xr:uid="{D16BDC2B-3266-40D6-AA88-B0CA7784FAC9}"/>
    <cellStyle name="Обычный 23 3 2 2 2 2 4" xfId="9773" xr:uid="{197719FE-8038-4EE1-B304-679AF1E76D7F}"/>
    <cellStyle name="Обычный 23 3 2 2 2 2 4 2" xfId="23771" xr:uid="{C84B7413-3F11-44E6-BE2D-2405E26F2CB6}"/>
    <cellStyle name="Обычный 23 3 2 2 2 2 4 2 2" xfId="51271" xr:uid="{1B3C4E3B-FD37-411E-B36C-D186875CAD49}"/>
    <cellStyle name="Обычный 23 3 2 2 2 2 4 3" xfId="37278" xr:uid="{50CF518C-8E88-4D1F-85CE-641D3627D0A0}"/>
    <cellStyle name="Обычный 23 3 2 2 2 2 5" xfId="17248" xr:uid="{D0E78DCF-DE61-411F-9FD1-9E8DAFFF644E}"/>
    <cellStyle name="Обычный 23 3 2 2 2 2 5 2" xfId="44749" xr:uid="{2009960C-4E16-41C8-925E-0B3171966081}"/>
    <cellStyle name="Обычный 23 3 2 2 2 2 6" xfId="31391" xr:uid="{DD769758-F030-425B-AAA9-603996E338BD}"/>
    <cellStyle name="Обычный 23 3 2 2 2 3" xfId="4577" xr:uid="{157C1418-1E81-40AF-A492-064E15CDB69C}"/>
    <cellStyle name="Обычный 23 3 2 2 2 3 2" xfId="7517" xr:uid="{3C88CBD3-A6CE-4DAC-B4F4-2A484F33F1D3}"/>
    <cellStyle name="Обычный 23 3 2 2 2 3 2 2" xfId="13455" xr:uid="{98C2C585-6484-4C49-84E5-0307AB290E9E}"/>
    <cellStyle name="Обычный 23 3 2 2 2 3 2 2 2" xfId="27453" xr:uid="{D0967F50-954F-4D30-9DEC-3113D2750CD1}"/>
    <cellStyle name="Обычный 23 3 2 2 2 3 2 2 2 2" xfId="54953" xr:uid="{E4C8442F-84DB-4F33-8E45-E4648827725F}"/>
    <cellStyle name="Обычный 23 3 2 2 2 3 2 2 3" xfId="40960" xr:uid="{69C9074A-2301-40DC-83BA-E243C5AC6124}"/>
    <cellStyle name="Обычный 23 3 2 2 2 3 2 3" xfId="20930" xr:uid="{F89A089F-CBA2-4CF2-B8E5-E1C7DBA44652}"/>
    <cellStyle name="Обычный 23 3 2 2 2 3 2 3 2" xfId="48431" xr:uid="{F439C0F5-9FE6-44AC-AF58-C0396DF2FFCD}"/>
    <cellStyle name="Обычный 23 3 2 2 2 3 2 4" xfId="35073" xr:uid="{64CBF758-D3DB-4F3F-8FE2-7DE64D515237}"/>
    <cellStyle name="Обычный 23 3 2 2 2 3 3" xfId="10516" xr:uid="{A673888A-6517-4125-9C31-9D14E43F6EFE}"/>
    <cellStyle name="Обычный 23 3 2 2 2 3 3 2" xfId="24514" xr:uid="{362B0C7F-34D8-4B25-8B07-5DCCEAFDEBC4}"/>
    <cellStyle name="Обычный 23 3 2 2 2 3 3 2 2" xfId="52014" xr:uid="{1B5681C7-38A6-4EA1-8578-78C746D6A2CB}"/>
    <cellStyle name="Обычный 23 3 2 2 2 3 3 3" xfId="38021" xr:uid="{D1B28EEF-269C-48F0-8B07-162F4D892946}"/>
    <cellStyle name="Обычный 23 3 2 2 2 3 4" xfId="17991" xr:uid="{172F08C9-4F2E-4D82-814E-975A71BCE023}"/>
    <cellStyle name="Обычный 23 3 2 2 2 3 4 2" xfId="45492" xr:uid="{82EE3C6A-7DA3-4AB0-A5C5-90E5DB35979B}"/>
    <cellStyle name="Обычный 23 3 2 2 2 3 5" xfId="32134" xr:uid="{A93D0E1C-9296-445F-95ED-0B0755C75F68}"/>
    <cellStyle name="Обычный 23 3 2 2 2 4" xfId="6042" xr:uid="{246DC3F8-3E80-40CF-B3EC-EB3A605031BA}"/>
    <cellStyle name="Обычный 23 3 2 2 2 4 2" xfId="11980" xr:uid="{F3852A63-85E9-43D3-B6C9-27C5E5D9D2CF}"/>
    <cellStyle name="Обычный 23 3 2 2 2 4 2 2" xfId="25978" xr:uid="{2795B712-2714-4DF6-B379-190E7A6B3264}"/>
    <cellStyle name="Обычный 23 3 2 2 2 4 2 2 2" xfId="53478" xr:uid="{37B361BF-FC99-4151-B792-697DAECE8FD2}"/>
    <cellStyle name="Обычный 23 3 2 2 2 4 2 3" xfId="39485" xr:uid="{A9204D5D-0964-4183-A27E-2FCECE1427A0}"/>
    <cellStyle name="Обычный 23 3 2 2 2 4 3" xfId="19455" xr:uid="{164263B1-5405-4C24-ACA8-D2786C2759D4}"/>
    <cellStyle name="Обычный 23 3 2 2 2 4 3 2" xfId="46956" xr:uid="{F2CB78EF-2737-4237-B488-85EB06D80766}"/>
    <cellStyle name="Обычный 23 3 2 2 2 4 4" xfId="33598" xr:uid="{79C840B5-8F15-402A-B5BD-63DE2E736A6E}"/>
    <cellStyle name="Обычный 23 3 2 2 2 5" xfId="9040" xr:uid="{9C108A56-301D-44A1-B68D-85F36B9A4D76}"/>
    <cellStyle name="Обычный 23 3 2 2 2 5 2" xfId="23039" xr:uid="{0F276969-443F-4835-9932-FCE2EFF5F2C2}"/>
    <cellStyle name="Обычный 23 3 2 2 2 5 2 2" xfId="50539" xr:uid="{F93B1A7C-3152-4D34-85BB-B6615C385F46}"/>
    <cellStyle name="Обычный 23 3 2 2 2 5 3" xfId="36545" xr:uid="{8CBADF35-E239-4FD9-A9E8-368C8F31A96A}"/>
    <cellStyle name="Обычный 23 3 2 2 2 6" xfId="14923" xr:uid="{4FBFF8D9-4C8E-4E88-BFFD-B5A789B69ABA}"/>
    <cellStyle name="Обычный 23 3 2 2 2 6 2" xfId="28917" xr:uid="{33BE8EE8-47AA-4433-AA60-E3D204706F5F}"/>
    <cellStyle name="Обычный 23 3 2 2 2 6 2 2" xfId="56417" xr:uid="{8E1A70F4-B5D3-4F78-8325-5A539C8B4CD7}"/>
    <cellStyle name="Обычный 23 3 2 2 2 6 3" xfId="42425" xr:uid="{73565758-948C-4F76-A1F6-1C457072886F}"/>
    <cellStyle name="Обычный 23 3 2 2 2 7" xfId="15655" xr:uid="{7FB58E05-2DA8-4C96-9C1B-769CDA96657C}"/>
    <cellStyle name="Обычный 23 3 2 2 2 7 2" xfId="29649" xr:uid="{0EAFC4AF-682F-4D50-90C0-9B2EE4C05433}"/>
    <cellStyle name="Обычный 23 3 2 2 2 7 2 2" xfId="57149" xr:uid="{A391259F-1770-46BC-B422-66440010C790}"/>
    <cellStyle name="Обычный 23 3 2 2 2 7 3" xfId="43157" xr:uid="{1DECCA56-29D2-4476-A5D5-5FEAA7CC2DB4}"/>
    <cellStyle name="Обычный 23 3 2 2 2 8" xfId="16509" xr:uid="{2D8A93CB-AC7C-41DB-92A3-0880F0B47A7B}"/>
    <cellStyle name="Обычный 23 3 2 2 2 8 2" xfId="44010" xr:uid="{1AFE6485-1648-4607-A108-6E07116335A6}"/>
    <cellStyle name="Обычный 23 3 2 2 2 9" xfId="22404" xr:uid="{0E3354CA-8603-4F23-8FEB-BC8042F0D8F1}"/>
    <cellStyle name="Обычный 23 3 2 2 2 9 2" xfId="49904" xr:uid="{FF1EF70E-F644-42F1-AD2B-F220980B92AA}"/>
    <cellStyle name="Обычный 23 3 2 2 3" xfId="3467" xr:uid="{220580F4-D407-47F2-A1BA-CC5274F378D4}"/>
    <cellStyle name="Обычный 23 3 2 2 3 2" xfId="4943" xr:uid="{2C7662FE-FB0D-4ECB-B2C2-6EE77C53DCC4}"/>
    <cellStyle name="Обычный 23 3 2 2 3 2 2" xfId="7883" xr:uid="{B0F40DE3-2CED-477D-95D7-D7BAE11FA720}"/>
    <cellStyle name="Обычный 23 3 2 2 3 2 2 2" xfId="13821" xr:uid="{7F415F98-A5F9-4BD9-86E0-D4E6C23319EA}"/>
    <cellStyle name="Обычный 23 3 2 2 3 2 2 2 2" xfId="27819" xr:uid="{729C97FB-C693-4984-8AA7-85BBE5BBC7DE}"/>
    <cellStyle name="Обычный 23 3 2 2 3 2 2 2 2 2" xfId="55319" xr:uid="{FAE632C5-D47A-46B0-A068-76B6E16BF6C3}"/>
    <cellStyle name="Обычный 23 3 2 2 3 2 2 2 3" xfId="41326" xr:uid="{0591A6B9-87A5-40FB-ACC2-7A141665C7A9}"/>
    <cellStyle name="Обычный 23 3 2 2 3 2 2 3" xfId="21296" xr:uid="{6F7DECC5-A57C-4C0B-9C0A-2D50F1FBC768}"/>
    <cellStyle name="Обычный 23 3 2 2 3 2 2 3 2" xfId="48797" xr:uid="{0D46E1F4-B1B1-4B68-9D7C-33BC4A95FA71}"/>
    <cellStyle name="Обычный 23 3 2 2 3 2 2 4" xfId="35439" xr:uid="{A01ACCE2-C0A8-4C0B-A0E4-DA3E63970FE1}"/>
    <cellStyle name="Обычный 23 3 2 2 3 2 3" xfId="10882" xr:uid="{D470E1AF-68DE-411A-8D28-C46B8A15E2B1}"/>
    <cellStyle name="Обычный 23 3 2 2 3 2 3 2" xfId="24880" xr:uid="{FF749BBD-9544-4C68-9CAD-9F2E570771A2}"/>
    <cellStyle name="Обычный 23 3 2 2 3 2 3 2 2" xfId="52380" xr:uid="{B3FC36D8-7B9A-446B-9540-2BF4FC1DCC5F}"/>
    <cellStyle name="Обычный 23 3 2 2 3 2 3 3" xfId="38387" xr:uid="{9D7823F5-3CEE-4BFA-AA2E-CEE16697ED9D}"/>
    <cellStyle name="Обычный 23 3 2 2 3 2 4" xfId="18357" xr:uid="{BBA33183-A83E-467B-9103-465AA3D71645}"/>
    <cellStyle name="Обычный 23 3 2 2 3 2 4 2" xfId="45858" xr:uid="{7F3158AF-B17A-446F-B005-410CFA2F1603}"/>
    <cellStyle name="Обычный 23 3 2 2 3 2 5" xfId="32500" xr:uid="{56A77525-03E1-4806-9893-59CF2AB7B589}"/>
    <cellStyle name="Обычный 23 3 2 2 3 3" xfId="6408" xr:uid="{671D9C33-94C9-4F8E-AC13-294706B22BF0}"/>
    <cellStyle name="Обычный 23 3 2 2 3 3 2" xfId="12346" xr:uid="{B57E7B9A-AE8D-4F54-B691-27FB7BF5EF04}"/>
    <cellStyle name="Обычный 23 3 2 2 3 3 2 2" xfId="26344" xr:uid="{E68B936A-526C-4160-BDE6-21C1D4BD1576}"/>
    <cellStyle name="Обычный 23 3 2 2 3 3 2 2 2" xfId="53844" xr:uid="{CE550043-A65F-4845-B9E9-7C3627E97C17}"/>
    <cellStyle name="Обычный 23 3 2 2 3 3 2 3" xfId="39851" xr:uid="{943E6723-B41A-4D1C-956F-5909BE9F2A07}"/>
    <cellStyle name="Обычный 23 3 2 2 3 3 3" xfId="19821" xr:uid="{FC9F2DA4-5349-46F6-9D23-F06840B2FB78}"/>
    <cellStyle name="Обычный 23 3 2 2 3 3 3 2" xfId="47322" xr:uid="{17AE3DF7-9C0D-4777-9FC0-4B48B28BD1C7}"/>
    <cellStyle name="Обычный 23 3 2 2 3 3 4" xfId="33964" xr:uid="{39F0D333-5B27-442C-896E-914D41779162}"/>
    <cellStyle name="Обычный 23 3 2 2 3 4" xfId="9407" xr:uid="{26766287-F477-4170-B800-852BDCD78CCF}"/>
    <cellStyle name="Обычный 23 3 2 2 3 4 2" xfId="23405" xr:uid="{CD6180B0-8564-41FB-8779-C83303BC2E93}"/>
    <cellStyle name="Обычный 23 3 2 2 3 4 2 2" xfId="50905" xr:uid="{4583E681-6EA1-45AA-BF9C-30ABE9DF85D0}"/>
    <cellStyle name="Обычный 23 3 2 2 3 4 3" xfId="36912" xr:uid="{E5212C78-7E44-4B19-ADCE-AF5AD3BD8C1C}"/>
    <cellStyle name="Обычный 23 3 2 2 3 5" xfId="16882" xr:uid="{64F40296-B1B3-4E5D-B29A-BEB75064B109}"/>
    <cellStyle name="Обычный 23 3 2 2 3 5 2" xfId="44383" xr:uid="{25302B50-76F4-46FA-81AE-D7FBE713E7ED}"/>
    <cellStyle name="Обычный 23 3 2 2 3 6" xfId="31025" xr:uid="{400CEC13-A740-4894-A79D-83282E25E2C6}"/>
    <cellStyle name="Обычный 23 3 2 2 4" xfId="4211" xr:uid="{7CF340CA-5986-4F64-93A1-D15CF22B7940}"/>
    <cellStyle name="Обычный 23 3 2 2 4 2" xfId="7151" xr:uid="{82302E64-3E96-42E1-9123-F17D46F4B124}"/>
    <cellStyle name="Обычный 23 3 2 2 4 2 2" xfId="13089" xr:uid="{F7F50B6A-354E-45ED-A0BC-2F8F5B55A1E2}"/>
    <cellStyle name="Обычный 23 3 2 2 4 2 2 2" xfId="27087" xr:uid="{981D1E9B-6037-42C8-AB32-90ED25A3709B}"/>
    <cellStyle name="Обычный 23 3 2 2 4 2 2 2 2" xfId="54587" xr:uid="{B58146D1-EDEB-4EC1-BD25-24C9E40C597C}"/>
    <cellStyle name="Обычный 23 3 2 2 4 2 2 3" xfId="40594" xr:uid="{02F667BA-C1AB-4163-B306-EA796DAA7484}"/>
    <cellStyle name="Обычный 23 3 2 2 4 2 3" xfId="20564" xr:uid="{5D34A30C-11C7-48D2-906D-F5480E2C27CF}"/>
    <cellStyle name="Обычный 23 3 2 2 4 2 3 2" xfId="48065" xr:uid="{216E675B-1682-4B7F-BDFC-5852DD93FFDC}"/>
    <cellStyle name="Обычный 23 3 2 2 4 2 4" xfId="34707" xr:uid="{308265C2-0DF5-41C2-8A9E-B277768526A1}"/>
    <cellStyle name="Обычный 23 3 2 2 4 3" xfId="10150" xr:uid="{93664534-9E75-46DF-A879-609F35B210CA}"/>
    <cellStyle name="Обычный 23 3 2 2 4 3 2" xfId="24148" xr:uid="{094BADA9-7A28-48D8-B187-EEC9E964700F}"/>
    <cellStyle name="Обычный 23 3 2 2 4 3 2 2" xfId="51648" xr:uid="{572663A1-E47F-4526-9028-94A29A5513EA}"/>
    <cellStyle name="Обычный 23 3 2 2 4 3 3" xfId="37655" xr:uid="{83145474-F4AD-4843-883F-F42C6417945A}"/>
    <cellStyle name="Обычный 23 3 2 2 4 4" xfId="17625" xr:uid="{FD6DAE7D-637F-4704-AC0A-AC49B410369F}"/>
    <cellStyle name="Обычный 23 3 2 2 4 4 2" xfId="45126" xr:uid="{97D35641-5099-44F2-A1B4-D73341DCD186}"/>
    <cellStyle name="Обычный 23 3 2 2 4 5" xfId="31768" xr:uid="{F421802B-3CA6-46F1-A4ED-55AEFA48F754}"/>
    <cellStyle name="Обычный 23 3 2 2 5" xfId="5676" xr:uid="{073EE46D-73C8-49D5-ACE4-9918896A35AD}"/>
    <cellStyle name="Обычный 23 3 2 2 5 2" xfId="11614" xr:uid="{60CE2D44-F849-46C7-8640-997ED9DCAE5D}"/>
    <cellStyle name="Обычный 23 3 2 2 5 2 2" xfId="25612" xr:uid="{A5A2BFBF-4B02-4DE9-B484-375A82FC7947}"/>
    <cellStyle name="Обычный 23 3 2 2 5 2 2 2" xfId="53112" xr:uid="{F4F85778-CA33-413A-A25E-F0995F35AE6B}"/>
    <cellStyle name="Обычный 23 3 2 2 5 2 3" xfId="39119" xr:uid="{6D4F1E18-DAF7-47A0-A07B-6B8AA125E6DC}"/>
    <cellStyle name="Обычный 23 3 2 2 5 3" xfId="19089" xr:uid="{7579DC5F-D938-4B03-9257-0B1FB6B7AB62}"/>
    <cellStyle name="Обычный 23 3 2 2 5 3 2" xfId="46590" xr:uid="{5608C6C8-0246-4C43-8F0F-D398A0DE1D08}"/>
    <cellStyle name="Обычный 23 3 2 2 5 4" xfId="33232" xr:uid="{DE6D0403-249E-4AA2-99AF-7B1F62E14E1C}"/>
    <cellStyle name="Обычный 23 3 2 2 6" xfId="8674" xr:uid="{70FBEED9-9413-4ECC-932C-429947EC9CCA}"/>
    <cellStyle name="Обычный 23 3 2 2 6 2" xfId="22673" xr:uid="{68AE3C8B-A99E-4480-A7FB-17E82A3E3C4D}"/>
    <cellStyle name="Обычный 23 3 2 2 6 2 2" xfId="50173" xr:uid="{1428095F-4310-47D4-9C72-2CB756CB57D8}"/>
    <cellStyle name="Обычный 23 3 2 2 6 3" xfId="36179" xr:uid="{07FEDFF7-CA81-49BA-968A-50277D4BBE69}"/>
    <cellStyle name="Обычный 23 3 2 2 7" xfId="14557" xr:uid="{92FD7FC9-9390-4ACF-A945-2B23778813ED}"/>
    <cellStyle name="Обычный 23 3 2 2 7 2" xfId="28551" xr:uid="{E88265ED-99ED-4774-9B83-4B364F327950}"/>
    <cellStyle name="Обычный 23 3 2 2 7 2 2" xfId="56051" xr:uid="{1EB2A29B-8947-46F7-A6EF-22FAD5E4584D}"/>
    <cellStyle name="Обычный 23 3 2 2 7 3" xfId="42059" xr:uid="{C2B49499-A37E-4250-B49D-C44AD4DE5DF4}"/>
    <cellStyle name="Обычный 23 3 2 2 8" xfId="15289" xr:uid="{CB563288-C66E-4B68-8C4A-31A56585A965}"/>
    <cellStyle name="Обычный 23 3 2 2 8 2" xfId="29283" xr:uid="{85F41170-4E59-467E-8746-DDC978E371A4}"/>
    <cellStyle name="Обычный 23 3 2 2 8 2 2" xfId="56783" xr:uid="{B1D7CAFE-1335-40A6-887D-5CEAB9CCAB7A}"/>
    <cellStyle name="Обычный 23 3 2 2 8 3" xfId="42791" xr:uid="{6CE6CA49-8AC2-4255-A9EE-8B3093E4A055}"/>
    <cellStyle name="Обычный 23 3 2 2 9" xfId="16143" xr:uid="{E417728D-FC9A-4E5D-89B2-5EF2F3DAF638}"/>
    <cellStyle name="Обычный 23 3 2 2 9 2" xfId="43644" xr:uid="{2F2CCD6C-4ECA-47FF-B3AF-DAE54170E61B}"/>
    <cellStyle name="Обычный 23 3 2 3" xfId="2916" xr:uid="{A68A0081-EF75-46A2-A071-BDFAF94A2615}"/>
    <cellStyle name="Обычный 23 3 2 3 10" xfId="30475" xr:uid="{35E89C47-4DC7-4E89-AC0F-07C46E751550}"/>
    <cellStyle name="Обычный 23 3 2 3 2" xfId="3650" xr:uid="{E0644AC8-65BE-4152-A323-75CC3D1B5C9A}"/>
    <cellStyle name="Обычный 23 3 2 3 2 2" xfId="5126" xr:uid="{AC97ACF1-C6FF-4FB4-9B2C-0CE0598BAF92}"/>
    <cellStyle name="Обычный 23 3 2 3 2 2 2" xfId="8066" xr:uid="{EBCFB9E6-13C9-43F9-93D7-E19841079B47}"/>
    <cellStyle name="Обычный 23 3 2 3 2 2 2 2" xfId="14004" xr:uid="{0B3A82E6-894A-4626-B969-DF33C78E3B88}"/>
    <cellStyle name="Обычный 23 3 2 3 2 2 2 2 2" xfId="28002" xr:uid="{994AD7D7-8600-46B1-87EB-E6B0D85B5258}"/>
    <cellStyle name="Обычный 23 3 2 3 2 2 2 2 2 2" xfId="55502" xr:uid="{BFC9A43B-EA69-41E0-B522-53FB2703371A}"/>
    <cellStyle name="Обычный 23 3 2 3 2 2 2 2 3" xfId="41509" xr:uid="{6D858405-E614-443A-A36D-BF9DF922152B}"/>
    <cellStyle name="Обычный 23 3 2 3 2 2 2 3" xfId="21479" xr:uid="{3E4DDF27-A6CE-423B-BFAD-0CB3C5BFE501}"/>
    <cellStyle name="Обычный 23 3 2 3 2 2 2 3 2" xfId="48980" xr:uid="{48CA847E-A0DA-4B65-A1A4-B696E0A64DED}"/>
    <cellStyle name="Обычный 23 3 2 3 2 2 2 4" xfId="35622" xr:uid="{67577932-E2A9-4FE5-94B0-982F2F334F96}"/>
    <cellStyle name="Обычный 23 3 2 3 2 2 3" xfId="11065" xr:uid="{E71313B5-8F14-4D9E-B1A8-4ECE8091A550}"/>
    <cellStyle name="Обычный 23 3 2 3 2 2 3 2" xfId="25063" xr:uid="{F6068D1A-82F0-4B47-B244-E9EE6D21C5F7}"/>
    <cellStyle name="Обычный 23 3 2 3 2 2 3 2 2" xfId="52563" xr:uid="{9006D744-F762-4B3A-872C-4698F0E8DF33}"/>
    <cellStyle name="Обычный 23 3 2 3 2 2 3 3" xfId="38570" xr:uid="{84844ACA-8D43-4CAC-A853-F111821F2BD5}"/>
    <cellStyle name="Обычный 23 3 2 3 2 2 4" xfId="18540" xr:uid="{7A2C3D5C-7D2C-4816-AE76-E8003C320E30}"/>
    <cellStyle name="Обычный 23 3 2 3 2 2 4 2" xfId="46041" xr:uid="{CE2DDBD1-8EC4-4521-8AA8-729D0304C074}"/>
    <cellStyle name="Обычный 23 3 2 3 2 2 5" xfId="32683" xr:uid="{58885D6B-4670-4C9B-B5AF-735C18C907B0}"/>
    <cellStyle name="Обычный 23 3 2 3 2 3" xfId="6591" xr:uid="{20CB74F1-1834-4FC1-81AC-6C4019C69577}"/>
    <cellStyle name="Обычный 23 3 2 3 2 3 2" xfId="12529" xr:uid="{9B6A74E0-56C9-450E-94DA-F3EEB646BD42}"/>
    <cellStyle name="Обычный 23 3 2 3 2 3 2 2" xfId="26527" xr:uid="{163D3F63-CA26-43DB-8AF3-700AB49A5702}"/>
    <cellStyle name="Обычный 23 3 2 3 2 3 2 2 2" xfId="54027" xr:uid="{D9DE9477-2136-49F9-90C9-5792734B25B0}"/>
    <cellStyle name="Обычный 23 3 2 3 2 3 2 3" xfId="40034" xr:uid="{250CC4D8-580E-4A8C-ABC9-EF0F0B1FFE29}"/>
    <cellStyle name="Обычный 23 3 2 3 2 3 3" xfId="20004" xr:uid="{47D6FE20-C944-4CFE-ADC7-CA4411E76335}"/>
    <cellStyle name="Обычный 23 3 2 3 2 3 3 2" xfId="47505" xr:uid="{D59B544E-627E-4DDC-AE11-EB1A49050D5E}"/>
    <cellStyle name="Обычный 23 3 2 3 2 3 4" xfId="34147" xr:uid="{8D00723C-1E1D-44E7-8557-ABA8F207FD8F}"/>
    <cellStyle name="Обычный 23 3 2 3 2 4" xfId="9590" xr:uid="{F5E226FC-A0B5-4333-954E-243B249927F4}"/>
    <cellStyle name="Обычный 23 3 2 3 2 4 2" xfId="23588" xr:uid="{2FAB39C5-7AAE-472C-A828-B25B624C46E5}"/>
    <cellStyle name="Обычный 23 3 2 3 2 4 2 2" xfId="51088" xr:uid="{E141D92B-C966-4E1E-AB2D-5AA0D9E86372}"/>
    <cellStyle name="Обычный 23 3 2 3 2 4 3" xfId="37095" xr:uid="{F98DE0E6-A197-4B34-8F68-E5170583970B}"/>
    <cellStyle name="Обычный 23 3 2 3 2 5" xfId="17065" xr:uid="{07D005C5-F451-4597-AD96-E96100887F1F}"/>
    <cellStyle name="Обычный 23 3 2 3 2 5 2" xfId="44566" xr:uid="{CFDFB574-3ED2-4681-8D13-E6E93E4143C3}"/>
    <cellStyle name="Обычный 23 3 2 3 2 6" xfId="31208" xr:uid="{205510A5-CABD-4289-8CCB-DCC44EE64341}"/>
    <cellStyle name="Обычный 23 3 2 3 3" xfId="4394" xr:uid="{82E01790-F12B-4574-A7CE-0FB1DDAF202B}"/>
    <cellStyle name="Обычный 23 3 2 3 3 2" xfId="7334" xr:uid="{11AFAE25-9C62-4E87-8664-E81C452F22A9}"/>
    <cellStyle name="Обычный 23 3 2 3 3 2 2" xfId="13272" xr:uid="{04B7CFDF-ED58-4E9D-8A3C-876F071FEB49}"/>
    <cellStyle name="Обычный 23 3 2 3 3 2 2 2" xfId="27270" xr:uid="{72910D19-B189-4731-B767-0A202184D281}"/>
    <cellStyle name="Обычный 23 3 2 3 3 2 2 2 2" xfId="54770" xr:uid="{F9C802A7-4367-429A-8947-F1E26FBBBB26}"/>
    <cellStyle name="Обычный 23 3 2 3 3 2 2 3" xfId="40777" xr:uid="{D18836A5-36D0-4149-87E6-F9E5DFDD5354}"/>
    <cellStyle name="Обычный 23 3 2 3 3 2 3" xfId="20747" xr:uid="{D99C2845-3ACF-49CE-983D-807D8B74619C}"/>
    <cellStyle name="Обычный 23 3 2 3 3 2 3 2" xfId="48248" xr:uid="{FBC84850-B803-46B2-B0EC-3DEEC6A55C2F}"/>
    <cellStyle name="Обычный 23 3 2 3 3 2 4" xfId="34890" xr:uid="{3EBB137B-5FC5-4779-A389-8099F6C5B5C2}"/>
    <cellStyle name="Обычный 23 3 2 3 3 3" xfId="10333" xr:uid="{936C4D2B-2F06-42FF-BB6C-840BAE2F72A4}"/>
    <cellStyle name="Обычный 23 3 2 3 3 3 2" xfId="24331" xr:uid="{D8444499-C0E1-4C42-A8D1-DB0CD161382F}"/>
    <cellStyle name="Обычный 23 3 2 3 3 3 2 2" xfId="51831" xr:uid="{CA8BDA3F-E4C9-4ECF-B55D-FA90A5B5C048}"/>
    <cellStyle name="Обычный 23 3 2 3 3 3 3" xfId="37838" xr:uid="{707B6D88-DDCD-4CE7-80F9-C563A55D4ED5}"/>
    <cellStyle name="Обычный 23 3 2 3 3 4" xfId="17808" xr:uid="{D9185239-3C42-4306-A5E5-FD39457FA8A1}"/>
    <cellStyle name="Обычный 23 3 2 3 3 4 2" xfId="45309" xr:uid="{73993F44-8EC5-4121-8524-BD974CB26757}"/>
    <cellStyle name="Обычный 23 3 2 3 3 5" xfId="31951" xr:uid="{4E088957-DE89-4FC2-8709-91F0FDDC9794}"/>
    <cellStyle name="Обычный 23 3 2 3 4" xfId="5859" xr:uid="{266BCF58-FDCC-4E47-B387-7FF3E72CCD31}"/>
    <cellStyle name="Обычный 23 3 2 3 4 2" xfId="11797" xr:uid="{B6F1CF35-C25A-43C8-A1F4-D350EA888FFB}"/>
    <cellStyle name="Обычный 23 3 2 3 4 2 2" xfId="25795" xr:uid="{B1CE8BDD-FCF6-4D82-A8BF-A3930C7DBE65}"/>
    <cellStyle name="Обычный 23 3 2 3 4 2 2 2" xfId="53295" xr:uid="{D1C88945-071C-4717-A063-47E2CE1BA32C}"/>
    <cellStyle name="Обычный 23 3 2 3 4 2 3" xfId="39302" xr:uid="{85FEEBD1-C0A0-4785-93FC-55D36A9BB0A3}"/>
    <cellStyle name="Обычный 23 3 2 3 4 3" xfId="19272" xr:uid="{13151F5B-0585-4672-AB7F-A6A20F05F8DA}"/>
    <cellStyle name="Обычный 23 3 2 3 4 3 2" xfId="46773" xr:uid="{689FD6BF-64DC-46E4-837B-667457C3E018}"/>
    <cellStyle name="Обычный 23 3 2 3 4 4" xfId="33415" xr:uid="{66C3D0B9-019D-4960-A136-D5E762AB81E0}"/>
    <cellStyle name="Обычный 23 3 2 3 5" xfId="8857" xr:uid="{69ED6DA3-B4C7-4093-8DD1-EF488B5F707F}"/>
    <cellStyle name="Обычный 23 3 2 3 5 2" xfId="22856" xr:uid="{54BE56CD-01DF-414D-9DEA-C35B87A533F7}"/>
    <cellStyle name="Обычный 23 3 2 3 5 2 2" xfId="50356" xr:uid="{76ADD6C4-6D81-49A2-998A-42D8C7F90F8C}"/>
    <cellStyle name="Обычный 23 3 2 3 5 3" xfId="36362" xr:uid="{29A59772-B47E-43A6-8254-5B148EE923BA}"/>
    <cellStyle name="Обычный 23 3 2 3 6" xfId="14740" xr:uid="{550CBCEC-410E-40B2-80AC-EC227ED40DF0}"/>
    <cellStyle name="Обычный 23 3 2 3 6 2" xfId="28734" xr:uid="{5C8068D5-3E58-443D-81E1-C2AAA8B8BB57}"/>
    <cellStyle name="Обычный 23 3 2 3 6 2 2" xfId="56234" xr:uid="{3837CF7B-EEE4-4A0B-9FA3-494CCB9AC2D1}"/>
    <cellStyle name="Обычный 23 3 2 3 6 3" xfId="42242" xr:uid="{AA806CF5-B76D-4877-BB20-7BF101693B1B}"/>
    <cellStyle name="Обычный 23 3 2 3 7" xfId="15472" xr:uid="{0C1AEE8B-9433-4F81-931F-A297AD29C7E1}"/>
    <cellStyle name="Обычный 23 3 2 3 7 2" xfId="29466" xr:uid="{2989C230-6675-4DE6-AD73-6C22A4494CFD}"/>
    <cellStyle name="Обычный 23 3 2 3 7 2 2" xfId="56966" xr:uid="{50C31B31-FDE8-4A1A-9A59-CDB41EE1C46D}"/>
    <cellStyle name="Обычный 23 3 2 3 7 3" xfId="42974" xr:uid="{5865E954-11E5-44EB-97DD-04C5A80F21DC}"/>
    <cellStyle name="Обычный 23 3 2 3 8" xfId="16326" xr:uid="{AD491053-2781-440A-8DA2-17560973293B}"/>
    <cellStyle name="Обычный 23 3 2 3 8 2" xfId="43827" xr:uid="{F9A7AAFF-4664-4BE4-A26A-B18CBF24D81C}"/>
    <cellStyle name="Обычный 23 3 2 3 9" xfId="22221" xr:uid="{FD23225D-43FA-4F39-A441-C20BB838696E}"/>
    <cellStyle name="Обычный 23 3 2 3 9 2" xfId="49721" xr:uid="{3162E4AB-FC4B-4EC5-BCDE-4D69DC18120C}"/>
    <cellStyle name="Обычный 23 3 2 4" xfId="3284" xr:uid="{CA1799CD-E9BE-4644-A3B1-9C84EA9AE541}"/>
    <cellStyle name="Обычный 23 3 2 4 2" xfId="4760" xr:uid="{8FF5425C-3127-494A-91AB-AF92BBDDDF6B}"/>
    <cellStyle name="Обычный 23 3 2 4 2 2" xfId="7700" xr:uid="{C5A0CD4E-44BB-4EB9-BD28-5B87DF25E462}"/>
    <cellStyle name="Обычный 23 3 2 4 2 2 2" xfId="13638" xr:uid="{4E2B5A19-AD48-4707-9834-0F8A3FDC9CFB}"/>
    <cellStyle name="Обычный 23 3 2 4 2 2 2 2" xfId="27636" xr:uid="{77718C10-5BAD-40B0-AA01-1DF00DD34E1D}"/>
    <cellStyle name="Обычный 23 3 2 4 2 2 2 2 2" xfId="55136" xr:uid="{5E0E8986-D94A-496F-A46C-08D1960D218B}"/>
    <cellStyle name="Обычный 23 3 2 4 2 2 2 3" xfId="41143" xr:uid="{4156703D-B506-4583-8856-0356D5E84EB8}"/>
    <cellStyle name="Обычный 23 3 2 4 2 2 3" xfId="21113" xr:uid="{8CF6662B-1BC8-4DF2-BC1C-D8063CFBA422}"/>
    <cellStyle name="Обычный 23 3 2 4 2 2 3 2" xfId="48614" xr:uid="{EBD8B2BF-CE68-448F-8FFC-383BF83105BE}"/>
    <cellStyle name="Обычный 23 3 2 4 2 2 4" xfId="35256" xr:uid="{04A43A03-B11B-4B83-9737-39C438AD60B7}"/>
    <cellStyle name="Обычный 23 3 2 4 2 3" xfId="10699" xr:uid="{B55E7735-46F6-4D2C-985E-4601620C7F3B}"/>
    <cellStyle name="Обычный 23 3 2 4 2 3 2" xfId="24697" xr:uid="{95E214D8-8CBD-4045-BD53-99E5F1D89EED}"/>
    <cellStyle name="Обычный 23 3 2 4 2 3 2 2" xfId="52197" xr:uid="{F2F98F0A-0BF5-489A-B6B2-59B2B53C1A40}"/>
    <cellStyle name="Обычный 23 3 2 4 2 3 3" xfId="38204" xr:uid="{DA4A5235-2CEC-4ADF-83CE-996348D3C5E4}"/>
    <cellStyle name="Обычный 23 3 2 4 2 4" xfId="18174" xr:uid="{F13448F7-F0B6-4A58-A0FD-6B5388B7007E}"/>
    <cellStyle name="Обычный 23 3 2 4 2 4 2" xfId="45675" xr:uid="{F81785E8-E45A-4F93-B88F-4014095761C6}"/>
    <cellStyle name="Обычный 23 3 2 4 2 5" xfId="32317" xr:uid="{D448DDB6-451F-4D7B-9377-24335CC804F9}"/>
    <cellStyle name="Обычный 23 3 2 4 3" xfId="6225" xr:uid="{B5B06A3B-51D3-479A-8636-C37FCF383E2B}"/>
    <cellStyle name="Обычный 23 3 2 4 3 2" xfId="12163" xr:uid="{886CC304-C082-4F9B-A968-0CB0BB05AD42}"/>
    <cellStyle name="Обычный 23 3 2 4 3 2 2" xfId="26161" xr:uid="{B78A2BEC-CDAC-47C3-8E97-FFCE443EB8F1}"/>
    <cellStyle name="Обычный 23 3 2 4 3 2 2 2" xfId="53661" xr:uid="{6FA025AC-DE70-4AFF-9ED2-DBE4BECCDF76}"/>
    <cellStyle name="Обычный 23 3 2 4 3 2 3" xfId="39668" xr:uid="{48BBA680-8251-4B63-8D4C-3F7F46567112}"/>
    <cellStyle name="Обычный 23 3 2 4 3 3" xfId="19638" xr:uid="{B02CD67E-4EB0-4E55-AE0E-9A7082402472}"/>
    <cellStyle name="Обычный 23 3 2 4 3 3 2" xfId="47139" xr:uid="{F76D7EC7-2A48-4B0E-A980-312CEF43CC4D}"/>
    <cellStyle name="Обычный 23 3 2 4 3 4" xfId="33781" xr:uid="{1EF42B19-E5F8-4F98-A932-ED8C25C36DC3}"/>
    <cellStyle name="Обычный 23 3 2 4 4" xfId="9224" xr:uid="{65019FDD-3EE1-4C9F-9BE0-BED1D062BCEA}"/>
    <cellStyle name="Обычный 23 3 2 4 4 2" xfId="23222" xr:uid="{39F53FCF-103E-49F1-A9EB-D11AB09E5A85}"/>
    <cellStyle name="Обычный 23 3 2 4 4 2 2" xfId="50722" xr:uid="{5AF03E08-8CBA-4B65-98B6-F20AAFDAC4BD}"/>
    <cellStyle name="Обычный 23 3 2 4 4 3" xfId="36729" xr:uid="{56267D3D-061D-4FD3-84CC-9AE08F610E59}"/>
    <cellStyle name="Обычный 23 3 2 4 5" xfId="16699" xr:uid="{BB4CB1E6-7429-4D9B-93E5-7A0E233FE530}"/>
    <cellStyle name="Обычный 23 3 2 4 5 2" xfId="44200" xr:uid="{A04464F2-F082-4C7A-91E5-31754690CCFC}"/>
    <cellStyle name="Обычный 23 3 2 4 6" xfId="30842" xr:uid="{9EFED455-B81B-4179-8C2C-24F570029EF3}"/>
    <cellStyle name="Обычный 23 3 2 5" xfId="4028" xr:uid="{FE0346A5-812C-4B0B-BBF2-DC64F29B0701}"/>
    <cellStyle name="Обычный 23 3 2 5 2" xfId="6968" xr:uid="{9C3E60FB-7E05-495D-8796-63BB4BA02675}"/>
    <cellStyle name="Обычный 23 3 2 5 2 2" xfId="12906" xr:uid="{05CD8917-A486-4477-BAE1-EAC419369B7E}"/>
    <cellStyle name="Обычный 23 3 2 5 2 2 2" xfId="26904" xr:uid="{A00CACC0-765F-44A5-87B7-21647C467891}"/>
    <cellStyle name="Обычный 23 3 2 5 2 2 2 2" xfId="54404" xr:uid="{B14966DD-CBF3-4492-813E-BC537C4EDED8}"/>
    <cellStyle name="Обычный 23 3 2 5 2 2 3" xfId="40411" xr:uid="{3BC6EB18-4B06-426F-B7A7-65609362A5FE}"/>
    <cellStyle name="Обычный 23 3 2 5 2 3" xfId="20381" xr:uid="{D2479690-A122-4D8D-8E4E-1970E1B2B53D}"/>
    <cellStyle name="Обычный 23 3 2 5 2 3 2" xfId="47882" xr:uid="{9744FB39-7329-451E-8085-6D682A758942}"/>
    <cellStyle name="Обычный 23 3 2 5 2 4" xfId="34524" xr:uid="{65B2DFE7-5215-47DB-B321-CB192D4705BD}"/>
    <cellStyle name="Обычный 23 3 2 5 3" xfId="9967" xr:uid="{E98433FB-1882-4796-9088-725356AAE845}"/>
    <cellStyle name="Обычный 23 3 2 5 3 2" xfId="23965" xr:uid="{954E1CE1-336F-4C5E-8E0F-29A6E04E26EF}"/>
    <cellStyle name="Обычный 23 3 2 5 3 2 2" xfId="51465" xr:uid="{33FA05AB-8196-4CC2-AEFF-2EE2775B2570}"/>
    <cellStyle name="Обычный 23 3 2 5 3 3" xfId="37472" xr:uid="{FED2C013-4C28-4D79-8CAC-24CF070161AD}"/>
    <cellStyle name="Обычный 23 3 2 5 4" xfId="17442" xr:uid="{7DAD7A72-5F18-494A-B519-4A04DBB987BD}"/>
    <cellStyle name="Обычный 23 3 2 5 4 2" xfId="44943" xr:uid="{C7B6C7DA-6765-45BF-A396-E5513F15D178}"/>
    <cellStyle name="Обычный 23 3 2 5 5" xfId="31585" xr:uid="{99BE15CC-81FB-48B0-9F29-B882EF1CA388}"/>
    <cellStyle name="Обычный 23 3 2 6" xfId="5493" xr:uid="{1220E8CC-94EC-4400-A028-8ACA688A2444}"/>
    <cellStyle name="Обычный 23 3 2 6 2" xfId="11431" xr:uid="{4256D21B-B7CF-4247-8EB7-F754AC9CF7D1}"/>
    <cellStyle name="Обычный 23 3 2 6 2 2" xfId="25429" xr:uid="{ECC327D2-62E9-4402-8139-CB09EF409015}"/>
    <cellStyle name="Обычный 23 3 2 6 2 2 2" xfId="52929" xr:uid="{17F44363-B44E-4620-BA47-B598B482A00A}"/>
    <cellStyle name="Обычный 23 3 2 6 2 3" xfId="38936" xr:uid="{E4DDFA5C-E4A0-42FF-81B8-A8CB13D8E2DD}"/>
    <cellStyle name="Обычный 23 3 2 6 3" xfId="18906" xr:uid="{6EA3843E-86C8-4D9B-B7A2-0BFF58C6DF3C}"/>
    <cellStyle name="Обычный 23 3 2 6 3 2" xfId="46407" xr:uid="{DDA78B23-0BF5-4AF4-8457-6E4F7FEEF60B}"/>
    <cellStyle name="Обычный 23 3 2 6 4" xfId="33049" xr:uid="{777F08C3-3F75-4707-AD33-62279AC0361A}"/>
    <cellStyle name="Обычный 23 3 2 7" xfId="8491" xr:uid="{7C432B61-81C5-4F7E-9A08-4FCA53238711}"/>
    <cellStyle name="Обычный 23 3 2 7 2" xfId="22490" xr:uid="{8BCFD712-8F1A-4BE2-B00B-61DAA7B86C63}"/>
    <cellStyle name="Обычный 23 3 2 7 2 2" xfId="49990" xr:uid="{3E4D574E-2B46-40CC-985A-BF598BA922AB}"/>
    <cellStyle name="Обычный 23 3 2 7 3" xfId="35996" xr:uid="{423D57BE-45DA-47C0-8D8A-0CB39162E147}"/>
    <cellStyle name="Обычный 23 3 2 8" xfId="14374" xr:uid="{EE125101-BA48-46BC-A07F-337DC2942187}"/>
    <cellStyle name="Обычный 23 3 2 8 2" xfId="28368" xr:uid="{61F0B489-A003-4867-A9DB-05F2468D3E23}"/>
    <cellStyle name="Обычный 23 3 2 8 2 2" xfId="55868" xr:uid="{F0467EFB-9FE5-4184-B7BC-65497777D193}"/>
    <cellStyle name="Обычный 23 3 2 8 3" xfId="41876" xr:uid="{211C78C1-B305-48CD-BD2F-E7BD8C93BCCD}"/>
    <cellStyle name="Обычный 23 3 2 9" xfId="15106" xr:uid="{EAA7C8C1-7B6B-4F6B-9B5A-BFAA5DCF1F0A}"/>
    <cellStyle name="Обычный 23 3 2 9 2" xfId="29100" xr:uid="{054166B7-178B-40A3-9A67-667E5A12A76C}"/>
    <cellStyle name="Обычный 23 3 2 9 2 2" xfId="56600" xr:uid="{6CC8B748-86D0-42EE-A82A-D94EC7E500A6}"/>
    <cellStyle name="Обычный 23 3 2 9 3" xfId="42608" xr:uid="{730E5FAA-B7FE-4110-89A1-51D885C1C9B5}"/>
    <cellStyle name="Обычный 23 3 3" xfId="2616" xr:uid="{0D5D1FC9-04B2-4CB7-AB67-748066EF4216}"/>
    <cellStyle name="Обычный 23 3 3 10" xfId="21921" xr:uid="{3BE126F6-318C-4542-9DB2-3F51E15A9B33}"/>
    <cellStyle name="Обычный 23 3 3 10 2" xfId="49421" xr:uid="{CCB9D274-6A20-4620-BE6D-B7DE00AC55D6}"/>
    <cellStyle name="Обычный 23 3 3 11" xfId="30175" xr:uid="{1D9A85BD-CC8A-4436-9BBB-36A5C240DDFD}"/>
    <cellStyle name="Обычный 23 3 3 2" xfId="2982" xr:uid="{D810C207-69B7-4980-AEE6-2E8600B3C72B}"/>
    <cellStyle name="Обычный 23 3 3 2 10" xfId="30541" xr:uid="{CA8741DF-21EB-4D9C-9EB1-622D9D3E8C81}"/>
    <cellStyle name="Обычный 23 3 3 2 2" xfId="3716" xr:uid="{2C714E50-8975-4D89-AFA2-01A935898B24}"/>
    <cellStyle name="Обычный 23 3 3 2 2 2" xfId="5192" xr:uid="{9AB0D361-8411-44D5-995D-60885E2D6065}"/>
    <cellStyle name="Обычный 23 3 3 2 2 2 2" xfId="8132" xr:uid="{E14AAD0C-8AA3-4E6B-8CE1-7F95248739BF}"/>
    <cellStyle name="Обычный 23 3 3 2 2 2 2 2" xfId="14070" xr:uid="{52077BAB-B907-4AD6-938D-3C5101628AB9}"/>
    <cellStyle name="Обычный 23 3 3 2 2 2 2 2 2" xfId="28068" xr:uid="{06CEF4F9-9953-40E7-A1F4-18C752DB0606}"/>
    <cellStyle name="Обычный 23 3 3 2 2 2 2 2 2 2" xfId="55568" xr:uid="{8905442F-80B2-47EA-8E5E-1017428E24EB}"/>
    <cellStyle name="Обычный 23 3 3 2 2 2 2 2 3" xfId="41575" xr:uid="{B55C914B-A736-4ADC-AF92-F4B1F5E3FBC4}"/>
    <cellStyle name="Обычный 23 3 3 2 2 2 2 3" xfId="21545" xr:uid="{7EE229A0-54AD-46BD-8917-C3B05843E3ED}"/>
    <cellStyle name="Обычный 23 3 3 2 2 2 2 3 2" xfId="49046" xr:uid="{E891A753-DDE2-4717-AEE4-6297CD0CBD8D}"/>
    <cellStyle name="Обычный 23 3 3 2 2 2 2 4" xfId="35688" xr:uid="{50E4DF0C-D631-4057-81B3-1FDFDCEF584B}"/>
    <cellStyle name="Обычный 23 3 3 2 2 2 3" xfId="11131" xr:uid="{8AC911FF-1CC7-4252-923D-1BEE0B3F4EB4}"/>
    <cellStyle name="Обычный 23 3 3 2 2 2 3 2" xfId="25129" xr:uid="{368EA05B-EC14-4529-905D-380CD4957A66}"/>
    <cellStyle name="Обычный 23 3 3 2 2 2 3 2 2" xfId="52629" xr:uid="{DA5B014F-FA27-4EC6-BB8E-C3C163191CA5}"/>
    <cellStyle name="Обычный 23 3 3 2 2 2 3 3" xfId="38636" xr:uid="{3E923ACB-3C78-478C-AFEF-6001BFBE44A7}"/>
    <cellStyle name="Обычный 23 3 3 2 2 2 4" xfId="18606" xr:uid="{5379F7D8-6265-471E-8280-333E21A07ED6}"/>
    <cellStyle name="Обычный 23 3 3 2 2 2 4 2" xfId="46107" xr:uid="{558D328D-6ABA-4A7B-8464-8B273D76D875}"/>
    <cellStyle name="Обычный 23 3 3 2 2 2 5" xfId="32749" xr:uid="{1EF23B81-432C-4590-AE3D-C485D27A0B7F}"/>
    <cellStyle name="Обычный 23 3 3 2 2 3" xfId="6657" xr:uid="{F258F578-47B2-4655-BE6E-71C6B4248E38}"/>
    <cellStyle name="Обычный 23 3 3 2 2 3 2" xfId="12595" xr:uid="{7D893BAC-5FBB-45BE-8AE9-6D58D7FA9802}"/>
    <cellStyle name="Обычный 23 3 3 2 2 3 2 2" xfId="26593" xr:uid="{6C5E09A8-62C7-43FB-A669-CAB2EF6C32F2}"/>
    <cellStyle name="Обычный 23 3 3 2 2 3 2 2 2" xfId="54093" xr:uid="{0B5BFF20-04E3-4A12-9C4E-D22C564516B5}"/>
    <cellStyle name="Обычный 23 3 3 2 2 3 2 3" xfId="40100" xr:uid="{B8D6DAC7-7B16-4ADF-85BE-5840FED9DD94}"/>
    <cellStyle name="Обычный 23 3 3 2 2 3 3" xfId="20070" xr:uid="{D0231449-5778-4368-81AC-F6F57D9295AA}"/>
    <cellStyle name="Обычный 23 3 3 2 2 3 3 2" xfId="47571" xr:uid="{7A2B254B-60B0-4F1D-B3F0-4E60BC5B1D1B}"/>
    <cellStyle name="Обычный 23 3 3 2 2 3 4" xfId="34213" xr:uid="{6EFC4915-F700-4A84-BA34-3DAB55E798B9}"/>
    <cellStyle name="Обычный 23 3 3 2 2 4" xfId="9656" xr:uid="{476A687C-2921-4C5B-A917-4A99C290C638}"/>
    <cellStyle name="Обычный 23 3 3 2 2 4 2" xfId="23654" xr:uid="{0B2F2D0B-9D50-448C-A905-BADE7E5610AC}"/>
    <cellStyle name="Обычный 23 3 3 2 2 4 2 2" xfId="51154" xr:uid="{4677F60B-DE8D-4A7B-A5B1-10EA66C1DDD6}"/>
    <cellStyle name="Обычный 23 3 3 2 2 4 3" xfId="37161" xr:uid="{B4F95DA6-CFB6-42DE-996B-5B47B464DC74}"/>
    <cellStyle name="Обычный 23 3 3 2 2 5" xfId="17131" xr:uid="{292CA32F-7AEE-45BD-9AA8-07F7E2805BC9}"/>
    <cellStyle name="Обычный 23 3 3 2 2 5 2" xfId="44632" xr:uid="{79330F94-89FF-4E2B-BDD8-282875FAA9D0}"/>
    <cellStyle name="Обычный 23 3 3 2 2 6" xfId="31274" xr:uid="{18408761-1D37-4576-8AD8-30BE29246FA5}"/>
    <cellStyle name="Обычный 23 3 3 2 3" xfId="4460" xr:uid="{7DA302C8-2909-4EC8-B6A1-67673EB6F94C}"/>
    <cellStyle name="Обычный 23 3 3 2 3 2" xfId="7400" xr:uid="{75F7C062-E529-40E3-AD7A-98CEDC3EB9CE}"/>
    <cellStyle name="Обычный 23 3 3 2 3 2 2" xfId="13338" xr:uid="{FB237BE1-CCD1-4AF1-A9B9-ABA7C014C84B}"/>
    <cellStyle name="Обычный 23 3 3 2 3 2 2 2" xfId="27336" xr:uid="{2E6BC6B0-4C98-4A14-9D75-12FBD0369E3F}"/>
    <cellStyle name="Обычный 23 3 3 2 3 2 2 2 2" xfId="54836" xr:uid="{8423C0B9-6201-4FE4-89FB-4C148824406A}"/>
    <cellStyle name="Обычный 23 3 3 2 3 2 2 3" xfId="40843" xr:uid="{E0C35A5F-7007-4AFF-BF35-E879C6B9998D}"/>
    <cellStyle name="Обычный 23 3 3 2 3 2 3" xfId="20813" xr:uid="{223E8A80-541D-4288-B5E4-E81C6067A817}"/>
    <cellStyle name="Обычный 23 3 3 2 3 2 3 2" xfId="48314" xr:uid="{8FA68DB3-9181-4725-87D6-EF95B46DD814}"/>
    <cellStyle name="Обычный 23 3 3 2 3 2 4" xfId="34956" xr:uid="{DBFF1743-DD15-44D4-BA0C-7DB5D8740DF5}"/>
    <cellStyle name="Обычный 23 3 3 2 3 3" xfId="10399" xr:uid="{B818D47D-2646-44A9-B4A7-2388A0D182F4}"/>
    <cellStyle name="Обычный 23 3 3 2 3 3 2" xfId="24397" xr:uid="{D81975AB-6C32-4624-B27E-6973C5529E72}"/>
    <cellStyle name="Обычный 23 3 3 2 3 3 2 2" xfId="51897" xr:uid="{19D918F7-2B52-4C53-8079-B102B5065B7D}"/>
    <cellStyle name="Обычный 23 3 3 2 3 3 3" xfId="37904" xr:uid="{92FEDE16-4849-4249-AA1D-69823572100D}"/>
    <cellStyle name="Обычный 23 3 3 2 3 4" xfId="17874" xr:uid="{EA474E09-FE9C-465A-B478-9044FED4BF43}"/>
    <cellStyle name="Обычный 23 3 3 2 3 4 2" xfId="45375" xr:uid="{C4920763-5167-4688-BBD8-E6EE973F5CFA}"/>
    <cellStyle name="Обычный 23 3 3 2 3 5" xfId="32017" xr:uid="{2F80A544-2AE8-4BAC-824D-245673E445F4}"/>
    <cellStyle name="Обычный 23 3 3 2 4" xfId="5925" xr:uid="{0B8FE44F-8E99-487D-A550-B30F79186014}"/>
    <cellStyle name="Обычный 23 3 3 2 4 2" xfId="11863" xr:uid="{3BDB5901-B952-48B0-8F53-E90E894E9B11}"/>
    <cellStyle name="Обычный 23 3 3 2 4 2 2" xfId="25861" xr:uid="{D7028085-CC21-447E-A40C-56E4C5DAC188}"/>
    <cellStyle name="Обычный 23 3 3 2 4 2 2 2" xfId="53361" xr:uid="{CCDBB67F-0321-4486-A65A-530ADFCF1FF8}"/>
    <cellStyle name="Обычный 23 3 3 2 4 2 3" xfId="39368" xr:uid="{C9A03D62-7CF3-4395-BB03-1B7141F8D44B}"/>
    <cellStyle name="Обычный 23 3 3 2 4 3" xfId="19338" xr:uid="{1758A726-EF55-4254-87C9-AC55937CC67F}"/>
    <cellStyle name="Обычный 23 3 3 2 4 3 2" xfId="46839" xr:uid="{F42C8BBE-93F4-4C8B-9819-B7BB3A4F80D1}"/>
    <cellStyle name="Обычный 23 3 3 2 4 4" xfId="33481" xr:uid="{DF1C293E-7F50-422B-868E-514ADF0F5506}"/>
    <cellStyle name="Обычный 23 3 3 2 5" xfId="8923" xr:uid="{5F83D5B6-0DEC-4AE4-8C37-83C709D3EBA7}"/>
    <cellStyle name="Обычный 23 3 3 2 5 2" xfId="22922" xr:uid="{84F2AD78-D6A2-4C78-925D-47987E8AE0AB}"/>
    <cellStyle name="Обычный 23 3 3 2 5 2 2" xfId="50422" xr:uid="{F5CA0111-028F-4C3D-A17C-906394CF7DB7}"/>
    <cellStyle name="Обычный 23 3 3 2 5 3" xfId="36428" xr:uid="{77F8EB16-2711-491D-A44B-452FC269533A}"/>
    <cellStyle name="Обычный 23 3 3 2 6" xfId="14806" xr:uid="{3C7F8FE5-CDF2-48C8-94E4-9AEB88EF5F8E}"/>
    <cellStyle name="Обычный 23 3 3 2 6 2" xfId="28800" xr:uid="{8C6D6247-CC36-4553-BD0E-0BF61291F94E}"/>
    <cellStyle name="Обычный 23 3 3 2 6 2 2" xfId="56300" xr:uid="{5B9DA66A-896B-4650-A525-5E0DCEB35FFA}"/>
    <cellStyle name="Обычный 23 3 3 2 6 3" xfId="42308" xr:uid="{46A633B7-FC44-438E-8621-081B0550BF4E}"/>
    <cellStyle name="Обычный 23 3 3 2 7" xfId="15538" xr:uid="{A981AAB7-E372-4F22-9C96-EA8FB4024567}"/>
    <cellStyle name="Обычный 23 3 3 2 7 2" xfId="29532" xr:uid="{820ACCB2-0F06-4750-91E9-05A453762D10}"/>
    <cellStyle name="Обычный 23 3 3 2 7 2 2" xfId="57032" xr:uid="{EE521F1B-08EF-4DD5-B2DC-847946812D8E}"/>
    <cellStyle name="Обычный 23 3 3 2 7 3" xfId="43040" xr:uid="{AE9AF8E3-2C9C-4A3D-B0BC-8FD7ECB8E49F}"/>
    <cellStyle name="Обычный 23 3 3 2 8" xfId="16392" xr:uid="{52419865-CA7E-4D56-8E37-FAC5F9465EA8}"/>
    <cellStyle name="Обычный 23 3 3 2 8 2" xfId="43893" xr:uid="{DB0C0B72-F0ED-4F9D-8D8D-2E49D488ABC8}"/>
    <cellStyle name="Обычный 23 3 3 2 9" xfId="22287" xr:uid="{9E0CFEA9-53DE-492A-A6A9-FC73F3FF9F57}"/>
    <cellStyle name="Обычный 23 3 3 2 9 2" xfId="49787" xr:uid="{751E03FF-3FB2-4B49-AFA4-0500E1F8D67D}"/>
    <cellStyle name="Обычный 23 3 3 3" xfId="3350" xr:uid="{F853323F-B50D-4B27-8D7A-A04B8532042B}"/>
    <cellStyle name="Обычный 23 3 3 3 2" xfId="4826" xr:uid="{B867CB11-EB16-41B2-9291-14F2365D93D7}"/>
    <cellStyle name="Обычный 23 3 3 3 2 2" xfId="7766" xr:uid="{2671D589-B96C-4950-8CC0-7E46B3FF5457}"/>
    <cellStyle name="Обычный 23 3 3 3 2 2 2" xfId="13704" xr:uid="{D53E147F-FFED-42B5-B753-40B85F6A961F}"/>
    <cellStyle name="Обычный 23 3 3 3 2 2 2 2" xfId="27702" xr:uid="{24C321FC-D28C-464B-A800-87FB9D6DD64F}"/>
    <cellStyle name="Обычный 23 3 3 3 2 2 2 2 2" xfId="55202" xr:uid="{6CB8EDA9-7EA8-4471-8AAE-CF17E843A019}"/>
    <cellStyle name="Обычный 23 3 3 3 2 2 2 3" xfId="41209" xr:uid="{06280F39-1B3D-44DB-84AD-8847BAD7555D}"/>
    <cellStyle name="Обычный 23 3 3 3 2 2 3" xfId="21179" xr:uid="{B2C883C7-EE2C-4AF3-9B0B-E970C3A5BF47}"/>
    <cellStyle name="Обычный 23 3 3 3 2 2 3 2" xfId="48680" xr:uid="{3AB97A03-A59F-423B-A781-E19CD3738CA8}"/>
    <cellStyle name="Обычный 23 3 3 3 2 2 4" xfId="35322" xr:uid="{2A1C203A-409A-4ADD-9C1C-9D0016551BC1}"/>
    <cellStyle name="Обычный 23 3 3 3 2 3" xfId="10765" xr:uid="{EB35473A-28A1-41F6-8433-904A435B07F2}"/>
    <cellStyle name="Обычный 23 3 3 3 2 3 2" xfId="24763" xr:uid="{B0909BB5-EC57-4D71-AD05-601C85366BFB}"/>
    <cellStyle name="Обычный 23 3 3 3 2 3 2 2" xfId="52263" xr:uid="{BB8B07FD-492B-4B40-B506-198CA88A90CC}"/>
    <cellStyle name="Обычный 23 3 3 3 2 3 3" xfId="38270" xr:uid="{7D6D2466-B619-46F4-88DF-31F4E94B3A9E}"/>
    <cellStyle name="Обычный 23 3 3 3 2 4" xfId="18240" xr:uid="{C51B6BBA-4B44-438C-973B-A1EE444D8B0D}"/>
    <cellStyle name="Обычный 23 3 3 3 2 4 2" xfId="45741" xr:uid="{52938B2E-2AE4-4614-888B-3267218B1D65}"/>
    <cellStyle name="Обычный 23 3 3 3 2 5" xfId="32383" xr:uid="{765D9721-FD38-428F-B350-7FE6D873A98F}"/>
    <cellStyle name="Обычный 23 3 3 3 3" xfId="6291" xr:uid="{9E79F902-B798-4255-BB39-443357DD7695}"/>
    <cellStyle name="Обычный 23 3 3 3 3 2" xfId="12229" xr:uid="{0BC6C768-6E06-4DFA-BB7A-465F0B7C57FE}"/>
    <cellStyle name="Обычный 23 3 3 3 3 2 2" xfId="26227" xr:uid="{3DB3E386-45CA-44B9-840E-3B378F80D446}"/>
    <cellStyle name="Обычный 23 3 3 3 3 2 2 2" xfId="53727" xr:uid="{4BF94188-802B-4CEE-BA03-A0B94D20F953}"/>
    <cellStyle name="Обычный 23 3 3 3 3 2 3" xfId="39734" xr:uid="{27E6C9AE-F77A-419D-AB46-CA8AE76EE13E}"/>
    <cellStyle name="Обычный 23 3 3 3 3 3" xfId="19704" xr:uid="{2116BB35-D43C-4EA9-84DD-EAABF7ECBD72}"/>
    <cellStyle name="Обычный 23 3 3 3 3 3 2" xfId="47205" xr:uid="{6B9C7997-8E34-4DB9-9323-3557681686CB}"/>
    <cellStyle name="Обычный 23 3 3 3 3 4" xfId="33847" xr:uid="{B5FDABA3-6BE6-4CA4-AF80-A77688841306}"/>
    <cellStyle name="Обычный 23 3 3 3 4" xfId="9290" xr:uid="{97C1EB7F-ED16-4170-8C36-81ED0FDFD17C}"/>
    <cellStyle name="Обычный 23 3 3 3 4 2" xfId="23288" xr:uid="{62F53A73-40A6-4BFF-8CBE-BD043183329F}"/>
    <cellStyle name="Обычный 23 3 3 3 4 2 2" xfId="50788" xr:uid="{8C793CBF-3ABF-4023-B48A-DECF7043D779}"/>
    <cellStyle name="Обычный 23 3 3 3 4 3" xfId="36795" xr:uid="{D1A387BC-AF37-4FB9-8DAA-5C5667D923C7}"/>
    <cellStyle name="Обычный 23 3 3 3 5" xfId="16765" xr:uid="{78256110-4760-4DEA-A3F5-0D56449B94A0}"/>
    <cellStyle name="Обычный 23 3 3 3 5 2" xfId="44266" xr:uid="{27503E6D-D073-45AC-8768-0F17DFA5B398}"/>
    <cellStyle name="Обычный 23 3 3 3 6" xfId="30908" xr:uid="{D5937245-6570-4704-9871-EAFCD1F15ED8}"/>
    <cellStyle name="Обычный 23 3 3 4" xfId="4094" xr:uid="{47FECE08-FF8E-45D4-8F58-704F91264E6E}"/>
    <cellStyle name="Обычный 23 3 3 4 2" xfId="7034" xr:uid="{BBCAD9EF-4D44-4BCD-B150-1E9F43F57FD7}"/>
    <cellStyle name="Обычный 23 3 3 4 2 2" xfId="12972" xr:uid="{C61C7F80-DD78-4E51-A777-C630EFF9C82C}"/>
    <cellStyle name="Обычный 23 3 3 4 2 2 2" xfId="26970" xr:uid="{5676CAB5-4D73-4914-BA05-DF12B0BA2FD9}"/>
    <cellStyle name="Обычный 23 3 3 4 2 2 2 2" xfId="54470" xr:uid="{049C2E67-D3D8-4405-B461-5530BAEAFA4C}"/>
    <cellStyle name="Обычный 23 3 3 4 2 2 3" xfId="40477" xr:uid="{664ACBAB-FA97-492E-8CD3-4C8712BF2D4D}"/>
    <cellStyle name="Обычный 23 3 3 4 2 3" xfId="20447" xr:uid="{E8FCF376-280F-47F1-9685-06A07CCA6FD5}"/>
    <cellStyle name="Обычный 23 3 3 4 2 3 2" xfId="47948" xr:uid="{12DDA77F-BF1B-4F52-A216-AE72C23F45FB}"/>
    <cellStyle name="Обычный 23 3 3 4 2 4" xfId="34590" xr:uid="{4737D16F-2CC3-4AF6-98CC-FBB21F3A252E}"/>
    <cellStyle name="Обычный 23 3 3 4 3" xfId="10033" xr:uid="{F4D3EAD9-10E6-4F5E-B666-8D89F07F6FDF}"/>
    <cellStyle name="Обычный 23 3 3 4 3 2" xfId="24031" xr:uid="{ACC48C53-91B3-4A06-A9E9-A53AD9BD1876}"/>
    <cellStyle name="Обычный 23 3 3 4 3 2 2" xfId="51531" xr:uid="{F0B74C5F-81F8-4019-A88C-19D2980CB07D}"/>
    <cellStyle name="Обычный 23 3 3 4 3 3" xfId="37538" xr:uid="{1F250912-02C0-47EB-A15C-8F96766EA2CD}"/>
    <cellStyle name="Обычный 23 3 3 4 4" xfId="17508" xr:uid="{E066280B-2FC1-4335-874A-5158BDECBA1E}"/>
    <cellStyle name="Обычный 23 3 3 4 4 2" xfId="45009" xr:uid="{5A528FB5-EE87-4391-BA64-BA1813A43B60}"/>
    <cellStyle name="Обычный 23 3 3 4 5" xfId="31651" xr:uid="{76B8C503-6A72-44DE-B606-901656432FF9}"/>
    <cellStyle name="Обычный 23 3 3 5" xfId="5559" xr:uid="{C6B0D7D1-8756-4648-8BFC-4F4CE2B182E2}"/>
    <cellStyle name="Обычный 23 3 3 5 2" xfId="11497" xr:uid="{736CBE3A-7330-49EA-938E-0B465E10433D}"/>
    <cellStyle name="Обычный 23 3 3 5 2 2" xfId="25495" xr:uid="{50D10353-6847-495A-A2B9-502460A27849}"/>
    <cellStyle name="Обычный 23 3 3 5 2 2 2" xfId="52995" xr:uid="{02AE1671-FDF8-420F-92E2-243D683DC274}"/>
    <cellStyle name="Обычный 23 3 3 5 2 3" xfId="39002" xr:uid="{BC2BE9B1-CC4D-401F-A063-71E6DA51B9E9}"/>
    <cellStyle name="Обычный 23 3 3 5 3" xfId="18972" xr:uid="{0F81D969-4978-4B00-8577-E2DB51099648}"/>
    <cellStyle name="Обычный 23 3 3 5 3 2" xfId="46473" xr:uid="{0DEC9094-1E77-48FA-865C-17470FDBB2C7}"/>
    <cellStyle name="Обычный 23 3 3 5 4" xfId="33115" xr:uid="{9F6112BE-08D8-4E90-B18A-8E7103A8D7FB}"/>
    <cellStyle name="Обычный 23 3 3 6" xfId="8557" xr:uid="{60D4E1FC-E483-424A-BD5A-355992E79E67}"/>
    <cellStyle name="Обычный 23 3 3 6 2" xfId="22556" xr:uid="{EF5BF8A8-5342-4230-8339-1E8A304B8722}"/>
    <cellStyle name="Обычный 23 3 3 6 2 2" xfId="50056" xr:uid="{A3A3994A-CD43-4659-B9B3-38923774878B}"/>
    <cellStyle name="Обычный 23 3 3 6 3" xfId="36062" xr:uid="{FFBD8870-0FE6-4075-900B-07BA4FE8D9F3}"/>
    <cellStyle name="Обычный 23 3 3 7" xfId="14440" xr:uid="{5F317976-22B7-4DC2-8FE6-1A39C3998E3C}"/>
    <cellStyle name="Обычный 23 3 3 7 2" xfId="28434" xr:uid="{6AB3C2BF-E6DB-4E56-BD64-C00860C82F9C}"/>
    <cellStyle name="Обычный 23 3 3 7 2 2" xfId="55934" xr:uid="{1D138A88-CB5A-43F4-931E-AC2CE86798AB}"/>
    <cellStyle name="Обычный 23 3 3 7 3" xfId="41942" xr:uid="{07BAD11C-0038-475F-8673-8E13872D13D3}"/>
    <cellStyle name="Обычный 23 3 3 8" xfId="15172" xr:uid="{3B5260F9-75D8-4EA3-824D-178BE2CF7A7F}"/>
    <cellStyle name="Обычный 23 3 3 8 2" xfId="29166" xr:uid="{AD8CAA18-5E8E-48E6-8576-D516E54CF215}"/>
    <cellStyle name="Обычный 23 3 3 8 2 2" xfId="56666" xr:uid="{387FA2F5-5312-44C1-85AC-F1136196E1F1}"/>
    <cellStyle name="Обычный 23 3 3 8 3" xfId="42674" xr:uid="{8623B7E1-7237-47E4-B362-AD456D811777}"/>
    <cellStyle name="Обычный 23 3 3 9" xfId="16026" xr:uid="{71AD189B-0E82-4D12-B075-49A1BCE1E16F}"/>
    <cellStyle name="Обычный 23 3 3 9 2" xfId="43527" xr:uid="{3522D715-011F-4F5C-9CB2-763008FF37F6}"/>
    <cellStyle name="Обычный 23 3 4" xfId="2799" xr:uid="{C5C17893-1B9F-4EC2-94C4-74E98BF0D682}"/>
    <cellStyle name="Обычный 23 3 4 10" xfId="30358" xr:uid="{3BA03B1D-35D9-4116-9C10-1E326D5ED9D7}"/>
    <cellStyle name="Обычный 23 3 4 2" xfId="3533" xr:uid="{4A2958AA-F080-4A04-BFA5-96DB4D834AC1}"/>
    <cellStyle name="Обычный 23 3 4 2 2" xfId="5009" xr:uid="{B8982079-199A-4BE4-8F75-F460E2E03D5F}"/>
    <cellStyle name="Обычный 23 3 4 2 2 2" xfId="7949" xr:uid="{378848E4-7722-4890-AC1E-9C721EFE355D}"/>
    <cellStyle name="Обычный 23 3 4 2 2 2 2" xfId="13887" xr:uid="{AC7B052B-2226-4855-BD64-6085AD4CF3A9}"/>
    <cellStyle name="Обычный 23 3 4 2 2 2 2 2" xfId="27885" xr:uid="{CA886AE0-C6A9-4CCB-AF9E-880F7CDE8874}"/>
    <cellStyle name="Обычный 23 3 4 2 2 2 2 2 2" xfId="55385" xr:uid="{76CB7008-5C14-4600-977D-EC10C2B5FACF}"/>
    <cellStyle name="Обычный 23 3 4 2 2 2 2 3" xfId="41392" xr:uid="{5ECD1BCC-D0E4-4B6B-AA3C-7F8B8A3B08E3}"/>
    <cellStyle name="Обычный 23 3 4 2 2 2 3" xfId="21362" xr:uid="{09C7CEC4-3863-40D9-AF15-858127E6C637}"/>
    <cellStyle name="Обычный 23 3 4 2 2 2 3 2" xfId="48863" xr:uid="{C022A105-B7E4-43D2-8120-B616034622B1}"/>
    <cellStyle name="Обычный 23 3 4 2 2 2 4" xfId="35505" xr:uid="{8A46568F-3B4D-484B-BCE8-F596E99A526D}"/>
    <cellStyle name="Обычный 23 3 4 2 2 3" xfId="10948" xr:uid="{4BEB40BC-41E0-4DF3-A240-B6B6BFDE668B}"/>
    <cellStyle name="Обычный 23 3 4 2 2 3 2" xfId="24946" xr:uid="{CD05D525-22F9-45D3-93D9-DA72454E3430}"/>
    <cellStyle name="Обычный 23 3 4 2 2 3 2 2" xfId="52446" xr:uid="{3F5B20B7-A9F2-4C04-98E2-6EB70BF4F7FE}"/>
    <cellStyle name="Обычный 23 3 4 2 2 3 3" xfId="38453" xr:uid="{58F66AD9-860B-43F0-B89E-EA0728F929AA}"/>
    <cellStyle name="Обычный 23 3 4 2 2 4" xfId="18423" xr:uid="{E9125645-24B0-4A3E-82CD-3C387E8548A6}"/>
    <cellStyle name="Обычный 23 3 4 2 2 4 2" xfId="45924" xr:uid="{991A880B-DC33-48EC-BCF1-5C2976FBB748}"/>
    <cellStyle name="Обычный 23 3 4 2 2 5" xfId="32566" xr:uid="{23668CAE-6686-48B4-8039-A2D1D0431AA5}"/>
    <cellStyle name="Обычный 23 3 4 2 3" xfId="6474" xr:uid="{11F4417D-2131-487E-BA0F-9947130D5B5B}"/>
    <cellStyle name="Обычный 23 3 4 2 3 2" xfId="12412" xr:uid="{6A2B3309-241D-4CE1-80D6-A77489D728D6}"/>
    <cellStyle name="Обычный 23 3 4 2 3 2 2" xfId="26410" xr:uid="{0A225C13-3229-46E9-8F63-25C4430593B5}"/>
    <cellStyle name="Обычный 23 3 4 2 3 2 2 2" xfId="53910" xr:uid="{A8E5C4E9-7A3D-4A7C-81E4-49BA8691CCEA}"/>
    <cellStyle name="Обычный 23 3 4 2 3 2 3" xfId="39917" xr:uid="{2B64002A-37E1-483F-A6F0-C4A53601E29B}"/>
    <cellStyle name="Обычный 23 3 4 2 3 3" xfId="19887" xr:uid="{034D8E38-95AA-4D2A-9F8D-8C93DFE8E3D3}"/>
    <cellStyle name="Обычный 23 3 4 2 3 3 2" xfId="47388" xr:uid="{4F7900B4-15F7-4C9B-ACA4-17064AD944B6}"/>
    <cellStyle name="Обычный 23 3 4 2 3 4" xfId="34030" xr:uid="{8828DED7-AA53-4334-9C17-528EFD6D5300}"/>
    <cellStyle name="Обычный 23 3 4 2 4" xfId="9473" xr:uid="{A4F179CA-DA16-48A6-A089-A7DA0CC14D39}"/>
    <cellStyle name="Обычный 23 3 4 2 4 2" xfId="23471" xr:uid="{7476C317-858F-4ABF-9639-AF0BE68938B0}"/>
    <cellStyle name="Обычный 23 3 4 2 4 2 2" xfId="50971" xr:uid="{055F7E54-9178-4DBA-B25C-CE022894440B}"/>
    <cellStyle name="Обычный 23 3 4 2 4 3" xfId="36978" xr:uid="{447FD199-41EE-4765-81FC-8645CFBCBF78}"/>
    <cellStyle name="Обычный 23 3 4 2 5" xfId="16948" xr:uid="{63095AFE-F96C-4168-9322-BAAF35BF2FEB}"/>
    <cellStyle name="Обычный 23 3 4 2 5 2" xfId="44449" xr:uid="{F19295DD-B492-414D-9621-A73628B1D0C3}"/>
    <cellStyle name="Обычный 23 3 4 2 6" xfId="31091" xr:uid="{98DD840E-99C4-4E28-9090-7E3F7FD56597}"/>
    <cellStyle name="Обычный 23 3 4 3" xfId="4277" xr:uid="{34A25CB5-DD4D-40B3-B68A-F69ACC62315F}"/>
    <cellStyle name="Обычный 23 3 4 3 2" xfId="7217" xr:uid="{AE634845-C0C4-453A-844A-55DB40C03EFF}"/>
    <cellStyle name="Обычный 23 3 4 3 2 2" xfId="13155" xr:uid="{6ACA528D-8707-4AF9-8DA1-489C85EFF200}"/>
    <cellStyle name="Обычный 23 3 4 3 2 2 2" xfId="27153" xr:uid="{72BAF7BE-B55D-4E61-98BD-2F70CBF87BDB}"/>
    <cellStyle name="Обычный 23 3 4 3 2 2 2 2" xfId="54653" xr:uid="{AAD21211-960B-474B-ACA8-F180799E67F4}"/>
    <cellStyle name="Обычный 23 3 4 3 2 2 3" xfId="40660" xr:uid="{AEDAFA96-9746-4411-875B-DA162577FB02}"/>
    <cellStyle name="Обычный 23 3 4 3 2 3" xfId="20630" xr:uid="{2FF7A18C-E4D6-4B23-BAFA-6D5014886BFE}"/>
    <cellStyle name="Обычный 23 3 4 3 2 3 2" xfId="48131" xr:uid="{E3F52C74-CA2A-434F-83D7-672ED2BD7F25}"/>
    <cellStyle name="Обычный 23 3 4 3 2 4" xfId="34773" xr:uid="{0FC2E479-FBEA-4B25-AADA-28A616D69B2E}"/>
    <cellStyle name="Обычный 23 3 4 3 3" xfId="10216" xr:uid="{5DD9804D-B4FF-465C-8D48-3502407FDBB6}"/>
    <cellStyle name="Обычный 23 3 4 3 3 2" xfId="24214" xr:uid="{9E016F31-B2D4-4727-A922-180C7A9F9EE9}"/>
    <cellStyle name="Обычный 23 3 4 3 3 2 2" xfId="51714" xr:uid="{7E7A5A38-9266-4645-AE47-11B323E5CC96}"/>
    <cellStyle name="Обычный 23 3 4 3 3 3" xfId="37721" xr:uid="{A083DE1C-5A7D-4544-BFC5-971B47B835F9}"/>
    <cellStyle name="Обычный 23 3 4 3 4" xfId="17691" xr:uid="{E5899B3D-721C-44A7-A5F6-B1151CB47964}"/>
    <cellStyle name="Обычный 23 3 4 3 4 2" xfId="45192" xr:uid="{19152E55-25E1-40BD-9D2F-0147954211EB}"/>
    <cellStyle name="Обычный 23 3 4 3 5" xfId="31834" xr:uid="{98ACE89F-9514-45A5-8F27-E8495E9A5A42}"/>
    <cellStyle name="Обычный 23 3 4 4" xfId="5742" xr:uid="{4730AE76-1FE8-4425-890B-AAFFE92615C7}"/>
    <cellStyle name="Обычный 23 3 4 4 2" xfId="11680" xr:uid="{97397BC8-C9F5-43C0-8F8D-7457BCA1DFDA}"/>
    <cellStyle name="Обычный 23 3 4 4 2 2" xfId="25678" xr:uid="{0B2B0E3D-C20B-433F-9B73-6B0027BA3CD8}"/>
    <cellStyle name="Обычный 23 3 4 4 2 2 2" xfId="53178" xr:uid="{43F9A14C-18B5-450A-B832-052B1CFEE792}"/>
    <cellStyle name="Обычный 23 3 4 4 2 3" xfId="39185" xr:uid="{B61C1E8A-4432-4325-AB9C-04AE9415EDA5}"/>
    <cellStyle name="Обычный 23 3 4 4 3" xfId="19155" xr:uid="{2F7AECDA-E2E0-40BE-AF9C-C605E029CAB2}"/>
    <cellStyle name="Обычный 23 3 4 4 3 2" xfId="46656" xr:uid="{9E64C698-EB06-4542-9327-2055E11EA408}"/>
    <cellStyle name="Обычный 23 3 4 4 4" xfId="33298" xr:uid="{C1E285FD-644F-4B32-98E5-F00550A4C57F}"/>
    <cellStyle name="Обычный 23 3 4 5" xfId="8740" xr:uid="{2EEBCC59-F455-40ED-A193-A5411CEC39B0}"/>
    <cellStyle name="Обычный 23 3 4 5 2" xfId="22739" xr:uid="{34174283-744E-4AFC-A037-2097BCBA9E94}"/>
    <cellStyle name="Обычный 23 3 4 5 2 2" xfId="50239" xr:uid="{C8BE014F-A969-4442-908D-563A4DF16121}"/>
    <cellStyle name="Обычный 23 3 4 5 3" xfId="36245" xr:uid="{18BEEC6F-872E-4611-B366-9FF6046AE1A0}"/>
    <cellStyle name="Обычный 23 3 4 6" xfId="14623" xr:uid="{1B5060A8-7FF6-426E-B4AB-76A21C5A10F0}"/>
    <cellStyle name="Обычный 23 3 4 6 2" xfId="28617" xr:uid="{47D7ADAE-4BDC-4A12-929F-A32ADBD68B9D}"/>
    <cellStyle name="Обычный 23 3 4 6 2 2" xfId="56117" xr:uid="{F6E52461-0CAF-43D5-B7F1-03A4C734EDF6}"/>
    <cellStyle name="Обычный 23 3 4 6 3" xfId="42125" xr:uid="{68E7F353-BC38-422F-8576-B3AC39998EE1}"/>
    <cellStyle name="Обычный 23 3 4 7" xfId="15355" xr:uid="{C8E21C5B-378C-471F-A2CC-39A7F17269E7}"/>
    <cellStyle name="Обычный 23 3 4 7 2" xfId="29349" xr:uid="{4751B3D6-710A-473A-A69E-99DBB72CA727}"/>
    <cellStyle name="Обычный 23 3 4 7 2 2" xfId="56849" xr:uid="{4919F88A-8047-41C5-9D9A-E3C682061DCA}"/>
    <cellStyle name="Обычный 23 3 4 7 3" xfId="42857" xr:uid="{A45F21C5-421B-4FB2-B2A7-FE7C6A7F497A}"/>
    <cellStyle name="Обычный 23 3 4 8" xfId="16209" xr:uid="{FB51ED98-444A-4909-9CF8-587087356131}"/>
    <cellStyle name="Обычный 23 3 4 8 2" xfId="43710" xr:uid="{F29B2468-3832-4910-A376-6F140B563778}"/>
    <cellStyle name="Обычный 23 3 4 9" xfId="22104" xr:uid="{D23F24F1-9C17-4FC3-B363-21485E0CF196}"/>
    <cellStyle name="Обычный 23 3 4 9 2" xfId="49604" xr:uid="{3EAE09B6-0197-4058-8580-B2BAB00B0C9B}"/>
    <cellStyle name="Обычный 23 3 5" xfId="3169" xr:uid="{F9A08E60-28AD-4F47-B9BE-F07CE48A75DC}"/>
    <cellStyle name="Обычный 23 3 5 2" xfId="4646" xr:uid="{83416F42-C214-4608-A476-2FA57E50F0CD}"/>
    <cellStyle name="Обычный 23 3 5 2 2" xfId="7586" xr:uid="{1E468843-EDF6-4DD4-B628-D48FB393B27D}"/>
    <cellStyle name="Обычный 23 3 5 2 2 2" xfId="13524" xr:uid="{2CBA233E-24ED-4BAA-A878-2A8FA5815548}"/>
    <cellStyle name="Обычный 23 3 5 2 2 2 2" xfId="27522" xr:uid="{FF63B2A8-E81F-4E06-A890-9CEC73D7C4AF}"/>
    <cellStyle name="Обычный 23 3 5 2 2 2 2 2" xfId="55022" xr:uid="{E1F9B2F9-0A47-497C-B508-9872B9AC5759}"/>
    <cellStyle name="Обычный 23 3 5 2 2 2 3" xfId="41029" xr:uid="{CA7C6765-5683-4E1C-AE37-F93575F37CDC}"/>
    <cellStyle name="Обычный 23 3 5 2 2 3" xfId="20999" xr:uid="{03BF5F88-7C56-48D0-8309-8256C6370387}"/>
    <cellStyle name="Обычный 23 3 5 2 2 3 2" xfId="48500" xr:uid="{EC61EEEB-84B0-491E-A63A-278BD5955A20}"/>
    <cellStyle name="Обычный 23 3 5 2 2 4" xfId="35142" xr:uid="{E90C0F8E-0237-4015-9C3F-22537FC68788}"/>
    <cellStyle name="Обычный 23 3 5 2 3" xfId="10585" xr:uid="{EEBDA448-6818-4B58-86C3-F014B8C5B775}"/>
    <cellStyle name="Обычный 23 3 5 2 3 2" xfId="24583" xr:uid="{B91AAB65-F35C-45F7-BDEC-EC8B5643FB39}"/>
    <cellStyle name="Обычный 23 3 5 2 3 2 2" xfId="52083" xr:uid="{871D376A-0B2D-4F7A-B837-96E498766B3D}"/>
    <cellStyle name="Обычный 23 3 5 2 3 3" xfId="38090" xr:uid="{32F469C1-EE64-48FC-9E05-B8F74EC955C0}"/>
    <cellStyle name="Обычный 23 3 5 2 4" xfId="18060" xr:uid="{0DAF63C6-2A9F-4A81-9B2E-F9FAAFA12D4D}"/>
    <cellStyle name="Обычный 23 3 5 2 4 2" xfId="45561" xr:uid="{55473D7F-34BA-43B4-A2DD-ED20CA93D541}"/>
    <cellStyle name="Обычный 23 3 5 2 5" xfId="32203" xr:uid="{E09B35A7-FC2B-48DD-A2FD-A699A56FAEB3}"/>
    <cellStyle name="Обычный 23 3 5 3" xfId="6111" xr:uid="{A137A05F-C1FE-484D-A836-9EE344223CA9}"/>
    <cellStyle name="Обычный 23 3 5 3 2" xfId="12049" xr:uid="{C5B1CB27-0847-4007-A898-23E531A6062D}"/>
    <cellStyle name="Обычный 23 3 5 3 2 2" xfId="26047" xr:uid="{7E97CBCE-7E11-4BD4-8288-2A5018470FCA}"/>
    <cellStyle name="Обычный 23 3 5 3 2 2 2" xfId="53547" xr:uid="{9FC9FE59-F1F9-4687-9C99-55F4F776A87B}"/>
    <cellStyle name="Обычный 23 3 5 3 2 3" xfId="39554" xr:uid="{4BD5794B-9DA5-4BEE-BC6E-29FA6E61A21F}"/>
    <cellStyle name="Обычный 23 3 5 3 3" xfId="19524" xr:uid="{7CF463B9-44DD-47B7-9591-641FA1BE8BFB}"/>
    <cellStyle name="Обычный 23 3 5 3 3 2" xfId="47025" xr:uid="{4CBFCCD1-670F-4A08-AA82-71C7AFD882A1}"/>
    <cellStyle name="Обычный 23 3 5 3 4" xfId="33667" xr:uid="{2E972F34-54CB-4773-8039-91F091287801}"/>
    <cellStyle name="Обычный 23 3 5 4" xfId="9110" xr:uid="{772E2466-95F1-482B-95CA-13A873FCE940}"/>
    <cellStyle name="Обычный 23 3 5 4 2" xfId="23108" xr:uid="{3BF5B92C-F516-4F5B-85D7-2610F92B1048}"/>
    <cellStyle name="Обычный 23 3 5 4 2 2" xfId="50608" xr:uid="{6F848501-A2A6-4D24-9D5E-73579F980EAF}"/>
    <cellStyle name="Обычный 23 3 5 4 3" xfId="36615" xr:uid="{62332F74-741D-486F-807A-363E2920258F}"/>
    <cellStyle name="Обычный 23 3 5 5" xfId="16585" xr:uid="{E2F82FEA-D970-49DE-88AA-7022A8496E51}"/>
    <cellStyle name="Обычный 23 3 5 5 2" xfId="44086" xr:uid="{23DD91D0-DE13-4E87-B3A6-D950ADD5A695}"/>
    <cellStyle name="Обычный 23 3 5 6" xfId="30727" xr:uid="{E68F3404-1EAB-4312-8147-62A582E422BB}"/>
    <cellStyle name="Обычный 23 3 6" xfId="3910" xr:uid="{8610A80F-EB83-4D32-8B25-AA6DE11B3083}"/>
    <cellStyle name="Обычный 23 3 6 2" xfId="6850" xr:uid="{7EA3C706-9176-401F-AA4C-27C296D66A94}"/>
    <cellStyle name="Обычный 23 3 6 2 2" xfId="12788" xr:uid="{F8E970BC-E03E-4B0A-AB92-B33A33908DCA}"/>
    <cellStyle name="Обычный 23 3 6 2 2 2" xfId="26786" xr:uid="{3E359EB4-FF82-42AC-8E6B-46AA25119FD0}"/>
    <cellStyle name="Обычный 23 3 6 2 2 2 2" xfId="54286" xr:uid="{B7398316-90B8-453F-A15D-BCFD635BDB22}"/>
    <cellStyle name="Обычный 23 3 6 2 2 3" xfId="40293" xr:uid="{20319C56-765B-4457-8275-CCF919125273}"/>
    <cellStyle name="Обычный 23 3 6 2 3" xfId="20263" xr:uid="{6AB1FEC4-F4E8-49DE-8BA2-C75ECC5E3FE5}"/>
    <cellStyle name="Обычный 23 3 6 2 3 2" xfId="47764" xr:uid="{14B0C3CC-7F29-4BFA-AC61-3A27A130F0D2}"/>
    <cellStyle name="Обычный 23 3 6 2 4" xfId="34406" xr:uid="{2C2F988A-6E66-45AE-B734-CBE7ACF8AA3C}"/>
    <cellStyle name="Обычный 23 3 6 3" xfId="9849" xr:uid="{B15DBB26-4F20-4789-97BD-9DE362D0FA2A}"/>
    <cellStyle name="Обычный 23 3 6 3 2" xfId="23847" xr:uid="{9024C370-D531-4F0B-B149-3A0844466F63}"/>
    <cellStyle name="Обычный 23 3 6 3 2 2" xfId="51347" xr:uid="{62BD2124-3914-42CD-8C03-DA2974BAB94C}"/>
    <cellStyle name="Обычный 23 3 6 3 3" xfId="37354" xr:uid="{C2AD67F9-B366-489D-A800-C5D66773DA2A}"/>
    <cellStyle name="Обычный 23 3 6 4" xfId="17324" xr:uid="{D6C07974-FC90-46C5-A0DE-F6BEC4AF3C0D}"/>
    <cellStyle name="Обычный 23 3 6 4 2" xfId="44825" xr:uid="{F87DA0C1-C7ED-4CD9-BFF5-F6AB93148078}"/>
    <cellStyle name="Обычный 23 3 6 5" xfId="31467" xr:uid="{D772EC12-822E-4DDA-AB82-A96BDAE9255E}"/>
    <cellStyle name="Обычный 23 3 7" xfId="5376" xr:uid="{7AD0B806-1643-4951-8985-65BC2AA1A09F}"/>
    <cellStyle name="Обычный 23 3 7 2" xfId="11314" xr:uid="{830C3053-61E5-4515-BE9C-F2ED673AB281}"/>
    <cellStyle name="Обычный 23 3 7 2 2" xfId="25312" xr:uid="{0F0AE412-56A6-42C7-A314-C31F67D15195}"/>
    <cellStyle name="Обычный 23 3 7 2 2 2" xfId="52812" xr:uid="{0FC11F83-EB52-42CE-BAB3-ED8013BFB36A}"/>
    <cellStyle name="Обычный 23 3 7 2 3" xfId="38819" xr:uid="{F3E86FB7-11AA-4D4A-A932-54161192F1D7}"/>
    <cellStyle name="Обычный 23 3 7 3" xfId="18789" xr:uid="{8D888081-3A62-40B6-B73B-5A1F312FC55F}"/>
    <cellStyle name="Обычный 23 3 7 3 2" xfId="46290" xr:uid="{4D9E1BE0-3CD5-4F48-A759-1CDC0140972F}"/>
    <cellStyle name="Обычный 23 3 7 4" xfId="32932" xr:uid="{BAA50C6F-E31C-4B78-B68B-0B8E542E8834}"/>
    <cellStyle name="Обычный 23 3 8" xfId="8373" xr:uid="{39319E5B-D048-4A80-A7F2-8EF93A0C4429}"/>
    <cellStyle name="Обычный 23 3 8 2" xfId="15859" xr:uid="{EF301D66-B9B2-4D84-91DA-3963F4AACE76}"/>
    <cellStyle name="Обычный 23 3 8 2 2" xfId="43360" xr:uid="{1471B590-A6DD-404C-A0D1-3F9A265092D1}"/>
    <cellStyle name="Обычный 23 3 8 3" xfId="35879" xr:uid="{ECA95B22-F6C9-411A-8B1F-06859CE84922}"/>
    <cellStyle name="Обычный 23 3 9" xfId="14260" xr:uid="{45C7BB09-3718-42EC-89A9-F6E4C484A079}"/>
    <cellStyle name="Обычный 23 3 9 2" xfId="28254" xr:uid="{CA59E42F-B431-4EDB-8D87-6B4C6D6E6357}"/>
    <cellStyle name="Обычный 23 3 9 2 2" xfId="55754" xr:uid="{D2292EB1-3226-4A81-B21F-D9521E9CD636}"/>
    <cellStyle name="Обычный 23 3 9 3" xfId="41762" xr:uid="{8FA84A45-9D60-4014-9122-B56678A2FB2A}"/>
    <cellStyle name="Обычный 23 4" xfId="2580" xr:uid="{884C5BC2-F5B6-4009-8E40-19B57777BD10}"/>
    <cellStyle name="Обычный 24" xfId="2281" xr:uid="{29815539-B845-4DA4-A092-9098757FC128}"/>
    <cellStyle name="Обычный 24 10" xfId="14993" xr:uid="{344EFFAF-5740-44EC-9412-BC036207B2C2}"/>
    <cellStyle name="Обычный 24 10 2" xfId="28987" xr:uid="{7666C95E-23E5-47A8-A775-CDA10D0FF62B}"/>
    <cellStyle name="Обычный 24 10 2 2" xfId="56487" xr:uid="{F1D1B97E-D5C0-4956-938B-D8ED482366FE}"/>
    <cellStyle name="Обычный 24 10 3" xfId="42495" xr:uid="{37D69D41-CC78-4CC7-B909-F1B31FED56B5}"/>
    <cellStyle name="Обычный 24 11" xfId="15829" xr:uid="{E217E371-0369-4A87-BC42-4A78C12A4F8A}"/>
    <cellStyle name="Обычный 24 11 2" xfId="43330" xr:uid="{F148383D-6495-4536-A29A-31B5B310EEB4}"/>
    <cellStyle name="Обычный 24 12" xfId="21738" xr:uid="{AEAF20D9-B77A-4A63-9D06-E11A7ABA2260}"/>
    <cellStyle name="Обычный 24 12 2" xfId="49238" xr:uid="{52868E03-3102-4D1D-B444-4E9C12B7BE37}"/>
    <cellStyle name="Обычный 24 13" xfId="29955" xr:uid="{F2250DDE-C955-49AE-A73E-BE66DDEBCC06}"/>
    <cellStyle name="Обычный 24 2" xfId="2509" xr:uid="{87BB7051-D101-44FD-B2DB-FDA57B6197EF}"/>
    <cellStyle name="Обычный 24 2 10" xfId="15920" xr:uid="{453B3C16-A1EC-4CC4-AD41-751CD7C86DCB}"/>
    <cellStyle name="Обычный 24 2 10 2" xfId="43421" xr:uid="{DF8B9079-0FB1-4DEF-A6D3-6459038325D2}"/>
    <cellStyle name="Обычный 24 2 11" xfId="21815" xr:uid="{B605CCD3-AF81-4EF2-981A-B571AE444CB6}"/>
    <cellStyle name="Обычный 24 2 11 2" xfId="49315" xr:uid="{CB7B60C0-B236-4F88-B637-5098503FDBEC}"/>
    <cellStyle name="Обычный 24 2 12" xfId="30069" xr:uid="{C4742F13-7283-4783-9212-90E6DFD6F123}"/>
    <cellStyle name="Обычный 24 2 2" xfId="2693" xr:uid="{409FB7FC-1363-44DF-8B73-A5D05FA842C2}"/>
    <cellStyle name="Обычный 24 2 2 10" xfId="21998" xr:uid="{ED99821B-1917-4C42-B30B-5D944C852BA6}"/>
    <cellStyle name="Обычный 24 2 2 10 2" xfId="49498" xr:uid="{73436D82-B53B-4861-8A09-F6EA7B1F73E9}"/>
    <cellStyle name="Обычный 24 2 2 11" xfId="30252" xr:uid="{5FD63CD8-1A47-49C2-AE77-3DF4325F35E8}"/>
    <cellStyle name="Обычный 24 2 2 2" xfId="3059" xr:uid="{74394831-40E8-444F-ACA5-AC9FBFEA6D26}"/>
    <cellStyle name="Обычный 24 2 2 2 10" xfId="30618" xr:uid="{F7F0D090-F003-4CD4-BAF5-2C2716EC418A}"/>
    <cellStyle name="Обычный 24 2 2 2 2" xfId="3793" xr:uid="{9C8C1D88-1A7B-431E-A149-009255B84E6F}"/>
    <cellStyle name="Обычный 24 2 2 2 2 2" xfId="5269" xr:uid="{7D9ECC68-D73D-4BAB-BDFD-F734977BD503}"/>
    <cellStyle name="Обычный 24 2 2 2 2 2 2" xfId="8209" xr:uid="{BA56E216-ECC4-4C81-81F7-725B7B9C7A1B}"/>
    <cellStyle name="Обычный 24 2 2 2 2 2 2 2" xfId="14147" xr:uid="{27E24A6F-0421-4F63-A69D-693E59CEEB8A}"/>
    <cellStyle name="Обычный 24 2 2 2 2 2 2 2 2" xfId="28145" xr:uid="{67FC5870-F587-403A-BC5A-EB705545646D}"/>
    <cellStyle name="Обычный 24 2 2 2 2 2 2 2 2 2" xfId="55645" xr:uid="{C97E9D09-34DB-47FD-B836-E800C0D3E676}"/>
    <cellStyle name="Обычный 24 2 2 2 2 2 2 2 3" xfId="41652" xr:uid="{E3B12B63-B99D-4FC7-8999-25ED6D3121EA}"/>
    <cellStyle name="Обычный 24 2 2 2 2 2 2 3" xfId="21622" xr:uid="{4172DA37-16EE-4EE8-AAEF-5D8A735475B3}"/>
    <cellStyle name="Обычный 24 2 2 2 2 2 2 3 2" xfId="49123" xr:uid="{AA0305CC-8080-4692-A689-6CE2F9D28B35}"/>
    <cellStyle name="Обычный 24 2 2 2 2 2 2 4" xfId="35765" xr:uid="{9DE11A41-900B-4436-B5B7-AFFB837B9D42}"/>
    <cellStyle name="Обычный 24 2 2 2 2 2 3" xfId="11208" xr:uid="{33046853-C1A2-43AB-88ED-DFA81C21355F}"/>
    <cellStyle name="Обычный 24 2 2 2 2 2 3 2" xfId="25206" xr:uid="{4B773190-5543-4721-A376-10C3E140FF4F}"/>
    <cellStyle name="Обычный 24 2 2 2 2 2 3 2 2" xfId="52706" xr:uid="{B48C3EBC-E305-4B6A-B567-F34881FEC9F2}"/>
    <cellStyle name="Обычный 24 2 2 2 2 2 3 3" xfId="38713" xr:uid="{C2F92730-7DDD-4887-91AC-3109BB1E5122}"/>
    <cellStyle name="Обычный 24 2 2 2 2 2 4" xfId="18683" xr:uid="{4C7993E3-B2F8-4A9F-9B00-D807D77A3F6D}"/>
    <cellStyle name="Обычный 24 2 2 2 2 2 4 2" xfId="46184" xr:uid="{C2EDC85B-CF43-4639-A68A-F57A44AA5A6F}"/>
    <cellStyle name="Обычный 24 2 2 2 2 2 5" xfId="32826" xr:uid="{08F54BAB-FBCF-4528-9B7E-963AB77EDF22}"/>
    <cellStyle name="Обычный 24 2 2 2 2 3" xfId="6734" xr:uid="{F265D01A-ED05-41A4-B31B-32FC36711C25}"/>
    <cellStyle name="Обычный 24 2 2 2 2 3 2" xfId="12672" xr:uid="{B9E1F9D1-3664-41C1-96A9-8AC2C89ACA79}"/>
    <cellStyle name="Обычный 24 2 2 2 2 3 2 2" xfId="26670" xr:uid="{3F1BFFBF-2256-444D-AF1E-889BEEACE739}"/>
    <cellStyle name="Обычный 24 2 2 2 2 3 2 2 2" xfId="54170" xr:uid="{30A82BA0-493E-4EAE-B37F-26EAB9B07BA3}"/>
    <cellStyle name="Обычный 24 2 2 2 2 3 2 3" xfId="40177" xr:uid="{B1AE936B-E17B-4C67-BE12-F5F7C106CA2B}"/>
    <cellStyle name="Обычный 24 2 2 2 2 3 3" xfId="20147" xr:uid="{D26994B5-616F-41EA-B8BA-3795752318FC}"/>
    <cellStyle name="Обычный 24 2 2 2 2 3 3 2" xfId="47648" xr:uid="{70F5A178-6CA3-4C33-B1C2-ECAEB1185ABA}"/>
    <cellStyle name="Обычный 24 2 2 2 2 3 4" xfId="34290" xr:uid="{59AC2256-10C9-494E-A780-BD4A827DE558}"/>
    <cellStyle name="Обычный 24 2 2 2 2 4" xfId="9733" xr:uid="{F86C674A-062A-4C08-AF09-00E9E499A0BA}"/>
    <cellStyle name="Обычный 24 2 2 2 2 4 2" xfId="23731" xr:uid="{B9C21449-3015-4F8F-A2DC-4E17AFB408E2}"/>
    <cellStyle name="Обычный 24 2 2 2 2 4 2 2" xfId="51231" xr:uid="{61EA57D7-1D83-44F0-8A46-91F758C6B680}"/>
    <cellStyle name="Обычный 24 2 2 2 2 4 3" xfId="37238" xr:uid="{4CB4622A-0918-4D68-A2BE-D67B4FEBFC07}"/>
    <cellStyle name="Обычный 24 2 2 2 2 5" xfId="17208" xr:uid="{05B28307-538E-4BA1-A619-121EF1418231}"/>
    <cellStyle name="Обычный 24 2 2 2 2 5 2" xfId="44709" xr:uid="{B65380D1-A1E8-47EB-B33C-A98AD86D2534}"/>
    <cellStyle name="Обычный 24 2 2 2 2 6" xfId="31351" xr:uid="{605BB848-0E2D-4797-9324-D7F00BE6989D}"/>
    <cellStyle name="Обычный 24 2 2 2 3" xfId="4537" xr:uid="{3A9225A8-F38F-408E-AB15-249BA32113E3}"/>
    <cellStyle name="Обычный 24 2 2 2 3 2" xfId="7477" xr:uid="{572C9357-937B-4815-8EB2-89957CEC92B2}"/>
    <cellStyle name="Обычный 24 2 2 2 3 2 2" xfId="13415" xr:uid="{430D6B3F-EBF7-4A8C-AB30-4CD289AC480E}"/>
    <cellStyle name="Обычный 24 2 2 2 3 2 2 2" xfId="27413" xr:uid="{0C80AFFA-E371-4DEF-941C-FD3D85C3AD38}"/>
    <cellStyle name="Обычный 24 2 2 2 3 2 2 2 2" xfId="54913" xr:uid="{A48537A2-5C4D-4E69-8CAE-EF80F565F01F}"/>
    <cellStyle name="Обычный 24 2 2 2 3 2 2 3" xfId="40920" xr:uid="{37BCF724-EF24-400E-9550-8841EB76A5BA}"/>
    <cellStyle name="Обычный 24 2 2 2 3 2 3" xfId="20890" xr:uid="{B7C307CC-BAE1-4981-8844-576A3315F384}"/>
    <cellStyle name="Обычный 24 2 2 2 3 2 3 2" xfId="48391" xr:uid="{EDD0252C-E5F3-4109-B728-15735BF40D75}"/>
    <cellStyle name="Обычный 24 2 2 2 3 2 4" xfId="35033" xr:uid="{097B4A3C-174D-48F0-9FC0-2FBCD209F618}"/>
    <cellStyle name="Обычный 24 2 2 2 3 3" xfId="10476" xr:uid="{1C895E9D-4992-400B-A341-54E3FFAF45FC}"/>
    <cellStyle name="Обычный 24 2 2 2 3 3 2" xfId="24474" xr:uid="{D704FF99-1500-4EA8-ADF7-76D4B3F3CF93}"/>
    <cellStyle name="Обычный 24 2 2 2 3 3 2 2" xfId="51974" xr:uid="{ABF9A924-44A2-49DF-B977-BD2BBA17F476}"/>
    <cellStyle name="Обычный 24 2 2 2 3 3 3" xfId="37981" xr:uid="{6A1C271D-6431-4303-BC34-F4E972223E03}"/>
    <cellStyle name="Обычный 24 2 2 2 3 4" xfId="17951" xr:uid="{ABDAA7D4-561E-4904-B8F0-7DEA1E73AAEE}"/>
    <cellStyle name="Обычный 24 2 2 2 3 4 2" xfId="45452" xr:uid="{F3149A76-373E-474D-8CDF-FB8ABE4AAFE2}"/>
    <cellStyle name="Обычный 24 2 2 2 3 5" xfId="32094" xr:uid="{CCFFB137-1094-42C0-8360-4D77F4EA603A}"/>
    <cellStyle name="Обычный 24 2 2 2 4" xfId="6002" xr:uid="{E43B1070-C76D-477C-91A3-0B5A492340A6}"/>
    <cellStyle name="Обычный 24 2 2 2 4 2" xfId="11940" xr:uid="{46E75DCC-CFBF-4368-86B4-6ADB97DE082F}"/>
    <cellStyle name="Обычный 24 2 2 2 4 2 2" xfId="25938" xr:uid="{E24AF03A-6C77-47F3-89CF-B3A7E7A8F5D0}"/>
    <cellStyle name="Обычный 24 2 2 2 4 2 2 2" xfId="53438" xr:uid="{29583269-C7EE-4271-8F9A-FCC385A590AD}"/>
    <cellStyle name="Обычный 24 2 2 2 4 2 3" xfId="39445" xr:uid="{727A2690-CE4F-444B-B06B-8FDD3749DFF6}"/>
    <cellStyle name="Обычный 24 2 2 2 4 3" xfId="19415" xr:uid="{12716C3E-A39F-4EDA-857C-1E319D3F9365}"/>
    <cellStyle name="Обычный 24 2 2 2 4 3 2" xfId="46916" xr:uid="{9550C95E-0F0B-46D4-9C60-9C25D3E595B8}"/>
    <cellStyle name="Обычный 24 2 2 2 4 4" xfId="33558" xr:uid="{57940A8B-3DD2-4773-A6CB-44E97B5B2EDD}"/>
    <cellStyle name="Обычный 24 2 2 2 5" xfId="9000" xr:uid="{B4649476-549E-4974-BA9D-65BA442D913D}"/>
    <cellStyle name="Обычный 24 2 2 2 5 2" xfId="22999" xr:uid="{07A1429A-4E8E-47F2-803E-99A051D3B54C}"/>
    <cellStyle name="Обычный 24 2 2 2 5 2 2" xfId="50499" xr:uid="{799B2DAE-6549-4819-91DE-EB5C44A160EA}"/>
    <cellStyle name="Обычный 24 2 2 2 5 3" xfId="36505" xr:uid="{BFC71533-C9C2-4C86-8EB4-3D10E82878AD}"/>
    <cellStyle name="Обычный 24 2 2 2 6" xfId="14883" xr:uid="{12B97CF7-130C-4811-96E6-2B4B0F399E66}"/>
    <cellStyle name="Обычный 24 2 2 2 6 2" xfId="28877" xr:uid="{6A298B6C-6F12-4268-B4E2-B8DF72C365C0}"/>
    <cellStyle name="Обычный 24 2 2 2 6 2 2" xfId="56377" xr:uid="{48A7A525-15A4-481E-B96D-3CDC50F36E54}"/>
    <cellStyle name="Обычный 24 2 2 2 6 3" xfId="42385" xr:uid="{56AFBB82-6628-4BA8-BB6F-28A7FBF2CF7B}"/>
    <cellStyle name="Обычный 24 2 2 2 7" xfId="15615" xr:uid="{00632735-7B67-46DB-85F3-E2B24033DC07}"/>
    <cellStyle name="Обычный 24 2 2 2 7 2" xfId="29609" xr:uid="{7D555563-4893-4744-A6C7-63A79D36E6FB}"/>
    <cellStyle name="Обычный 24 2 2 2 7 2 2" xfId="57109" xr:uid="{F3C78E1F-1A06-47B6-B764-6B147402FAB1}"/>
    <cellStyle name="Обычный 24 2 2 2 7 3" xfId="43117" xr:uid="{BE2DA677-144E-45F0-B36A-C9A21E6FDBF0}"/>
    <cellStyle name="Обычный 24 2 2 2 8" xfId="16469" xr:uid="{A8E2397D-9636-4FC2-B06D-CF5CDF1503E8}"/>
    <cellStyle name="Обычный 24 2 2 2 8 2" xfId="43970" xr:uid="{AFBDA672-92D9-45C6-9697-81380C03E6F7}"/>
    <cellStyle name="Обычный 24 2 2 2 9" xfId="22364" xr:uid="{EEFF7201-282D-41A2-B1CD-6AA7854F906D}"/>
    <cellStyle name="Обычный 24 2 2 2 9 2" xfId="49864" xr:uid="{3B230D5F-F523-446D-95BF-6A2FE77ACB47}"/>
    <cellStyle name="Обычный 24 2 2 3" xfId="3427" xr:uid="{68C171A6-1D24-4D94-9442-78ECE03054E3}"/>
    <cellStyle name="Обычный 24 2 2 3 2" xfId="4903" xr:uid="{B68CAB97-BA1B-4A4E-80C8-300EF9E84F32}"/>
    <cellStyle name="Обычный 24 2 2 3 2 2" xfId="7843" xr:uid="{A6D1421E-F7E8-4660-BFE7-3519BE3DF7BD}"/>
    <cellStyle name="Обычный 24 2 2 3 2 2 2" xfId="13781" xr:uid="{98DC840F-9EEB-4DB3-A027-C5F1BA6D0B7A}"/>
    <cellStyle name="Обычный 24 2 2 3 2 2 2 2" xfId="27779" xr:uid="{79083DE2-EDDD-4931-81A4-A46B86788804}"/>
    <cellStyle name="Обычный 24 2 2 3 2 2 2 2 2" xfId="55279" xr:uid="{EB1245BA-96C8-480F-812C-A3D67594BF2B}"/>
    <cellStyle name="Обычный 24 2 2 3 2 2 2 3" xfId="41286" xr:uid="{3E339123-0B71-4775-AA4A-81715A8101D4}"/>
    <cellStyle name="Обычный 24 2 2 3 2 2 3" xfId="21256" xr:uid="{E2A4D170-925D-4A0E-B003-82D8280DE0A3}"/>
    <cellStyle name="Обычный 24 2 2 3 2 2 3 2" xfId="48757" xr:uid="{4763919D-1F79-4D6A-9D84-1D8D622DDF7B}"/>
    <cellStyle name="Обычный 24 2 2 3 2 2 4" xfId="35399" xr:uid="{EC6944B1-55C1-44AB-BBEB-0F0609860B32}"/>
    <cellStyle name="Обычный 24 2 2 3 2 3" xfId="10842" xr:uid="{2E2CFB59-F665-4F9C-B9D6-8162A3847E17}"/>
    <cellStyle name="Обычный 24 2 2 3 2 3 2" xfId="24840" xr:uid="{DAFEBE68-09AE-4C6D-BA43-20A189EA7D71}"/>
    <cellStyle name="Обычный 24 2 2 3 2 3 2 2" xfId="52340" xr:uid="{0BE1ECE6-6127-4B36-B6B1-E715F6852F34}"/>
    <cellStyle name="Обычный 24 2 2 3 2 3 3" xfId="38347" xr:uid="{F36C59DE-6564-43EA-A4B2-76ADDABCCA00}"/>
    <cellStyle name="Обычный 24 2 2 3 2 4" xfId="18317" xr:uid="{05B8DF30-0AF4-489F-9E4B-6B91EC87ED4E}"/>
    <cellStyle name="Обычный 24 2 2 3 2 4 2" xfId="45818" xr:uid="{9E6D6CAF-35BF-4AEC-8ADE-00E92BA70424}"/>
    <cellStyle name="Обычный 24 2 2 3 2 5" xfId="32460" xr:uid="{C426E9C4-F09C-49C3-8BD9-03006ED4549D}"/>
    <cellStyle name="Обычный 24 2 2 3 3" xfId="6368" xr:uid="{7E54C47A-250E-4A94-AB20-1E49E4B5F33D}"/>
    <cellStyle name="Обычный 24 2 2 3 3 2" xfId="12306" xr:uid="{35E35980-8FF8-4837-B8F3-EDB75DE50A6B}"/>
    <cellStyle name="Обычный 24 2 2 3 3 2 2" xfId="26304" xr:uid="{D06A0707-FB72-4EDC-8FC3-5ABA754EF6AE}"/>
    <cellStyle name="Обычный 24 2 2 3 3 2 2 2" xfId="53804" xr:uid="{6B7493B9-AA85-40CB-89AA-B97591312009}"/>
    <cellStyle name="Обычный 24 2 2 3 3 2 3" xfId="39811" xr:uid="{C7BB2CDC-412B-45D7-B244-CD8031104B94}"/>
    <cellStyle name="Обычный 24 2 2 3 3 3" xfId="19781" xr:uid="{52939BEA-03C9-45F2-8E2D-851A46F40CEB}"/>
    <cellStyle name="Обычный 24 2 2 3 3 3 2" xfId="47282" xr:uid="{1F1975E8-8C88-4139-9423-E141115E91BA}"/>
    <cellStyle name="Обычный 24 2 2 3 3 4" xfId="33924" xr:uid="{178C828E-C02D-4911-8768-5E27A62120E2}"/>
    <cellStyle name="Обычный 24 2 2 3 4" xfId="9367" xr:uid="{D587FE5A-6C5B-4119-AE00-48DFABE902F0}"/>
    <cellStyle name="Обычный 24 2 2 3 4 2" xfId="23365" xr:uid="{127F7986-6532-40EC-AD1D-97F89CC84503}"/>
    <cellStyle name="Обычный 24 2 2 3 4 2 2" xfId="50865" xr:uid="{46B07A85-1D4A-48CC-9447-ED47661FB08F}"/>
    <cellStyle name="Обычный 24 2 2 3 4 3" xfId="36872" xr:uid="{3C522E3C-E964-44EA-89F0-99A14CDF7848}"/>
    <cellStyle name="Обычный 24 2 2 3 5" xfId="16842" xr:uid="{1BCA84A4-4934-4DDC-A752-2CB21D35C066}"/>
    <cellStyle name="Обычный 24 2 2 3 5 2" xfId="44343" xr:uid="{8D91D720-5F85-4331-B8AE-38DC2A0FA33F}"/>
    <cellStyle name="Обычный 24 2 2 3 6" xfId="30985" xr:uid="{5E51F337-BE79-4FE5-A26A-73A7FE6AD104}"/>
    <cellStyle name="Обычный 24 2 2 4" xfId="4171" xr:uid="{4B2A1149-98AB-4008-92DF-47166FA37366}"/>
    <cellStyle name="Обычный 24 2 2 4 2" xfId="7111" xr:uid="{7B3298D8-193D-4E0C-9F9B-8FBE77D96B7C}"/>
    <cellStyle name="Обычный 24 2 2 4 2 2" xfId="13049" xr:uid="{25A6B824-6BA1-4DBB-B033-FE6034DE7A06}"/>
    <cellStyle name="Обычный 24 2 2 4 2 2 2" xfId="27047" xr:uid="{E194766C-2569-4C6B-9358-5738F85622D6}"/>
    <cellStyle name="Обычный 24 2 2 4 2 2 2 2" xfId="54547" xr:uid="{5B254DD9-3BC4-4BD5-9221-A6EF15F3BFB2}"/>
    <cellStyle name="Обычный 24 2 2 4 2 2 3" xfId="40554" xr:uid="{FF7D6EAA-37E2-4FEC-83A4-7613F71B5D28}"/>
    <cellStyle name="Обычный 24 2 2 4 2 3" xfId="20524" xr:uid="{8B09DAAF-EF76-4C26-8785-F306211AD47E}"/>
    <cellStyle name="Обычный 24 2 2 4 2 3 2" xfId="48025" xr:uid="{4990DE06-8EF2-4AEA-8CE3-D71188045EFC}"/>
    <cellStyle name="Обычный 24 2 2 4 2 4" xfId="34667" xr:uid="{A7FDD520-87CF-4CD6-B84F-773379DFBB4C}"/>
    <cellStyle name="Обычный 24 2 2 4 3" xfId="10110" xr:uid="{43EF4C0A-BC2A-4ECD-A830-44183F05A1A1}"/>
    <cellStyle name="Обычный 24 2 2 4 3 2" xfId="24108" xr:uid="{080B06CE-DF9E-4D2C-8487-719D4BF50942}"/>
    <cellStyle name="Обычный 24 2 2 4 3 2 2" xfId="51608" xr:uid="{7B5E492D-642B-4F9E-B7D8-141D2DD31B1B}"/>
    <cellStyle name="Обычный 24 2 2 4 3 3" xfId="37615" xr:uid="{EC65AAB8-54B3-4BBC-9568-EAC7A2396FA2}"/>
    <cellStyle name="Обычный 24 2 2 4 4" xfId="17585" xr:uid="{484C8D29-77E4-456C-AF9E-998B20790E27}"/>
    <cellStyle name="Обычный 24 2 2 4 4 2" xfId="45086" xr:uid="{47144E02-FBEB-4DFA-88EA-183494B591D6}"/>
    <cellStyle name="Обычный 24 2 2 4 5" xfId="31728" xr:uid="{01715040-070D-4BB7-AE42-0E3D89508193}"/>
    <cellStyle name="Обычный 24 2 2 5" xfId="5636" xr:uid="{0C1CC241-E11A-48A6-884C-73918258EA43}"/>
    <cellStyle name="Обычный 24 2 2 5 2" xfId="11574" xr:uid="{7D0FE72A-DEE0-4EAF-A996-228D159DAD9A}"/>
    <cellStyle name="Обычный 24 2 2 5 2 2" xfId="25572" xr:uid="{13A253A0-5823-4004-942E-808B28836B27}"/>
    <cellStyle name="Обычный 24 2 2 5 2 2 2" xfId="53072" xr:uid="{DF586ACC-892D-485A-B736-F93B12B8B2DC}"/>
    <cellStyle name="Обычный 24 2 2 5 2 3" xfId="39079" xr:uid="{2058E810-C894-4B47-933B-ED01057AA121}"/>
    <cellStyle name="Обычный 24 2 2 5 3" xfId="19049" xr:uid="{EB262C44-C49A-4789-B155-A2721D81979C}"/>
    <cellStyle name="Обычный 24 2 2 5 3 2" xfId="46550" xr:uid="{16C2937D-1398-451E-80C9-2B52B20F3AAF}"/>
    <cellStyle name="Обычный 24 2 2 5 4" xfId="33192" xr:uid="{3BD89A02-D0A3-496D-8BB5-ED84C39F10A3}"/>
    <cellStyle name="Обычный 24 2 2 6" xfId="8634" xr:uid="{E5A887C3-EA88-472A-BCF6-BCC8FB38564E}"/>
    <cellStyle name="Обычный 24 2 2 6 2" xfId="22633" xr:uid="{8D3773E2-C903-4405-9B97-750600E97C34}"/>
    <cellStyle name="Обычный 24 2 2 6 2 2" xfId="50133" xr:uid="{5D69D1FF-EC4E-45AC-B107-3A97C6C8FA82}"/>
    <cellStyle name="Обычный 24 2 2 6 3" xfId="36139" xr:uid="{361DA789-A72E-4D6D-86DA-6655AED9DA6D}"/>
    <cellStyle name="Обычный 24 2 2 7" xfId="14517" xr:uid="{E79C593F-83B4-47B4-9AD4-4A49C3460705}"/>
    <cellStyle name="Обычный 24 2 2 7 2" xfId="28511" xr:uid="{1DE8BC3A-D794-493F-A8BC-23DD12AB72FE}"/>
    <cellStyle name="Обычный 24 2 2 7 2 2" xfId="56011" xr:uid="{2E38672F-66FB-47EB-BA06-5370D77FA677}"/>
    <cellStyle name="Обычный 24 2 2 7 3" xfId="42019" xr:uid="{940918F6-28DB-4FDC-8297-7DD9D833F7D4}"/>
    <cellStyle name="Обычный 24 2 2 8" xfId="15249" xr:uid="{02E7D787-4ACD-4C94-BC1F-6229B9802DF3}"/>
    <cellStyle name="Обычный 24 2 2 8 2" xfId="29243" xr:uid="{6BA85891-7217-4539-A6D3-AF6172F06BA7}"/>
    <cellStyle name="Обычный 24 2 2 8 2 2" xfId="56743" xr:uid="{F530439C-C01F-40BD-ABB8-7D6132C37B07}"/>
    <cellStyle name="Обычный 24 2 2 8 3" xfId="42751" xr:uid="{60E8EF1D-A340-4147-B8C3-73B5E18AA23C}"/>
    <cellStyle name="Обычный 24 2 2 9" xfId="16103" xr:uid="{229C1253-A6FD-499F-B1D3-E09CDF616B3C}"/>
    <cellStyle name="Обычный 24 2 2 9 2" xfId="43604" xr:uid="{24C5011B-DDB3-4426-9A35-8C28A460EDBD}"/>
    <cellStyle name="Обычный 24 2 3" xfId="2876" xr:uid="{F57AB037-84B5-4051-A042-711F37D7F34A}"/>
    <cellStyle name="Обычный 24 2 3 10" xfId="30435" xr:uid="{D6C01E97-ACA9-4CB0-99E4-3101FF52D76F}"/>
    <cellStyle name="Обычный 24 2 3 2" xfId="3610" xr:uid="{4F5E8E86-2722-4714-B37A-4775F8C98937}"/>
    <cellStyle name="Обычный 24 2 3 2 2" xfId="5086" xr:uid="{6003B10C-0601-4BB9-8B64-1C2118EE4899}"/>
    <cellStyle name="Обычный 24 2 3 2 2 2" xfId="8026" xr:uid="{FCB7DEDF-FB01-4C90-A481-0E815467911C}"/>
    <cellStyle name="Обычный 24 2 3 2 2 2 2" xfId="13964" xr:uid="{869B39DF-0CA3-4874-8FCB-CC9B10845648}"/>
    <cellStyle name="Обычный 24 2 3 2 2 2 2 2" xfId="27962" xr:uid="{5128972E-F712-4CC9-82DC-FD9F24F0109A}"/>
    <cellStyle name="Обычный 24 2 3 2 2 2 2 2 2" xfId="55462" xr:uid="{7CF05C16-0474-4D24-BE8F-E166665CAA4C}"/>
    <cellStyle name="Обычный 24 2 3 2 2 2 2 3" xfId="41469" xr:uid="{7431210B-EE28-4990-AFDA-35530209DC7E}"/>
    <cellStyle name="Обычный 24 2 3 2 2 2 3" xfId="21439" xr:uid="{318BA0F0-9419-4C05-B1E3-29A390E60165}"/>
    <cellStyle name="Обычный 24 2 3 2 2 2 3 2" xfId="48940" xr:uid="{818315C3-B5B8-4EEA-92E3-99B13ABDF5C8}"/>
    <cellStyle name="Обычный 24 2 3 2 2 2 4" xfId="35582" xr:uid="{2323E5C8-4150-4DE7-85C0-06F79B37E248}"/>
    <cellStyle name="Обычный 24 2 3 2 2 3" xfId="11025" xr:uid="{6B073419-CF4C-47C3-8885-E68E32AB432D}"/>
    <cellStyle name="Обычный 24 2 3 2 2 3 2" xfId="25023" xr:uid="{6AF983E8-9409-4E14-8816-6E01C240E87A}"/>
    <cellStyle name="Обычный 24 2 3 2 2 3 2 2" xfId="52523" xr:uid="{A1A091A8-F0CF-40C8-8245-8655EE9ADFFE}"/>
    <cellStyle name="Обычный 24 2 3 2 2 3 3" xfId="38530" xr:uid="{888C9578-823E-48AC-922B-2766CAC70732}"/>
    <cellStyle name="Обычный 24 2 3 2 2 4" xfId="18500" xr:uid="{A80B0F13-CD20-4C21-8C47-8A6314A1D05C}"/>
    <cellStyle name="Обычный 24 2 3 2 2 4 2" xfId="46001" xr:uid="{6B086A4A-413F-4287-ABD8-95DB540E3F3F}"/>
    <cellStyle name="Обычный 24 2 3 2 2 5" xfId="32643" xr:uid="{64B2B6A3-11A0-4308-AC00-8CC4D7F774AD}"/>
    <cellStyle name="Обычный 24 2 3 2 3" xfId="6551" xr:uid="{0D116FA7-40EF-40C5-86EA-C1B1B4E5571A}"/>
    <cellStyle name="Обычный 24 2 3 2 3 2" xfId="12489" xr:uid="{D17E73AC-DCC2-4CD5-85D0-CCC369F43E32}"/>
    <cellStyle name="Обычный 24 2 3 2 3 2 2" xfId="26487" xr:uid="{0D81C392-8645-4FCD-823E-D252FA9C42EC}"/>
    <cellStyle name="Обычный 24 2 3 2 3 2 2 2" xfId="53987" xr:uid="{C8AD6B15-9D6E-4854-9784-D1E550952FAE}"/>
    <cellStyle name="Обычный 24 2 3 2 3 2 3" xfId="39994" xr:uid="{BEBAFE35-19B4-4711-8B70-BA6331D783FB}"/>
    <cellStyle name="Обычный 24 2 3 2 3 3" xfId="19964" xr:uid="{86A7BC73-ED3D-4329-A02B-E2BBC127067E}"/>
    <cellStyle name="Обычный 24 2 3 2 3 3 2" xfId="47465" xr:uid="{4DB67C59-C1FA-44F1-8267-D774E910D1F9}"/>
    <cellStyle name="Обычный 24 2 3 2 3 4" xfId="34107" xr:uid="{C8DE6AE1-C056-4019-879A-D9617963285E}"/>
    <cellStyle name="Обычный 24 2 3 2 4" xfId="9550" xr:uid="{93A17141-5DC1-4730-9FB0-E96842536DE9}"/>
    <cellStyle name="Обычный 24 2 3 2 4 2" xfId="23548" xr:uid="{1E31181C-65F9-401D-9D0B-4492DD82502B}"/>
    <cellStyle name="Обычный 24 2 3 2 4 2 2" xfId="51048" xr:uid="{A5EDA9CE-5149-4F9B-8C22-3CAB6C1D3223}"/>
    <cellStyle name="Обычный 24 2 3 2 4 3" xfId="37055" xr:uid="{D99ED26C-70A1-46C0-9035-47589FE25A25}"/>
    <cellStyle name="Обычный 24 2 3 2 5" xfId="17025" xr:uid="{61F488E5-8C61-4B8F-88A1-8933477FC1FD}"/>
    <cellStyle name="Обычный 24 2 3 2 5 2" xfId="44526" xr:uid="{11A72D0D-3964-4BEF-8933-334EDB3838C9}"/>
    <cellStyle name="Обычный 24 2 3 2 6" xfId="31168" xr:uid="{8ED7B196-7E31-4B09-AA31-57598DDDAD9F}"/>
    <cellStyle name="Обычный 24 2 3 3" xfId="4354" xr:uid="{E3E2ED6A-128D-4A7D-BF5D-0105B052E928}"/>
    <cellStyle name="Обычный 24 2 3 3 2" xfId="7294" xr:uid="{8541DD9F-059F-4F81-AD62-BA4B7521C01D}"/>
    <cellStyle name="Обычный 24 2 3 3 2 2" xfId="13232" xr:uid="{38561BA0-D47E-4DC2-A7AA-8648A1942B70}"/>
    <cellStyle name="Обычный 24 2 3 3 2 2 2" xfId="27230" xr:uid="{2760A772-CCE4-4165-878F-5F48A6E021A7}"/>
    <cellStyle name="Обычный 24 2 3 3 2 2 2 2" xfId="54730" xr:uid="{3EA90126-F3A2-47D9-A4E6-548099ED84B3}"/>
    <cellStyle name="Обычный 24 2 3 3 2 2 3" xfId="40737" xr:uid="{404EEDE4-C34D-4EC4-B0F4-BECCFD1A7737}"/>
    <cellStyle name="Обычный 24 2 3 3 2 3" xfId="20707" xr:uid="{D5F6E58F-8A3D-4ED8-A64F-69DD8E66A0E9}"/>
    <cellStyle name="Обычный 24 2 3 3 2 3 2" xfId="48208" xr:uid="{F4FFEC62-793A-4346-B400-DD8F96D634DE}"/>
    <cellStyle name="Обычный 24 2 3 3 2 4" xfId="34850" xr:uid="{DFC3801C-B570-447D-9714-0A748ABF1600}"/>
    <cellStyle name="Обычный 24 2 3 3 3" xfId="10293" xr:uid="{68C4AA4F-42B4-42E4-83F3-D4668C7E93C7}"/>
    <cellStyle name="Обычный 24 2 3 3 3 2" xfId="24291" xr:uid="{82BC3918-477B-4A7B-B9E6-3C8BF7FAFFF1}"/>
    <cellStyle name="Обычный 24 2 3 3 3 2 2" xfId="51791" xr:uid="{F362BDF1-61C4-49BF-B853-C9AC24896FEF}"/>
    <cellStyle name="Обычный 24 2 3 3 3 3" xfId="37798" xr:uid="{0EE58C1A-3827-4F58-8710-D70E226C9C64}"/>
    <cellStyle name="Обычный 24 2 3 3 4" xfId="17768" xr:uid="{FEB92EB1-FD62-4126-BB97-82CB3C8FD623}"/>
    <cellStyle name="Обычный 24 2 3 3 4 2" xfId="45269" xr:uid="{72A0DB8F-07C5-4C71-AB5E-BE26CABC4F66}"/>
    <cellStyle name="Обычный 24 2 3 3 5" xfId="31911" xr:uid="{9E8D5977-646D-4DE2-B676-C5C81917A811}"/>
    <cellStyle name="Обычный 24 2 3 4" xfId="5819" xr:uid="{91A59401-725E-44C2-B606-E8708A63130D}"/>
    <cellStyle name="Обычный 24 2 3 4 2" xfId="11757" xr:uid="{15E5503C-0DD3-44D1-B155-9134303BDD70}"/>
    <cellStyle name="Обычный 24 2 3 4 2 2" xfId="25755" xr:uid="{09E67FB1-4B4A-4D52-BC54-9C73A9118246}"/>
    <cellStyle name="Обычный 24 2 3 4 2 2 2" xfId="53255" xr:uid="{3EA20A43-89FD-4387-938D-19B4ECA92F38}"/>
    <cellStyle name="Обычный 24 2 3 4 2 3" xfId="39262" xr:uid="{F4914EC9-B740-4D7C-B726-802D421D3DF9}"/>
    <cellStyle name="Обычный 24 2 3 4 3" xfId="19232" xr:uid="{8654463B-286D-4A66-9E0A-11B94E31D309}"/>
    <cellStyle name="Обычный 24 2 3 4 3 2" xfId="46733" xr:uid="{59DFA423-4458-4275-A1C4-CA50F53693D9}"/>
    <cellStyle name="Обычный 24 2 3 4 4" xfId="33375" xr:uid="{0EB3C3ED-A472-424A-9199-DB6479ACA6DE}"/>
    <cellStyle name="Обычный 24 2 3 5" xfId="8817" xr:uid="{F5954561-5F70-473D-9480-901E1BFEB559}"/>
    <cellStyle name="Обычный 24 2 3 5 2" xfId="22816" xr:uid="{82EC6E34-F5FB-421D-8A78-3FE4B8E3EEC7}"/>
    <cellStyle name="Обычный 24 2 3 5 2 2" xfId="50316" xr:uid="{A5408DFC-EF33-407B-8F0C-E504BB9408AB}"/>
    <cellStyle name="Обычный 24 2 3 5 3" xfId="36322" xr:uid="{8A7479B0-8CE4-4F85-90B7-B15E0DC1002C}"/>
    <cellStyle name="Обычный 24 2 3 6" xfId="14700" xr:uid="{821730C8-3D9A-4ED6-BFAD-A9CAC23B2AE2}"/>
    <cellStyle name="Обычный 24 2 3 6 2" xfId="28694" xr:uid="{548BF8EC-293D-48F3-9078-37C2AB05F86D}"/>
    <cellStyle name="Обычный 24 2 3 6 2 2" xfId="56194" xr:uid="{D2F29274-14AF-4868-A981-E40CCAB05EFE}"/>
    <cellStyle name="Обычный 24 2 3 6 3" xfId="42202" xr:uid="{F6350F45-14F5-42B9-8EC1-9986028D9077}"/>
    <cellStyle name="Обычный 24 2 3 7" xfId="15432" xr:uid="{CB289DE4-0D28-4271-A668-BD7DF100C5BE}"/>
    <cellStyle name="Обычный 24 2 3 7 2" xfId="29426" xr:uid="{C9CD3C98-E6ED-4BA2-AB16-4509563C658B}"/>
    <cellStyle name="Обычный 24 2 3 7 2 2" xfId="56926" xr:uid="{0EA87C72-EAF7-46AF-AC6C-2AF46DCF8FA4}"/>
    <cellStyle name="Обычный 24 2 3 7 3" xfId="42934" xr:uid="{B93B98DD-B38F-4108-A8DB-BEE5AD5A7538}"/>
    <cellStyle name="Обычный 24 2 3 8" xfId="16286" xr:uid="{D04A98F0-551C-4F79-9A00-BF4529AEF42A}"/>
    <cellStyle name="Обычный 24 2 3 8 2" xfId="43787" xr:uid="{390EEDB5-15C1-412D-AB85-2886B684FDCA}"/>
    <cellStyle name="Обычный 24 2 3 9" xfId="22181" xr:uid="{E7BF34E7-30A3-4391-A04C-0449E7126479}"/>
    <cellStyle name="Обычный 24 2 3 9 2" xfId="49681" xr:uid="{ADE7FA16-7B7B-45F5-8E94-80F3EB906BE5}"/>
    <cellStyle name="Обычный 24 2 4" xfId="3244" xr:uid="{A5AB9253-D7E1-4BD1-B055-C3508F77DC9D}"/>
    <cellStyle name="Обычный 24 2 4 2" xfId="4720" xr:uid="{CF63DC93-7B31-47DB-944F-0A629DDD621D}"/>
    <cellStyle name="Обычный 24 2 4 2 2" xfId="7660" xr:uid="{AA89D8CC-949B-41BA-BC4B-1CB2B793D3CB}"/>
    <cellStyle name="Обычный 24 2 4 2 2 2" xfId="13598" xr:uid="{D9FB3A24-1230-4920-BCAB-1CEDA86F373D}"/>
    <cellStyle name="Обычный 24 2 4 2 2 2 2" xfId="27596" xr:uid="{94724B37-36B9-4E2C-9127-8CE4604A041F}"/>
    <cellStyle name="Обычный 24 2 4 2 2 2 2 2" xfId="55096" xr:uid="{21A5F5EA-0340-4A23-887D-3EC889DE2766}"/>
    <cellStyle name="Обычный 24 2 4 2 2 2 3" xfId="41103" xr:uid="{F3BF71D9-789B-4389-8CF2-44383CDAF5AB}"/>
    <cellStyle name="Обычный 24 2 4 2 2 3" xfId="21073" xr:uid="{03571AD7-9811-46C6-9D32-FC3C2F66C86C}"/>
    <cellStyle name="Обычный 24 2 4 2 2 3 2" xfId="48574" xr:uid="{63F76123-8457-4316-8882-E32852894006}"/>
    <cellStyle name="Обычный 24 2 4 2 2 4" xfId="35216" xr:uid="{D642B24F-A1ED-47F0-863C-7C1A5764A20E}"/>
    <cellStyle name="Обычный 24 2 4 2 3" xfId="10659" xr:uid="{7641AEC2-FF7E-4A03-A8FB-80303328F834}"/>
    <cellStyle name="Обычный 24 2 4 2 3 2" xfId="24657" xr:uid="{68480FEE-66C4-457D-A818-FAD340402008}"/>
    <cellStyle name="Обычный 24 2 4 2 3 2 2" xfId="52157" xr:uid="{91901EE0-9243-45F6-8CE5-7AD0F7F539DA}"/>
    <cellStyle name="Обычный 24 2 4 2 3 3" xfId="38164" xr:uid="{414A389C-397B-4DE5-9494-1B92E6E076EA}"/>
    <cellStyle name="Обычный 24 2 4 2 4" xfId="18134" xr:uid="{57E2AE05-1FFC-4C08-8405-0EE0754F5DB2}"/>
    <cellStyle name="Обычный 24 2 4 2 4 2" xfId="45635" xr:uid="{916395C4-A59B-4EC0-A3C7-57E85818DC98}"/>
    <cellStyle name="Обычный 24 2 4 2 5" xfId="32277" xr:uid="{76052DFE-487E-4171-ACF7-5A9BE689E0C2}"/>
    <cellStyle name="Обычный 24 2 4 3" xfId="6185" xr:uid="{0C00A007-ADE9-4E92-A10A-FE75E54B6064}"/>
    <cellStyle name="Обычный 24 2 4 3 2" xfId="12123" xr:uid="{BC977156-737D-43FE-8FB9-62A08CD90D6D}"/>
    <cellStyle name="Обычный 24 2 4 3 2 2" xfId="26121" xr:uid="{10A9814D-00B4-49B6-AEDA-F13232906568}"/>
    <cellStyle name="Обычный 24 2 4 3 2 2 2" xfId="53621" xr:uid="{50D6EECF-8C17-41C9-8ED6-1B9E2BC6F274}"/>
    <cellStyle name="Обычный 24 2 4 3 2 3" xfId="39628" xr:uid="{270D987B-1EB1-4AA3-8FA7-6F1186A7413E}"/>
    <cellStyle name="Обычный 24 2 4 3 3" xfId="19598" xr:uid="{5741356F-6AD0-41D9-974D-620CA64453EE}"/>
    <cellStyle name="Обычный 24 2 4 3 3 2" xfId="47099" xr:uid="{11629E88-452C-4287-A78D-465948F4F4E2}"/>
    <cellStyle name="Обычный 24 2 4 3 4" xfId="33741" xr:uid="{DC5D032A-0834-4163-B871-F87A7C157C81}"/>
    <cellStyle name="Обычный 24 2 4 4" xfId="9184" xr:uid="{F0F00BDC-7C8A-45D3-8278-D569C2025BE1}"/>
    <cellStyle name="Обычный 24 2 4 4 2" xfId="23182" xr:uid="{2EFC0736-6FF7-4FDC-B133-2AEBF6067E23}"/>
    <cellStyle name="Обычный 24 2 4 4 2 2" xfId="50682" xr:uid="{9E045DBB-AA67-4E64-AD73-726A9B08BE06}"/>
    <cellStyle name="Обычный 24 2 4 4 3" xfId="36689" xr:uid="{1076B53A-BEF2-4228-A475-8945F8CD93D4}"/>
    <cellStyle name="Обычный 24 2 4 5" xfId="16659" xr:uid="{B540D1F7-E56F-4A65-8386-9B5A5F4E1971}"/>
    <cellStyle name="Обычный 24 2 4 5 2" xfId="44160" xr:uid="{1946046A-7EF2-41CA-BD38-8D74621C58E2}"/>
    <cellStyle name="Обычный 24 2 4 6" xfId="30802" xr:uid="{32DD1202-C1F8-493E-AD8D-5C25D5D8B976}"/>
    <cellStyle name="Обычный 24 2 5" xfId="3988" xr:uid="{BDB62A95-714A-4749-9DC5-E74713C45260}"/>
    <cellStyle name="Обычный 24 2 5 2" xfId="6928" xr:uid="{A2FAD0B1-9819-43F5-8FB7-40C552FC632F}"/>
    <cellStyle name="Обычный 24 2 5 2 2" xfId="12866" xr:uid="{DACB5B5F-AFB7-42D9-A9B3-BC09E2CFBFDA}"/>
    <cellStyle name="Обычный 24 2 5 2 2 2" xfId="26864" xr:uid="{9BBC58ED-7F43-4AC6-B207-963B502AF2BF}"/>
    <cellStyle name="Обычный 24 2 5 2 2 2 2" xfId="54364" xr:uid="{C44A8650-3557-411E-AB89-C134512DAA30}"/>
    <cellStyle name="Обычный 24 2 5 2 2 3" xfId="40371" xr:uid="{E7DA1890-456E-42FA-95C5-ED141BCBF660}"/>
    <cellStyle name="Обычный 24 2 5 2 3" xfId="20341" xr:uid="{D48E8441-5029-474A-B7A6-0AF82691782C}"/>
    <cellStyle name="Обычный 24 2 5 2 3 2" xfId="47842" xr:uid="{DB76D72D-9196-45C0-951E-D144126165D9}"/>
    <cellStyle name="Обычный 24 2 5 2 4" xfId="34484" xr:uid="{94F67D8E-4094-4FDC-B82A-1863F5CF62F0}"/>
    <cellStyle name="Обычный 24 2 5 3" xfId="9927" xr:uid="{D29067A3-B64C-48AF-968C-45DC5253CEA9}"/>
    <cellStyle name="Обычный 24 2 5 3 2" xfId="23925" xr:uid="{5677E923-0CA9-42EB-844F-FA25DC6F51AB}"/>
    <cellStyle name="Обычный 24 2 5 3 2 2" xfId="51425" xr:uid="{1A76F21E-9418-4E95-925C-04D5474A0B98}"/>
    <cellStyle name="Обычный 24 2 5 3 3" xfId="37432" xr:uid="{2709B782-C8D5-4F85-BD3F-DE83DDEE2B79}"/>
    <cellStyle name="Обычный 24 2 5 4" xfId="17402" xr:uid="{8D4B528D-77FB-4B7D-8427-A78DB6BDB8A8}"/>
    <cellStyle name="Обычный 24 2 5 4 2" xfId="44903" xr:uid="{8B0119AB-AFF6-47E6-A91C-147A24E04028}"/>
    <cellStyle name="Обычный 24 2 5 5" xfId="31545" xr:uid="{93B3747C-7E49-4E2B-BDDD-DAF6AAC826A5}"/>
    <cellStyle name="Обычный 24 2 6" xfId="5453" xr:uid="{B1A1FDF3-12E1-45F1-B0CA-BC297CD29BF8}"/>
    <cellStyle name="Обычный 24 2 6 2" xfId="11391" xr:uid="{7EB78239-C317-44D2-9A64-48F58AF2540D}"/>
    <cellStyle name="Обычный 24 2 6 2 2" xfId="25389" xr:uid="{EC80CDA2-CEEC-4EEF-97FF-5701B37BD43F}"/>
    <cellStyle name="Обычный 24 2 6 2 2 2" xfId="52889" xr:uid="{31A98569-1C2A-4251-A060-40D5CB7B5A6F}"/>
    <cellStyle name="Обычный 24 2 6 2 3" xfId="38896" xr:uid="{D8DD8CC2-8649-41F9-B549-DE67F41D2630}"/>
    <cellStyle name="Обычный 24 2 6 3" xfId="18866" xr:uid="{22D86997-53F2-432C-B8CA-C894AD2855B2}"/>
    <cellStyle name="Обычный 24 2 6 3 2" xfId="46367" xr:uid="{0A2786BE-D5FE-4A03-AE47-C26FB8B2F328}"/>
    <cellStyle name="Обычный 24 2 6 4" xfId="33009" xr:uid="{A6C67192-EEDD-4152-BA19-C5A3AF99C147}"/>
    <cellStyle name="Обычный 24 2 7" xfId="8451" xr:uid="{3408255E-BCF1-48D2-82C2-9C2DEF276623}"/>
    <cellStyle name="Обычный 24 2 7 2" xfId="22450" xr:uid="{FC646455-4B6A-4908-A8E7-38C49D75A2D0}"/>
    <cellStyle name="Обычный 24 2 7 2 2" xfId="49950" xr:uid="{0FCFDD32-D129-4125-9CF5-B8486FB0DB8D}"/>
    <cellStyle name="Обычный 24 2 7 3" xfId="35956" xr:uid="{23A160D7-3E20-4C15-BAC1-F70677DE3B06}"/>
    <cellStyle name="Обычный 24 2 8" xfId="14334" xr:uid="{4912D8D2-4959-4A85-B5DD-55ADA3BDD48C}"/>
    <cellStyle name="Обычный 24 2 8 2" xfId="28328" xr:uid="{8C2FAA97-6A6D-4861-8A17-A55AFCCA41C8}"/>
    <cellStyle name="Обычный 24 2 8 2 2" xfId="55828" xr:uid="{67A6F818-4EFE-4902-964F-C1CC558CFEC8}"/>
    <cellStyle name="Обычный 24 2 8 3" xfId="41836" xr:uid="{E492831A-6123-4F60-B38D-028B4DFEDB5D}"/>
    <cellStyle name="Обычный 24 2 9" xfId="15066" xr:uid="{81C11F72-00D2-45E0-AF2C-4489BE7381E3}"/>
    <cellStyle name="Обычный 24 2 9 2" xfId="29060" xr:uid="{A90B8272-8BED-4A00-B753-CF7E62145637}"/>
    <cellStyle name="Обычный 24 2 9 2 2" xfId="56560" xr:uid="{C2D7000A-1301-4DF4-B4D5-1B54B07B6833}"/>
    <cellStyle name="Обычный 24 2 9 3" xfId="42568" xr:uid="{8461AE8D-A177-440F-8959-03107A71F7AC}"/>
    <cellStyle name="Обычный 24 3" xfId="2617" xr:uid="{3FF84047-ACEA-4AA0-B24E-AAE5C46C37EF}"/>
    <cellStyle name="Обычный 24 3 10" xfId="21922" xr:uid="{E7408312-BE58-4741-B257-A0A936971601}"/>
    <cellStyle name="Обычный 24 3 10 2" xfId="49422" xr:uid="{212E2C93-C99B-4565-9DAA-D496493BC67B}"/>
    <cellStyle name="Обычный 24 3 11" xfId="30176" xr:uid="{B5F67B73-67CB-414A-AF38-CED800C4566E}"/>
    <cellStyle name="Обычный 24 3 2" xfId="2983" xr:uid="{D739D5A2-7863-4218-A649-52E7672EA5F4}"/>
    <cellStyle name="Обычный 24 3 2 10" xfId="30542" xr:uid="{B0329554-A54F-47D1-B40E-0042C651A9FA}"/>
    <cellStyle name="Обычный 24 3 2 2" xfId="3717" xr:uid="{F5F6A896-3089-47E5-A430-EA4B8B84DE71}"/>
    <cellStyle name="Обычный 24 3 2 2 2" xfId="5193" xr:uid="{6CBE6FF4-F5DE-4E94-B48B-31BB6F4D04B7}"/>
    <cellStyle name="Обычный 24 3 2 2 2 2" xfId="8133" xr:uid="{69BF329A-8C1A-403D-8442-6C0503809947}"/>
    <cellStyle name="Обычный 24 3 2 2 2 2 2" xfId="14071" xr:uid="{31C7DD6E-AA22-41B3-AE78-51533AB69623}"/>
    <cellStyle name="Обычный 24 3 2 2 2 2 2 2" xfId="28069" xr:uid="{76B4A5D8-80F9-49E8-939B-0B5857DE5EC8}"/>
    <cellStyle name="Обычный 24 3 2 2 2 2 2 2 2" xfId="55569" xr:uid="{3604B977-917E-40E4-AB6F-A2D6681C7874}"/>
    <cellStyle name="Обычный 24 3 2 2 2 2 2 3" xfId="41576" xr:uid="{6C5632EC-FC7F-4FA1-808D-97C76490504A}"/>
    <cellStyle name="Обычный 24 3 2 2 2 2 3" xfId="21546" xr:uid="{0BD85CC0-78D9-414C-A778-D511142E2732}"/>
    <cellStyle name="Обычный 24 3 2 2 2 2 3 2" xfId="49047" xr:uid="{B2B46661-4673-4CCA-B2E5-3414B0769757}"/>
    <cellStyle name="Обычный 24 3 2 2 2 2 4" xfId="35689" xr:uid="{A55BDD23-F1E0-49AF-B073-29C78CD0B097}"/>
    <cellStyle name="Обычный 24 3 2 2 2 3" xfId="11132" xr:uid="{E273B84D-6980-48FF-923F-AFD430D26665}"/>
    <cellStyle name="Обычный 24 3 2 2 2 3 2" xfId="25130" xr:uid="{79BA9741-A111-460E-9F8C-7029DCA2D52B}"/>
    <cellStyle name="Обычный 24 3 2 2 2 3 2 2" xfId="52630" xr:uid="{942B0BBD-EA61-4052-803D-A5F5126A09C9}"/>
    <cellStyle name="Обычный 24 3 2 2 2 3 3" xfId="38637" xr:uid="{0C7AAA72-E499-430C-9715-F909B04449CC}"/>
    <cellStyle name="Обычный 24 3 2 2 2 4" xfId="18607" xr:uid="{7AE8322E-BA9D-46AB-9FCD-B5F21C599C6E}"/>
    <cellStyle name="Обычный 24 3 2 2 2 4 2" xfId="46108" xr:uid="{3EEA1D60-F0CD-485B-B43E-B0E098856F4F}"/>
    <cellStyle name="Обычный 24 3 2 2 2 5" xfId="32750" xr:uid="{7C3F5175-CE19-4C85-B1CB-DAD17C4C222D}"/>
    <cellStyle name="Обычный 24 3 2 2 3" xfId="6658" xr:uid="{BFFD29A3-268B-44C9-AB91-ABF58A08DE67}"/>
    <cellStyle name="Обычный 24 3 2 2 3 2" xfId="12596" xr:uid="{F4D37804-6978-457B-918D-B7DE728C6549}"/>
    <cellStyle name="Обычный 24 3 2 2 3 2 2" xfId="26594" xr:uid="{09C4F907-B441-4A74-B179-1655646F8C60}"/>
    <cellStyle name="Обычный 24 3 2 2 3 2 2 2" xfId="54094" xr:uid="{558E9116-4D28-42B6-AFF5-5C0CF5AA8733}"/>
    <cellStyle name="Обычный 24 3 2 2 3 2 3" xfId="40101" xr:uid="{C5A87526-B369-49FF-BACD-D69025EB7CFE}"/>
    <cellStyle name="Обычный 24 3 2 2 3 3" xfId="20071" xr:uid="{06D3CDAE-1CE3-46DC-A4E2-7E2231A79D1C}"/>
    <cellStyle name="Обычный 24 3 2 2 3 3 2" xfId="47572" xr:uid="{B44C625B-FAFA-494D-BC1A-CFB912AE3704}"/>
    <cellStyle name="Обычный 24 3 2 2 3 4" xfId="34214" xr:uid="{DFF3463E-5AE1-4346-B1B4-91F1BE279B70}"/>
    <cellStyle name="Обычный 24 3 2 2 4" xfId="9657" xr:uid="{3F32A157-AA71-4B8E-AE97-428E28BC2861}"/>
    <cellStyle name="Обычный 24 3 2 2 4 2" xfId="23655" xr:uid="{BB329A79-9609-4265-A05A-AC84E3BBE35E}"/>
    <cellStyle name="Обычный 24 3 2 2 4 2 2" xfId="51155" xr:uid="{32F3425D-FB02-412F-BBB7-3052DBEEF6DE}"/>
    <cellStyle name="Обычный 24 3 2 2 4 3" xfId="37162" xr:uid="{9EE78DF8-ED9B-4C4B-AB20-9E60C9D24906}"/>
    <cellStyle name="Обычный 24 3 2 2 5" xfId="17132" xr:uid="{3D6A3530-6C63-43A5-9EE2-A51265486339}"/>
    <cellStyle name="Обычный 24 3 2 2 5 2" xfId="44633" xr:uid="{32C17CD8-15C1-4486-8BB4-7B462AD13730}"/>
    <cellStyle name="Обычный 24 3 2 2 6" xfId="31275" xr:uid="{70C91251-004C-43F5-A994-15F6D241FF2E}"/>
    <cellStyle name="Обычный 24 3 2 3" xfId="4461" xr:uid="{3B4B586E-A674-4CF0-909C-3B4FD968CEF4}"/>
    <cellStyle name="Обычный 24 3 2 3 2" xfId="7401" xr:uid="{F1ADA33D-D255-4A1A-A00A-83098AC8983F}"/>
    <cellStyle name="Обычный 24 3 2 3 2 2" xfId="13339" xr:uid="{4BFE525A-C9D2-44F6-99B9-35E02CF2F697}"/>
    <cellStyle name="Обычный 24 3 2 3 2 2 2" xfId="27337" xr:uid="{9202E8A1-8D1C-47BE-AFDA-A195545AC87F}"/>
    <cellStyle name="Обычный 24 3 2 3 2 2 2 2" xfId="54837" xr:uid="{E1141749-0E80-43B9-BD46-44545DC66092}"/>
    <cellStyle name="Обычный 24 3 2 3 2 2 3" xfId="40844" xr:uid="{A8D85A4D-E68D-4C0B-9579-000EE88A038C}"/>
    <cellStyle name="Обычный 24 3 2 3 2 3" xfId="20814" xr:uid="{FF5D6686-C774-4AA8-A24E-8B6047F6378A}"/>
    <cellStyle name="Обычный 24 3 2 3 2 3 2" xfId="48315" xr:uid="{20E95DB7-E74B-4F32-B617-0785084259BE}"/>
    <cellStyle name="Обычный 24 3 2 3 2 4" xfId="34957" xr:uid="{844DB119-738D-4795-907A-34783B7D841C}"/>
    <cellStyle name="Обычный 24 3 2 3 3" xfId="10400" xr:uid="{F1CBC7B3-2C61-486B-96D9-DA4F5A5A8642}"/>
    <cellStyle name="Обычный 24 3 2 3 3 2" xfId="24398" xr:uid="{26155EDA-5253-4112-A55F-8E9140DDA865}"/>
    <cellStyle name="Обычный 24 3 2 3 3 2 2" xfId="51898" xr:uid="{068B7506-58CD-4ECE-9225-C87F19449951}"/>
    <cellStyle name="Обычный 24 3 2 3 3 3" xfId="37905" xr:uid="{F3755029-3C1A-4D47-A665-1C0338E42EF6}"/>
    <cellStyle name="Обычный 24 3 2 3 4" xfId="17875" xr:uid="{5698718E-A314-439C-98BE-0C9C1703CBCB}"/>
    <cellStyle name="Обычный 24 3 2 3 4 2" xfId="45376" xr:uid="{CA06A467-E511-4A55-98DE-EC299B59F1BB}"/>
    <cellStyle name="Обычный 24 3 2 3 5" xfId="32018" xr:uid="{AC113BC9-116B-42B9-BBC6-34A8290E5D99}"/>
    <cellStyle name="Обычный 24 3 2 4" xfId="5926" xr:uid="{6966802C-8F22-468E-A260-C5DA21AEF3C0}"/>
    <cellStyle name="Обычный 24 3 2 4 2" xfId="11864" xr:uid="{6FB7276A-C630-48A5-BA4C-9C5D9DBA6E35}"/>
    <cellStyle name="Обычный 24 3 2 4 2 2" xfId="25862" xr:uid="{E3AFCB5A-9BF3-4837-85C5-8F544E9E88D5}"/>
    <cellStyle name="Обычный 24 3 2 4 2 2 2" xfId="53362" xr:uid="{3EF2305D-4949-4851-AF6C-FDD703B68D08}"/>
    <cellStyle name="Обычный 24 3 2 4 2 3" xfId="39369" xr:uid="{18042B9E-1764-41AE-8553-F5916404D1AE}"/>
    <cellStyle name="Обычный 24 3 2 4 3" xfId="19339" xr:uid="{F85B17D5-A4F8-4022-A01F-E3D9A8139B30}"/>
    <cellStyle name="Обычный 24 3 2 4 3 2" xfId="46840" xr:uid="{03F05487-E429-4C9B-9158-521B04E0EAEE}"/>
    <cellStyle name="Обычный 24 3 2 4 4" xfId="33482" xr:uid="{B73C4B58-F1A6-4E50-914A-EDDFA18BA38B}"/>
    <cellStyle name="Обычный 24 3 2 5" xfId="8924" xr:uid="{2EBF6DEC-687B-406E-B78F-D914EA1AC47F}"/>
    <cellStyle name="Обычный 24 3 2 5 2" xfId="22923" xr:uid="{44E23334-BE59-4B4C-8091-5A4DA81D3EF3}"/>
    <cellStyle name="Обычный 24 3 2 5 2 2" xfId="50423" xr:uid="{95D8D291-5719-4BF7-A3D6-BBE4F4AE5088}"/>
    <cellStyle name="Обычный 24 3 2 5 3" xfId="36429" xr:uid="{500F0EC2-A431-4E68-8272-0110E8352A0A}"/>
    <cellStyle name="Обычный 24 3 2 6" xfId="14807" xr:uid="{7AFC5D2B-1335-4BDD-8047-4F6F95B5F445}"/>
    <cellStyle name="Обычный 24 3 2 6 2" xfId="28801" xr:uid="{EB4136B4-3321-44BA-8145-477EC1C55F36}"/>
    <cellStyle name="Обычный 24 3 2 6 2 2" xfId="56301" xr:uid="{42C19F9F-0097-4BD4-BDE7-8CE80CD80BCA}"/>
    <cellStyle name="Обычный 24 3 2 6 3" xfId="42309" xr:uid="{DA025229-CB4E-475A-AB2A-76C753DEE380}"/>
    <cellStyle name="Обычный 24 3 2 7" xfId="15539" xr:uid="{68D1E154-6D6C-4F74-B0B1-1EA50D3771EE}"/>
    <cellStyle name="Обычный 24 3 2 7 2" xfId="29533" xr:uid="{63FCB6B6-0128-4982-86F7-06F74089D6A2}"/>
    <cellStyle name="Обычный 24 3 2 7 2 2" xfId="57033" xr:uid="{E6BC7B73-C588-478C-B1EB-D6002F43B749}"/>
    <cellStyle name="Обычный 24 3 2 7 3" xfId="43041" xr:uid="{4C3D5086-BEAA-4510-9F0A-7D39A0159AE3}"/>
    <cellStyle name="Обычный 24 3 2 8" xfId="16393" xr:uid="{9D089595-4C9B-4078-9DBA-F895C759B376}"/>
    <cellStyle name="Обычный 24 3 2 8 2" xfId="43894" xr:uid="{BF0B271E-DD93-40B3-BB66-F803FB11FC33}"/>
    <cellStyle name="Обычный 24 3 2 9" xfId="22288" xr:uid="{F3C63936-1A2E-46C0-A1B9-00A5FF1464A0}"/>
    <cellStyle name="Обычный 24 3 2 9 2" xfId="49788" xr:uid="{EEC3B6CE-FC7D-4765-8964-567883615A77}"/>
    <cellStyle name="Обычный 24 3 3" xfId="3351" xr:uid="{A3D996CC-3205-45D6-965A-2529119DBDD8}"/>
    <cellStyle name="Обычный 24 3 3 2" xfId="4827" xr:uid="{356EA7D0-6163-4B51-8F9E-01A862000DCA}"/>
    <cellStyle name="Обычный 24 3 3 2 2" xfId="7767" xr:uid="{BA51FBDF-18DA-4893-B4EA-F686E712BC32}"/>
    <cellStyle name="Обычный 24 3 3 2 2 2" xfId="13705" xr:uid="{C819F25B-4C18-4BB0-9501-3AE7C14361B4}"/>
    <cellStyle name="Обычный 24 3 3 2 2 2 2" xfId="27703" xr:uid="{A9ECA633-0C43-4128-A472-90753A56E784}"/>
    <cellStyle name="Обычный 24 3 3 2 2 2 2 2" xfId="55203" xr:uid="{51D3BFF8-C142-481D-A4DF-D10FF9B48888}"/>
    <cellStyle name="Обычный 24 3 3 2 2 2 3" xfId="41210" xr:uid="{DD13E768-F3E7-432D-BBF0-351526EDF99B}"/>
    <cellStyle name="Обычный 24 3 3 2 2 3" xfId="21180" xr:uid="{574E3356-A7F1-4B95-9CB9-8C3B2BFD6A68}"/>
    <cellStyle name="Обычный 24 3 3 2 2 3 2" xfId="48681" xr:uid="{21691039-CB7A-4865-A0CC-0CEFD9A8D058}"/>
    <cellStyle name="Обычный 24 3 3 2 2 4" xfId="35323" xr:uid="{C3F685AF-1E7E-4E75-8815-B3E9AB6001CC}"/>
    <cellStyle name="Обычный 24 3 3 2 3" xfId="10766" xr:uid="{D1953114-E417-4892-AFEA-A0813FF1EE86}"/>
    <cellStyle name="Обычный 24 3 3 2 3 2" xfId="24764" xr:uid="{672324F8-EE1F-49E8-84FF-1CCBBF778DCA}"/>
    <cellStyle name="Обычный 24 3 3 2 3 2 2" xfId="52264" xr:uid="{AF0DAA20-281E-409F-A52D-3B9EF7E7F6C1}"/>
    <cellStyle name="Обычный 24 3 3 2 3 3" xfId="38271" xr:uid="{382B04F4-AED9-4B51-8E64-4BA5EFC2B20C}"/>
    <cellStyle name="Обычный 24 3 3 2 4" xfId="18241" xr:uid="{31B037F8-CFC7-45A8-90B7-D5D84B873506}"/>
    <cellStyle name="Обычный 24 3 3 2 4 2" xfId="45742" xr:uid="{2E891CE8-8323-4C14-BD16-F3896BA1CEAD}"/>
    <cellStyle name="Обычный 24 3 3 2 5" xfId="32384" xr:uid="{A63D7B6C-F6FB-4368-A286-D34A6629B1D6}"/>
    <cellStyle name="Обычный 24 3 3 3" xfId="6292" xr:uid="{FFE7FCCD-9200-4CD5-9363-449DF83565C4}"/>
    <cellStyle name="Обычный 24 3 3 3 2" xfId="12230" xr:uid="{14BC1C72-4731-4DD3-8893-28E046009CC0}"/>
    <cellStyle name="Обычный 24 3 3 3 2 2" xfId="26228" xr:uid="{C8550493-AF83-454F-B67D-B266C3C70545}"/>
    <cellStyle name="Обычный 24 3 3 3 2 2 2" xfId="53728" xr:uid="{7A181CCB-9BF0-429A-9CCE-607F4AB28AEC}"/>
    <cellStyle name="Обычный 24 3 3 3 2 3" xfId="39735" xr:uid="{13C64F7D-7AAD-4059-BD92-830FA6A3B106}"/>
    <cellStyle name="Обычный 24 3 3 3 3" xfId="19705" xr:uid="{48D4F3B3-6EE0-4DE1-81F6-4B19C6EDC270}"/>
    <cellStyle name="Обычный 24 3 3 3 3 2" xfId="47206" xr:uid="{5B7DD899-0C94-4427-890A-0D466B96CEB9}"/>
    <cellStyle name="Обычный 24 3 3 3 4" xfId="33848" xr:uid="{D0C7B3B5-4E89-4A2D-A825-F743B0E2B21D}"/>
    <cellStyle name="Обычный 24 3 3 4" xfId="9291" xr:uid="{1AC64835-4CB7-475F-B991-79758558ED05}"/>
    <cellStyle name="Обычный 24 3 3 4 2" xfId="23289" xr:uid="{358AFE3E-DF87-4047-AE03-276437181B0F}"/>
    <cellStyle name="Обычный 24 3 3 4 2 2" xfId="50789" xr:uid="{37000821-C658-4B3F-8504-E3782DEC0E83}"/>
    <cellStyle name="Обычный 24 3 3 4 3" xfId="36796" xr:uid="{73E0852C-55D6-4444-95A6-027E552E2021}"/>
    <cellStyle name="Обычный 24 3 3 5" xfId="16766" xr:uid="{3AC10E4F-09BB-4FE5-A3F0-950833078AFF}"/>
    <cellStyle name="Обычный 24 3 3 5 2" xfId="44267" xr:uid="{014A563A-A650-4238-80E5-5E8AA1C3B937}"/>
    <cellStyle name="Обычный 24 3 3 6" xfId="30909" xr:uid="{9C7D109B-17E6-4F31-9FC5-AF7A6C8F97F6}"/>
    <cellStyle name="Обычный 24 3 4" xfId="4095" xr:uid="{FB2CD199-056B-4E54-8D90-89EAF199E09B}"/>
    <cellStyle name="Обычный 24 3 4 2" xfId="7035" xr:uid="{40EFD887-05F8-490E-B01E-7F22E5B25267}"/>
    <cellStyle name="Обычный 24 3 4 2 2" xfId="12973" xr:uid="{7F037430-C985-40AD-ABFC-99AB0173D6CE}"/>
    <cellStyle name="Обычный 24 3 4 2 2 2" xfId="26971" xr:uid="{AD6E1DE2-0AD0-454A-8EB8-D91164C48930}"/>
    <cellStyle name="Обычный 24 3 4 2 2 2 2" xfId="54471" xr:uid="{D701E0D2-1DA7-4909-BAB7-2B203369171C}"/>
    <cellStyle name="Обычный 24 3 4 2 2 3" xfId="40478" xr:uid="{5C13BC3C-3BE4-423A-A3DA-8246E7FE3D6E}"/>
    <cellStyle name="Обычный 24 3 4 2 3" xfId="20448" xr:uid="{36CB89B2-9F4A-481E-9A46-8AD7ABA275FA}"/>
    <cellStyle name="Обычный 24 3 4 2 3 2" xfId="47949" xr:uid="{96D0C129-B143-429C-9F35-2E639A084F7B}"/>
    <cellStyle name="Обычный 24 3 4 2 4" xfId="34591" xr:uid="{81211FA9-ACCC-42F8-9B97-BA3E0B0F95AE}"/>
    <cellStyle name="Обычный 24 3 4 3" xfId="10034" xr:uid="{64824BDD-0CFC-4914-BC23-BE7E80D79427}"/>
    <cellStyle name="Обычный 24 3 4 3 2" xfId="24032" xr:uid="{0D08749E-124C-4BC5-B389-56AC44D8889A}"/>
    <cellStyle name="Обычный 24 3 4 3 2 2" xfId="51532" xr:uid="{165E6A78-8CD4-4EEB-8815-F10C597E9FC4}"/>
    <cellStyle name="Обычный 24 3 4 3 3" xfId="37539" xr:uid="{B8717B50-C442-4DC5-8290-3CD1B0040050}"/>
    <cellStyle name="Обычный 24 3 4 4" xfId="17509" xr:uid="{98024F12-58D1-4F31-AB75-D9CED98B7805}"/>
    <cellStyle name="Обычный 24 3 4 4 2" xfId="45010" xr:uid="{FAD3592C-9B30-4267-B8EE-450689FBF6CA}"/>
    <cellStyle name="Обычный 24 3 4 5" xfId="31652" xr:uid="{FBCCB21D-73A6-434A-8223-A8793343A0F2}"/>
    <cellStyle name="Обычный 24 3 5" xfId="5560" xr:uid="{FB70474B-4B1A-4C32-895E-FB31FA6A564D}"/>
    <cellStyle name="Обычный 24 3 5 2" xfId="11498" xr:uid="{95531B30-0706-497F-955A-B4DE884B3012}"/>
    <cellStyle name="Обычный 24 3 5 2 2" xfId="25496" xr:uid="{377A1408-0630-48A5-9798-776CD3626364}"/>
    <cellStyle name="Обычный 24 3 5 2 2 2" xfId="52996" xr:uid="{B65093E7-147A-41F7-A8F3-322F78B12AD3}"/>
    <cellStyle name="Обычный 24 3 5 2 3" xfId="39003" xr:uid="{C5AE6FCE-01BB-4310-9C2D-80140E59E898}"/>
    <cellStyle name="Обычный 24 3 5 3" xfId="18973" xr:uid="{7B411B1C-DA93-4956-AD15-2C115D3F3948}"/>
    <cellStyle name="Обычный 24 3 5 3 2" xfId="46474" xr:uid="{B637D2C2-22B8-4BF8-AD9D-EE1D47A5709A}"/>
    <cellStyle name="Обычный 24 3 5 4" xfId="33116" xr:uid="{44279706-D493-403A-B602-E5593EE0A5E4}"/>
    <cellStyle name="Обычный 24 3 6" xfId="8558" xr:uid="{EAC598E9-EE58-4903-99F5-EC4538CEE309}"/>
    <cellStyle name="Обычный 24 3 6 2" xfId="22557" xr:uid="{AE70BD6D-51D6-4F30-A64D-FBF2AB7698EE}"/>
    <cellStyle name="Обычный 24 3 6 2 2" xfId="50057" xr:uid="{D16D045D-C619-4601-9C66-9AF43F3F9528}"/>
    <cellStyle name="Обычный 24 3 6 3" xfId="36063" xr:uid="{A8F63913-4AB1-431E-AD4D-B5C81EACC5B2}"/>
    <cellStyle name="Обычный 24 3 7" xfId="14441" xr:uid="{62C37D35-58A5-4C39-9983-AFC2F6E743DE}"/>
    <cellStyle name="Обычный 24 3 7 2" xfId="28435" xr:uid="{0FD7DB90-120F-4160-81AC-00F6B60B0EBD}"/>
    <cellStyle name="Обычный 24 3 7 2 2" xfId="55935" xr:uid="{0FF30868-4D0B-4E83-B909-1013B3E484D9}"/>
    <cellStyle name="Обычный 24 3 7 3" xfId="41943" xr:uid="{ABD5A3D1-7974-4AAD-8B0D-D8AD62549B18}"/>
    <cellStyle name="Обычный 24 3 8" xfId="15173" xr:uid="{96FAB5B1-FD7E-4449-9BBC-DEE7F33D130D}"/>
    <cellStyle name="Обычный 24 3 8 2" xfId="29167" xr:uid="{80937C47-CBE1-4F07-A909-A7C229DDDD77}"/>
    <cellStyle name="Обычный 24 3 8 2 2" xfId="56667" xr:uid="{90881C02-C520-4716-8792-4B7622E8BFB4}"/>
    <cellStyle name="Обычный 24 3 8 3" xfId="42675" xr:uid="{58921CEF-A1B7-4222-ACF1-6E7261F8DFE9}"/>
    <cellStyle name="Обычный 24 3 9" xfId="16027" xr:uid="{EE644168-5640-44D6-A43E-2CEF3721DDD6}"/>
    <cellStyle name="Обычный 24 3 9 2" xfId="43528" xr:uid="{6E794288-661E-4E33-97E6-9CDB387FDA4F}"/>
    <cellStyle name="Обычный 24 4" xfId="2800" xr:uid="{7C9010B0-3A48-46F2-B8FE-88BF8C80F523}"/>
    <cellStyle name="Обычный 24 4 10" xfId="30359" xr:uid="{143D3CEA-0F2D-48FC-BE9A-5C2E4B88E984}"/>
    <cellStyle name="Обычный 24 4 2" xfId="3534" xr:uid="{EE832960-4EBD-47F3-ABDC-AE4D0E2584ED}"/>
    <cellStyle name="Обычный 24 4 2 2" xfId="5010" xr:uid="{6C372694-30A4-44B2-9D34-EFCD98DAA366}"/>
    <cellStyle name="Обычный 24 4 2 2 2" xfId="7950" xr:uid="{E61C22ED-D7AB-46B8-A13F-4670E2C69B94}"/>
    <cellStyle name="Обычный 24 4 2 2 2 2" xfId="13888" xr:uid="{74DAF28F-550B-44DC-929D-0471F4177355}"/>
    <cellStyle name="Обычный 24 4 2 2 2 2 2" xfId="27886" xr:uid="{A5F4B86A-8F5B-4466-8200-F600699FC799}"/>
    <cellStyle name="Обычный 24 4 2 2 2 2 2 2" xfId="55386" xr:uid="{BFC69888-8F5E-4B2B-9181-F57605A6C9AF}"/>
    <cellStyle name="Обычный 24 4 2 2 2 2 3" xfId="41393" xr:uid="{0A4F6621-0806-4FF8-BEA3-F9A370A02002}"/>
    <cellStyle name="Обычный 24 4 2 2 2 3" xfId="21363" xr:uid="{5845E85B-FD91-4759-876B-04FB5ABF0445}"/>
    <cellStyle name="Обычный 24 4 2 2 2 3 2" xfId="48864" xr:uid="{6522E24E-94FB-41D1-887F-8A085088B934}"/>
    <cellStyle name="Обычный 24 4 2 2 2 4" xfId="35506" xr:uid="{DE69DDC2-02AC-45A9-BE08-DDDB0AB9E48F}"/>
    <cellStyle name="Обычный 24 4 2 2 3" xfId="10949" xr:uid="{5D8016BD-D03B-42ED-8B7E-165EA4028240}"/>
    <cellStyle name="Обычный 24 4 2 2 3 2" xfId="24947" xr:uid="{6E027AF5-4EA6-4882-94C9-5A105C55D1B1}"/>
    <cellStyle name="Обычный 24 4 2 2 3 2 2" xfId="52447" xr:uid="{8A6EFA91-635C-4CD9-BFCF-8D0FCF171B47}"/>
    <cellStyle name="Обычный 24 4 2 2 3 3" xfId="38454" xr:uid="{035492F7-9522-4FC5-BD3D-3E2FA18C94F1}"/>
    <cellStyle name="Обычный 24 4 2 2 4" xfId="18424" xr:uid="{D3DF3AE0-1580-416A-8BBA-6F4EF1543258}"/>
    <cellStyle name="Обычный 24 4 2 2 4 2" xfId="45925" xr:uid="{6F056239-4051-4110-B10B-B5337D8A0631}"/>
    <cellStyle name="Обычный 24 4 2 2 5" xfId="32567" xr:uid="{A384E23C-86C8-4E0D-9A63-805E77FBA04E}"/>
    <cellStyle name="Обычный 24 4 2 3" xfId="6475" xr:uid="{70CCC30C-0590-4470-BBC8-96D7C6FB0C12}"/>
    <cellStyle name="Обычный 24 4 2 3 2" xfId="12413" xr:uid="{DE86B54D-D5A3-44E8-B6B8-6989FF7FC575}"/>
    <cellStyle name="Обычный 24 4 2 3 2 2" xfId="26411" xr:uid="{FC34F7F6-AC89-44EB-AD3D-F901B4A31C94}"/>
    <cellStyle name="Обычный 24 4 2 3 2 2 2" xfId="53911" xr:uid="{E679321C-6412-4FA9-BE75-A7F389E45F94}"/>
    <cellStyle name="Обычный 24 4 2 3 2 3" xfId="39918" xr:uid="{57E4061C-7098-49F3-95FD-957F52CB9803}"/>
    <cellStyle name="Обычный 24 4 2 3 3" xfId="19888" xr:uid="{D654B8A7-D7FE-4A13-B378-80D77E9B9964}"/>
    <cellStyle name="Обычный 24 4 2 3 3 2" xfId="47389" xr:uid="{4B34472F-6F99-478C-96AF-E7E2C142A266}"/>
    <cellStyle name="Обычный 24 4 2 3 4" xfId="34031" xr:uid="{689AEBB1-BD21-4313-92BB-91BF3216A14E}"/>
    <cellStyle name="Обычный 24 4 2 4" xfId="9474" xr:uid="{70DAF76B-E834-4870-BECE-87411AE9A3DC}"/>
    <cellStyle name="Обычный 24 4 2 4 2" xfId="23472" xr:uid="{927A6560-D7C1-47A4-B9C6-734D8BFD103C}"/>
    <cellStyle name="Обычный 24 4 2 4 2 2" xfId="50972" xr:uid="{2588AC52-0C5A-4323-B83A-DE240A99E4F5}"/>
    <cellStyle name="Обычный 24 4 2 4 3" xfId="36979" xr:uid="{881EFF8E-4314-4D0F-AD3D-1DC2B526E9C0}"/>
    <cellStyle name="Обычный 24 4 2 5" xfId="16949" xr:uid="{35568732-0CC1-4270-87D2-62E2ED3D1267}"/>
    <cellStyle name="Обычный 24 4 2 5 2" xfId="44450" xr:uid="{AEE4BC9B-075C-44AB-9688-284BA8098B12}"/>
    <cellStyle name="Обычный 24 4 2 6" xfId="31092" xr:uid="{8CC475FF-D7B3-439E-93E0-57F5FC09BDAC}"/>
    <cellStyle name="Обычный 24 4 3" xfId="4278" xr:uid="{A3F3ED14-5BD1-4E05-AB0D-6C8A05C9170B}"/>
    <cellStyle name="Обычный 24 4 3 2" xfId="7218" xr:uid="{5F6C33DD-1050-4E54-A3D6-BB53FA54D50D}"/>
    <cellStyle name="Обычный 24 4 3 2 2" xfId="13156" xr:uid="{05D8C77C-20FC-4867-A19C-FF68AC7BE921}"/>
    <cellStyle name="Обычный 24 4 3 2 2 2" xfId="27154" xr:uid="{83DF3C83-1BEF-4837-B761-C61FBC103210}"/>
    <cellStyle name="Обычный 24 4 3 2 2 2 2" xfId="54654" xr:uid="{9E5638BE-5282-4619-A842-D63CF5CD828D}"/>
    <cellStyle name="Обычный 24 4 3 2 2 3" xfId="40661" xr:uid="{E0882063-4AC5-4964-984B-46B22764B8CA}"/>
    <cellStyle name="Обычный 24 4 3 2 3" xfId="20631" xr:uid="{CAE2A09F-5D87-4B63-ABDB-6ABBD8E72E2C}"/>
    <cellStyle name="Обычный 24 4 3 2 3 2" xfId="48132" xr:uid="{774446E8-18C0-43F4-B32A-BB0110963D4E}"/>
    <cellStyle name="Обычный 24 4 3 2 4" xfId="34774" xr:uid="{FEE47E19-9FDD-4B2C-8060-E66DF0A2C88B}"/>
    <cellStyle name="Обычный 24 4 3 3" xfId="10217" xr:uid="{15D2C7C0-559A-4B56-8F37-8B95D2904919}"/>
    <cellStyle name="Обычный 24 4 3 3 2" xfId="24215" xr:uid="{967C7B70-972E-44D5-A601-700FA68E6CA0}"/>
    <cellStyle name="Обычный 24 4 3 3 2 2" xfId="51715" xr:uid="{58829129-D4C8-487E-BA42-C6CB1D51B531}"/>
    <cellStyle name="Обычный 24 4 3 3 3" xfId="37722" xr:uid="{852C64D6-DE68-4A90-99B1-DAAD3F5EB3D7}"/>
    <cellStyle name="Обычный 24 4 3 4" xfId="17692" xr:uid="{BF6EE3F8-91EB-438D-B6C9-16CD952AF04E}"/>
    <cellStyle name="Обычный 24 4 3 4 2" xfId="45193" xr:uid="{C1FFA958-0EFE-4B1E-91F7-0F1FB3B59404}"/>
    <cellStyle name="Обычный 24 4 3 5" xfId="31835" xr:uid="{79239DF9-8672-4CB4-8FF2-601007CD8B9F}"/>
    <cellStyle name="Обычный 24 4 4" xfId="5743" xr:uid="{987F71EC-7B27-4FDB-AE51-6594456B4DB3}"/>
    <cellStyle name="Обычный 24 4 4 2" xfId="11681" xr:uid="{32E19F10-42DF-4DC9-B410-5D6FE335A9BA}"/>
    <cellStyle name="Обычный 24 4 4 2 2" xfId="25679" xr:uid="{7102452C-E3F8-47FE-8861-00133854BC6E}"/>
    <cellStyle name="Обычный 24 4 4 2 2 2" xfId="53179" xr:uid="{C7675536-139C-4DE4-A94E-ACCEFB6F9DFC}"/>
    <cellStyle name="Обычный 24 4 4 2 3" xfId="39186" xr:uid="{AB8577A5-8062-4494-B8AC-78E08FD0F6B7}"/>
    <cellStyle name="Обычный 24 4 4 3" xfId="19156" xr:uid="{E746BB0C-F335-48D4-A9AD-9903DA083056}"/>
    <cellStyle name="Обычный 24 4 4 3 2" xfId="46657" xr:uid="{930E4657-9764-42EF-B3DC-304E70316C15}"/>
    <cellStyle name="Обычный 24 4 4 4" xfId="33299" xr:uid="{30B2B019-91CD-4E10-9A62-6CFA50E8B143}"/>
    <cellStyle name="Обычный 24 4 5" xfId="8741" xr:uid="{0687C352-CA65-4386-8B43-C4B6171D9A65}"/>
    <cellStyle name="Обычный 24 4 5 2" xfId="22740" xr:uid="{A0AE2AD9-9132-4D85-8E73-64B2A2E8DD0D}"/>
    <cellStyle name="Обычный 24 4 5 2 2" xfId="50240" xr:uid="{11F4AF6E-A8AB-4113-8BAE-352D87150CD9}"/>
    <cellStyle name="Обычный 24 4 5 3" xfId="36246" xr:uid="{F4C8AFEF-BF96-42A6-ABCC-5C7237BD2D52}"/>
    <cellStyle name="Обычный 24 4 6" xfId="14624" xr:uid="{D682BF47-4CD3-467A-AA61-A3F9E0C2D887}"/>
    <cellStyle name="Обычный 24 4 6 2" xfId="28618" xr:uid="{025ADE6D-14D8-4474-8E04-75907F2A25CE}"/>
    <cellStyle name="Обычный 24 4 6 2 2" xfId="56118" xr:uid="{7B949ED5-8F95-4125-AB31-0D157A12D60F}"/>
    <cellStyle name="Обычный 24 4 6 3" xfId="42126" xr:uid="{A31FF3B3-7B5A-4608-BF56-25097846E4A2}"/>
    <cellStyle name="Обычный 24 4 7" xfId="15356" xr:uid="{C72FFBD4-954A-4889-B076-9E6624DBE86A}"/>
    <cellStyle name="Обычный 24 4 7 2" xfId="29350" xr:uid="{2B7CC22F-F999-4301-8229-2A449BB28B8C}"/>
    <cellStyle name="Обычный 24 4 7 2 2" xfId="56850" xr:uid="{EC4310C2-F7FF-450B-878D-6BDCF262FADF}"/>
    <cellStyle name="Обычный 24 4 7 3" xfId="42858" xr:uid="{953AC5C7-87F7-4252-A4CA-A6BC4FD59047}"/>
    <cellStyle name="Обычный 24 4 8" xfId="16210" xr:uid="{60370880-7D75-4557-B506-E83B27D71BBF}"/>
    <cellStyle name="Обычный 24 4 8 2" xfId="43711" xr:uid="{D413B210-B6E6-4CF8-B7E3-0E7AC1F6E0C3}"/>
    <cellStyle name="Обычный 24 4 9" xfId="22105" xr:uid="{4A4FC47D-D546-429C-91FA-63FB842EFCC1}"/>
    <cellStyle name="Обычный 24 4 9 2" xfId="49605" xr:uid="{192B6E03-5C01-4074-B6FD-BAE50CAE4846}"/>
    <cellStyle name="Обычный 24 5" xfId="3170" xr:uid="{F8126F5B-778D-49D0-965B-8BBBB389086F}"/>
    <cellStyle name="Обычный 24 5 2" xfId="4647" xr:uid="{F9D72553-78F1-4F6A-996C-99D52C2612AE}"/>
    <cellStyle name="Обычный 24 5 2 2" xfId="7587" xr:uid="{C781AF9E-41E0-4418-87E7-76590D792BE7}"/>
    <cellStyle name="Обычный 24 5 2 2 2" xfId="13525" xr:uid="{D19EE077-3142-44AB-A50D-26104FD6975B}"/>
    <cellStyle name="Обычный 24 5 2 2 2 2" xfId="27523" xr:uid="{D5B98673-258E-4EE8-BA0B-8EEE930E71DC}"/>
    <cellStyle name="Обычный 24 5 2 2 2 2 2" xfId="55023" xr:uid="{83E80D79-8EDF-499A-BBCA-A2D55C1CB125}"/>
    <cellStyle name="Обычный 24 5 2 2 2 3" xfId="41030" xr:uid="{94C1E02D-6EB3-4545-8F46-FF50CB5C4BC5}"/>
    <cellStyle name="Обычный 24 5 2 2 3" xfId="21000" xr:uid="{C395781F-B43A-479D-A9E7-C2FB64A324FF}"/>
    <cellStyle name="Обычный 24 5 2 2 3 2" xfId="48501" xr:uid="{19B93A64-343A-487D-88E5-96DD0EEA6D36}"/>
    <cellStyle name="Обычный 24 5 2 2 4" xfId="35143" xr:uid="{96EB7AA1-F34F-45AE-BFDE-52BA2939F1C1}"/>
    <cellStyle name="Обычный 24 5 2 3" xfId="10586" xr:uid="{F304C19B-060C-4B71-A51E-A37186BF36BF}"/>
    <cellStyle name="Обычный 24 5 2 3 2" xfId="24584" xr:uid="{44E76ECD-31BA-4915-A655-542CC87F9064}"/>
    <cellStyle name="Обычный 24 5 2 3 2 2" xfId="52084" xr:uid="{311DC133-28E8-4899-B7BE-43962C390C33}"/>
    <cellStyle name="Обычный 24 5 2 3 3" xfId="38091" xr:uid="{EAD75466-D3A5-4DA2-992A-57387453B76E}"/>
    <cellStyle name="Обычный 24 5 2 4" xfId="18061" xr:uid="{2D3B96FD-CFBD-41B8-A935-77405AB1E2C3}"/>
    <cellStyle name="Обычный 24 5 2 4 2" xfId="45562" xr:uid="{747E2271-D84F-4995-B016-C80690057628}"/>
    <cellStyle name="Обычный 24 5 2 5" xfId="32204" xr:uid="{01C4D043-FBDA-4C08-A253-B2AA57009169}"/>
    <cellStyle name="Обычный 24 5 3" xfId="6112" xr:uid="{3E0EC7CD-FF18-457A-8979-84FEABAFD2E8}"/>
    <cellStyle name="Обычный 24 5 3 2" xfId="12050" xr:uid="{1A74D456-EFF0-4609-BDD5-60A6F6BFE202}"/>
    <cellStyle name="Обычный 24 5 3 2 2" xfId="26048" xr:uid="{4F2D7D92-CF77-48E8-B886-19E3D10DDEA2}"/>
    <cellStyle name="Обычный 24 5 3 2 2 2" xfId="53548" xr:uid="{EAB9A61A-772A-4DBD-B2A6-7EF93C086047}"/>
    <cellStyle name="Обычный 24 5 3 2 3" xfId="39555" xr:uid="{3A472CAA-F134-45A6-9D0F-8DC59B9277E8}"/>
    <cellStyle name="Обычный 24 5 3 3" xfId="19525" xr:uid="{5589BBE9-7776-4035-88CA-64CE7AD9A07E}"/>
    <cellStyle name="Обычный 24 5 3 3 2" xfId="47026" xr:uid="{3BBDC7E4-3820-43F3-A8DC-681FC63E4A0A}"/>
    <cellStyle name="Обычный 24 5 3 4" xfId="33668" xr:uid="{1BE6ED07-5B93-48D0-B83D-DFA6D6056586}"/>
    <cellStyle name="Обычный 24 5 4" xfId="9111" xr:uid="{70FDBD67-A1FC-4AA6-B0E3-EF702C170CA4}"/>
    <cellStyle name="Обычный 24 5 4 2" xfId="23109" xr:uid="{12ADA04E-DAD5-4AAB-9ED4-5D132622505D}"/>
    <cellStyle name="Обычный 24 5 4 2 2" xfId="50609" xr:uid="{FD25471F-1570-4EC2-A0B2-0D80B73550CC}"/>
    <cellStyle name="Обычный 24 5 4 3" xfId="36616" xr:uid="{89694E43-9646-4737-A712-AD71841287E6}"/>
    <cellStyle name="Обычный 24 5 5" xfId="16586" xr:uid="{03ABBD8E-A215-4DA5-A748-5F2C5A41A043}"/>
    <cellStyle name="Обычный 24 5 5 2" xfId="44087" xr:uid="{93102CE9-5611-4CC6-9B98-3FC65B7FD33E}"/>
    <cellStyle name="Обычный 24 5 6" xfId="30728" xr:uid="{9A241162-4DF6-42D5-978B-75BB5CBE6794}"/>
    <cellStyle name="Обычный 24 6" xfId="3911" xr:uid="{E0FF2A30-E557-45C5-9E86-95B0D18C1360}"/>
    <cellStyle name="Обычный 24 6 2" xfId="6851" xr:uid="{3EBCAA7C-16F3-434B-B20A-C698472AF3A0}"/>
    <cellStyle name="Обычный 24 6 2 2" xfId="12789" xr:uid="{D5196CEF-F79F-4D4D-BE1B-BA9FC075BD0C}"/>
    <cellStyle name="Обычный 24 6 2 2 2" xfId="26787" xr:uid="{024E3892-452E-4117-A8BB-8A340E2E5D31}"/>
    <cellStyle name="Обычный 24 6 2 2 2 2" xfId="54287" xr:uid="{B5D18AC5-4C00-4466-A8DB-82D21BF9D706}"/>
    <cellStyle name="Обычный 24 6 2 2 3" xfId="40294" xr:uid="{B20C4B4A-1EEF-4B83-AA92-5DF871D94B60}"/>
    <cellStyle name="Обычный 24 6 2 3" xfId="20264" xr:uid="{3B8C2F32-C223-4242-AE8F-C51854EEDD80}"/>
    <cellStyle name="Обычный 24 6 2 3 2" xfId="47765" xr:uid="{BF6BE8DC-794A-4F84-87D4-DA602522862C}"/>
    <cellStyle name="Обычный 24 6 2 4" xfId="34407" xr:uid="{4FC4E857-7921-40D1-9D15-BA3D9A38DD4B}"/>
    <cellStyle name="Обычный 24 6 3" xfId="9850" xr:uid="{E845F492-DB4E-43DE-BF07-896120E098C3}"/>
    <cellStyle name="Обычный 24 6 3 2" xfId="23848" xr:uid="{34EE236B-EEE2-4CDE-978F-E530AD335E26}"/>
    <cellStyle name="Обычный 24 6 3 2 2" xfId="51348" xr:uid="{DFC117DA-BB91-4D68-AC19-D1436EFBA200}"/>
    <cellStyle name="Обычный 24 6 3 3" xfId="37355" xr:uid="{BCBC285C-5DFC-4955-942F-F71341FE5CB6}"/>
    <cellStyle name="Обычный 24 6 4" xfId="17325" xr:uid="{B1FE4ED3-B6E3-4152-BB41-983948CB7D0A}"/>
    <cellStyle name="Обычный 24 6 4 2" xfId="44826" xr:uid="{8C7C0292-0B22-45C1-910A-FEF2EB644A06}"/>
    <cellStyle name="Обычный 24 6 5" xfId="31468" xr:uid="{36224CE8-3114-4F4B-A6F9-BC1DC0398A5C}"/>
    <cellStyle name="Обычный 24 7" xfId="5377" xr:uid="{6A12FCD8-2316-4E3F-8B59-028BFDE5E9AA}"/>
    <cellStyle name="Обычный 24 7 2" xfId="11315" xr:uid="{79E0D4B9-CC74-4ABD-B754-A48A0C1ACD91}"/>
    <cellStyle name="Обычный 24 7 2 2" xfId="25313" xr:uid="{E689A606-5959-4493-B3B4-6B9F95A8F223}"/>
    <cellStyle name="Обычный 24 7 2 2 2" xfId="52813" xr:uid="{B6D67C89-586D-41A5-9E53-1A99E08CB991}"/>
    <cellStyle name="Обычный 24 7 2 3" xfId="38820" xr:uid="{9D63CC71-54A4-4A10-A5F4-ADCA17642FDB}"/>
    <cellStyle name="Обычный 24 7 3" xfId="18790" xr:uid="{50316FD6-74E9-4BD1-A2C9-012A319A8464}"/>
    <cellStyle name="Обычный 24 7 3 2" xfId="46291" xr:uid="{6310BC95-6A9A-48DB-93B4-CE0E137DF15F}"/>
    <cellStyle name="Обычный 24 7 4" xfId="32933" xr:uid="{A27188F9-6553-4E75-9B96-60C641BB47C4}"/>
    <cellStyle name="Обычный 24 8" xfId="8374" xr:uid="{506E964A-BCC4-4D9D-B65D-58BA242EFEAD}"/>
    <cellStyle name="Обычный 24 8 2" xfId="15794" xr:uid="{75A4B479-E51F-4658-B660-C0A134691608}"/>
    <cellStyle name="Обычный 24 8 2 2" xfId="43295" xr:uid="{CCE49203-6563-400B-A23C-F4A4929182E7}"/>
    <cellStyle name="Обычный 24 8 3" xfId="35880" xr:uid="{6B074019-829D-4484-96F2-CDC980BEADA2}"/>
    <cellStyle name="Обычный 24 9" xfId="14261" xr:uid="{59E618B7-BA8B-4DF3-BDBD-A098EE856679}"/>
    <cellStyle name="Обычный 24 9 2" xfId="28255" xr:uid="{E209097C-5C63-4D91-A5C0-BB5C59EB854B}"/>
    <cellStyle name="Обычный 24 9 2 2" xfId="55755" xr:uid="{4388965F-AE18-46CA-93C1-D8750D705B1A}"/>
    <cellStyle name="Обычный 24 9 3" xfId="41763" xr:uid="{8860358A-2361-42FD-A263-A9B708CC8D7E}"/>
    <cellStyle name="Обычный 25" xfId="2282" xr:uid="{D50EEB5A-FE44-4724-8963-88373E793BBA}"/>
    <cellStyle name="Обычный 25 10" xfId="14994" xr:uid="{2D404EC8-5F19-419E-B1F6-E988A3235279}"/>
    <cellStyle name="Обычный 25 10 2" xfId="28988" xr:uid="{E7FB6CE6-F823-4CF4-ABE8-E9B46D0113E6}"/>
    <cellStyle name="Обычный 25 10 2 2" xfId="56488" xr:uid="{14594B31-DB4A-487A-9D87-E20C22F87D74}"/>
    <cellStyle name="Обычный 25 10 3" xfId="42496" xr:uid="{CA935219-6188-4BE3-A02F-00BACDCD206D}"/>
    <cellStyle name="Обычный 25 11" xfId="15687" xr:uid="{BE942189-284A-4D18-A7AD-E9ECB278A4E4}"/>
    <cellStyle name="Обычный 25 12" xfId="15830" xr:uid="{91AC0381-147F-4EE3-80E5-EBFE274A285E}"/>
    <cellStyle name="Обычный 25 12 2" xfId="43331" xr:uid="{FE0B875B-BB5C-44DE-9597-8333F3289A22}"/>
    <cellStyle name="Обычный 25 13" xfId="21739" xr:uid="{88F8AB78-42D5-49C6-B6F0-10C1EA4451D9}"/>
    <cellStyle name="Обычный 25 13 2" xfId="49239" xr:uid="{0AC25698-48FC-4AD7-8969-F35CF0FB2EED}"/>
    <cellStyle name="Обычный 25 14" xfId="29956" xr:uid="{DE87AC7A-462E-4B8D-A2E4-D8E3BCF1258C}"/>
    <cellStyle name="Обычный 25 2" xfId="2550" xr:uid="{D13291F9-33AB-486D-A2F4-5A804EF92F3B}"/>
    <cellStyle name="Обычный 25 2 10" xfId="15961" xr:uid="{68022098-0E45-4D36-80CA-6EE7B596ED91}"/>
    <cellStyle name="Обычный 25 2 10 2" xfId="43462" xr:uid="{5AAE1B04-E4AD-4074-8506-F694517E1C3D}"/>
    <cellStyle name="Обычный 25 2 11" xfId="21856" xr:uid="{D5FDD9AD-FE58-4096-8650-A4BD600BE664}"/>
    <cellStyle name="Обычный 25 2 11 2" xfId="49356" xr:uid="{3B8A61E1-212F-4114-88D0-BBFBBCB9F9CB}"/>
    <cellStyle name="Обычный 25 2 12" xfId="30110" xr:uid="{CC3BAD10-3B5F-4FEE-A9EF-3F2E9E748B11}"/>
    <cellStyle name="Обычный 25 2 2" xfId="2734" xr:uid="{F017DC73-813E-478D-82F0-A62308F3E3A6}"/>
    <cellStyle name="Обычный 25 2 2 10" xfId="22039" xr:uid="{E20890D8-44EB-40C8-B20D-49696D1F51C0}"/>
    <cellStyle name="Обычный 25 2 2 10 2" xfId="49539" xr:uid="{A74CA33D-43AD-4F4C-A728-CD3556995527}"/>
    <cellStyle name="Обычный 25 2 2 11" xfId="30293" xr:uid="{16956425-C008-4473-8F9F-681048CC9E6D}"/>
    <cellStyle name="Обычный 25 2 2 2" xfId="3100" xr:uid="{E1A26B98-A68F-4852-A252-DA77073D291E}"/>
    <cellStyle name="Обычный 25 2 2 2 10" xfId="30659" xr:uid="{2D963553-DECD-4CFB-90FC-F2A2DAF850CC}"/>
    <cellStyle name="Обычный 25 2 2 2 2" xfId="3834" xr:uid="{6844976B-A17A-4220-825A-98070CA6E280}"/>
    <cellStyle name="Обычный 25 2 2 2 2 2" xfId="5310" xr:uid="{DFE4E20B-A593-4B6A-84B7-FCFA906B68CE}"/>
    <cellStyle name="Обычный 25 2 2 2 2 2 2" xfId="8250" xr:uid="{198B3293-7D1D-44BC-9E13-03FA1D7326C0}"/>
    <cellStyle name="Обычный 25 2 2 2 2 2 2 2" xfId="14188" xr:uid="{610513AF-3E28-4C44-9835-7FDE2A85C928}"/>
    <cellStyle name="Обычный 25 2 2 2 2 2 2 2 2" xfId="28186" xr:uid="{60C9EADE-160D-45DA-B3CA-67585F14D2C1}"/>
    <cellStyle name="Обычный 25 2 2 2 2 2 2 2 2 2" xfId="55686" xr:uid="{F4A04474-7D24-4C45-8088-1865DDE9203D}"/>
    <cellStyle name="Обычный 25 2 2 2 2 2 2 2 3" xfId="41693" xr:uid="{F55D354A-E534-43C2-B2B0-B8DFEBB5B72D}"/>
    <cellStyle name="Обычный 25 2 2 2 2 2 2 3" xfId="21663" xr:uid="{04301870-3A04-488E-905C-8C6C8A2BFA78}"/>
    <cellStyle name="Обычный 25 2 2 2 2 2 2 3 2" xfId="49164" xr:uid="{F3E2927D-5C00-4DC8-9C93-C71AD5179A6B}"/>
    <cellStyle name="Обычный 25 2 2 2 2 2 2 4" xfId="35806" xr:uid="{BEB25175-9604-4650-A44D-899FB44ACEA8}"/>
    <cellStyle name="Обычный 25 2 2 2 2 2 3" xfId="11249" xr:uid="{C74286CA-68B1-484D-BD1F-97CB28B41F0D}"/>
    <cellStyle name="Обычный 25 2 2 2 2 2 3 2" xfId="25247" xr:uid="{7E71414F-560B-4683-8044-E5F164F53251}"/>
    <cellStyle name="Обычный 25 2 2 2 2 2 3 2 2" xfId="52747" xr:uid="{4C0568F1-4005-4119-A84C-F4DC08339931}"/>
    <cellStyle name="Обычный 25 2 2 2 2 2 3 3" xfId="38754" xr:uid="{7D4F0C20-788B-42FA-9331-998B3202AB00}"/>
    <cellStyle name="Обычный 25 2 2 2 2 2 4" xfId="18724" xr:uid="{CCFEF818-82DE-49E7-9357-17FF33D1A974}"/>
    <cellStyle name="Обычный 25 2 2 2 2 2 4 2" xfId="46225" xr:uid="{EE45864F-D274-433A-9146-66258A4DF239}"/>
    <cellStyle name="Обычный 25 2 2 2 2 2 5" xfId="32867" xr:uid="{E25E9657-EBCC-423C-99DA-FE1B3995D9EF}"/>
    <cellStyle name="Обычный 25 2 2 2 2 3" xfId="6775" xr:uid="{FEC6C1CE-87F6-47E7-98F2-F6A91A060735}"/>
    <cellStyle name="Обычный 25 2 2 2 2 3 2" xfId="12713" xr:uid="{E525E0CD-7206-46BC-82F3-D40090058803}"/>
    <cellStyle name="Обычный 25 2 2 2 2 3 2 2" xfId="26711" xr:uid="{C8F9D2D4-41B4-4974-8FD1-FF569A2F6BD3}"/>
    <cellStyle name="Обычный 25 2 2 2 2 3 2 2 2" xfId="54211" xr:uid="{B0BCBD19-4541-47A8-93F3-92BB78C2402B}"/>
    <cellStyle name="Обычный 25 2 2 2 2 3 2 3" xfId="40218" xr:uid="{9E748670-9FD0-4653-8E38-865EF936268A}"/>
    <cellStyle name="Обычный 25 2 2 2 2 3 3" xfId="20188" xr:uid="{42E26C03-286B-4098-9FF7-7127ACC73B81}"/>
    <cellStyle name="Обычный 25 2 2 2 2 3 3 2" xfId="47689" xr:uid="{0DC9AB50-BCA6-4C8F-A3BB-95883E6B6E66}"/>
    <cellStyle name="Обычный 25 2 2 2 2 3 4" xfId="34331" xr:uid="{0DB33A2E-828C-49E7-9CB9-729240C16D2C}"/>
    <cellStyle name="Обычный 25 2 2 2 2 4" xfId="9774" xr:uid="{CE75B343-155F-41F0-8363-149508700699}"/>
    <cellStyle name="Обычный 25 2 2 2 2 4 2" xfId="23772" xr:uid="{C0EBCC54-FB1E-42BA-B0D0-411A8FAACD56}"/>
    <cellStyle name="Обычный 25 2 2 2 2 4 2 2" xfId="51272" xr:uid="{97C98E6A-1EFF-4750-8035-DCF96CA643FD}"/>
    <cellStyle name="Обычный 25 2 2 2 2 4 3" xfId="37279" xr:uid="{0B6FBDEC-8C86-48A6-A99F-A226A5C079B6}"/>
    <cellStyle name="Обычный 25 2 2 2 2 5" xfId="17249" xr:uid="{D5DB73F7-DA03-4C7E-89CB-5132CB3F9A79}"/>
    <cellStyle name="Обычный 25 2 2 2 2 5 2" xfId="44750" xr:uid="{85AC61E5-9E9A-40AF-B1B0-BC23B23B55C1}"/>
    <cellStyle name="Обычный 25 2 2 2 2 6" xfId="31392" xr:uid="{E1F9264C-8BBF-4622-99FD-CEE3B659AD73}"/>
    <cellStyle name="Обычный 25 2 2 2 3" xfId="4578" xr:uid="{4FA56B69-F3F9-44EF-A792-630506B121B7}"/>
    <cellStyle name="Обычный 25 2 2 2 3 2" xfId="7518" xr:uid="{90A2FFF7-5D21-4E73-9B79-5458626423F0}"/>
    <cellStyle name="Обычный 25 2 2 2 3 2 2" xfId="13456" xr:uid="{99481A54-2E18-4DFE-A3D2-C136C1AE2322}"/>
    <cellStyle name="Обычный 25 2 2 2 3 2 2 2" xfId="27454" xr:uid="{C7636C6B-E586-4682-9159-5826923BF920}"/>
    <cellStyle name="Обычный 25 2 2 2 3 2 2 2 2" xfId="54954" xr:uid="{165B91B4-740A-45B2-8183-846F63F6BAF7}"/>
    <cellStyle name="Обычный 25 2 2 2 3 2 2 3" xfId="40961" xr:uid="{786B7304-7E5A-4177-B8D7-9E54EDF6204D}"/>
    <cellStyle name="Обычный 25 2 2 2 3 2 3" xfId="20931" xr:uid="{00AB04C0-9DD1-497D-A128-21340377E694}"/>
    <cellStyle name="Обычный 25 2 2 2 3 2 3 2" xfId="48432" xr:uid="{F9200DF0-5A13-407E-B25E-03B46687C040}"/>
    <cellStyle name="Обычный 25 2 2 2 3 2 4" xfId="35074" xr:uid="{D45A866D-7C5C-4C56-BFF9-35CF3ADAEDFB}"/>
    <cellStyle name="Обычный 25 2 2 2 3 3" xfId="10517" xr:uid="{43A364EF-61F3-42CE-9630-9F57C69BB421}"/>
    <cellStyle name="Обычный 25 2 2 2 3 3 2" xfId="24515" xr:uid="{C58E5EC7-E85D-4BD1-A5C9-59C8994BFF8C}"/>
    <cellStyle name="Обычный 25 2 2 2 3 3 2 2" xfId="52015" xr:uid="{1BF31299-9458-4876-8A8C-DAAE035EF6D7}"/>
    <cellStyle name="Обычный 25 2 2 2 3 3 3" xfId="38022" xr:uid="{26D22EFB-5C11-4FA4-969E-A79993286F46}"/>
    <cellStyle name="Обычный 25 2 2 2 3 4" xfId="17992" xr:uid="{F0A61E54-05A2-43DD-9842-314DFFABE9DD}"/>
    <cellStyle name="Обычный 25 2 2 2 3 4 2" xfId="45493" xr:uid="{6A84D556-7165-47F2-9E6E-085E2B699E84}"/>
    <cellStyle name="Обычный 25 2 2 2 3 5" xfId="32135" xr:uid="{9BAD182A-B173-4F13-A099-341CEE6EAB9E}"/>
    <cellStyle name="Обычный 25 2 2 2 4" xfId="6043" xr:uid="{550D2688-CD9F-4286-A68B-32CE254FC027}"/>
    <cellStyle name="Обычный 25 2 2 2 4 2" xfId="11981" xr:uid="{8C9D9D11-6083-4903-9178-C4405FC740EC}"/>
    <cellStyle name="Обычный 25 2 2 2 4 2 2" xfId="25979" xr:uid="{5C9FF9AF-D174-4896-BA86-BA25FC2DAEA2}"/>
    <cellStyle name="Обычный 25 2 2 2 4 2 2 2" xfId="53479" xr:uid="{EBB2B00A-E9C3-4B32-915C-F49ED543BD44}"/>
    <cellStyle name="Обычный 25 2 2 2 4 2 3" xfId="39486" xr:uid="{62F178E6-6D36-465F-96A2-3416AAB3E6C3}"/>
    <cellStyle name="Обычный 25 2 2 2 4 3" xfId="19456" xr:uid="{2384C9D3-9058-4EEE-B522-D2F23780702C}"/>
    <cellStyle name="Обычный 25 2 2 2 4 3 2" xfId="46957" xr:uid="{ECE8C075-249E-47A4-9F51-9F62492127A6}"/>
    <cellStyle name="Обычный 25 2 2 2 4 4" xfId="33599" xr:uid="{C996018E-8E0B-49C1-9C16-7155E9B809A8}"/>
    <cellStyle name="Обычный 25 2 2 2 5" xfId="9041" xr:uid="{DB9E3000-55A7-4608-A248-A27C4C24B89F}"/>
    <cellStyle name="Обычный 25 2 2 2 5 2" xfId="23040" xr:uid="{4A3CD094-0C5F-4344-BC0E-84B588EE85BD}"/>
    <cellStyle name="Обычный 25 2 2 2 5 2 2" xfId="50540" xr:uid="{85632D2B-6C62-41FB-B356-38EC2568F703}"/>
    <cellStyle name="Обычный 25 2 2 2 5 3" xfId="36546" xr:uid="{814C1D62-7EA6-47A4-8145-E91EED5D786F}"/>
    <cellStyle name="Обычный 25 2 2 2 6" xfId="14924" xr:uid="{201EA5BC-6FB4-4E9D-A674-4B074A2E5BF7}"/>
    <cellStyle name="Обычный 25 2 2 2 6 2" xfId="28918" xr:uid="{1EBF4EC7-4002-44AB-8284-2963D329356E}"/>
    <cellStyle name="Обычный 25 2 2 2 6 2 2" xfId="56418" xr:uid="{3A567B43-333E-4ED8-84F8-22EA9E060D26}"/>
    <cellStyle name="Обычный 25 2 2 2 6 3" xfId="42426" xr:uid="{FEB1FE67-BF30-4956-A58F-BA080480EAD9}"/>
    <cellStyle name="Обычный 25 2 2 2 7" xfId="15656" xr:uid="{F1AC3E1F-17A0-4219-BC2F-6CACC9C115B5}"/>
    <cellStyle name="Обычный 25 2 2 2 7 2" xfId="29650" xr:uid="{7E65A7FA-5FA4-439F-A376-EBD4B9376F87}"/>
    <cellStyle name="Обычный 25 2 2 2 7 2 2" xfId="57150" xr:uid="{7A775A38-6B64-4361-B5A6-1E664A30C4FB}"/>
    <cellStyle name="Обычный 25 2 2 2 7 3" xfId="43158" xr:uid="{9EB6D6FB-AAE1-4303-8696-03522E77400C}"/>
    <cellStyle name="Обычный 25 2 2 2 8" xfId="16510" xr:uid="{79B12053-D6C1-40B5-B251-8780F32D929A}"/>
    <cellStyle name="Обычный 25 2 2 2 8 2" xfId="44011" xr:uid="{B8850875-4A4F-4204-BD6E-F64D043FBE55}"/>
    <cellStyle name="Обычный 25 2 2 2 9" xfId="22405" xr:uid="{1EA8BA1D-86B5-4A89-9642-C12D5C888B1F}"/>
    <cellStyle name="Обычный 25 2 2 2 9 2" xfId="49905" xr:uid="{8C460807-8549-492B-966C-C98BFBAC7B75}"/>
    <cellStyle name="Обычный 25 2 2 3" xfId="3468" xr:uid="{D8CCB8FA-01E5-46C1-950C-963FC3E97327}"/>
    <cellStyle name="Обычный 25 2 2 3 2" xfId="4944" xr:uid="{1BDE199A-6D45-4FBF-B1D1-3D50F65D9523}"/>
    <cellStyle name="Обычный 25 2 2 3 2 2" xfId="7884" xr:uid="{E400D311-0ED8-488D-B245-6B78D2C8C8B0}"/>
    <cellStyle name="Обычный 25 2 2 3 2 2 2" xfId="13822" xr:uid="{7E1B54E7-039E-43AF-9EA2-9B6916A6DA6E}"/>
    <cellStyle name="Обычный 25 2 2 3 2 2 2 2" xfId="27820" xr:uid="{35A0B32A-B4B6-4782-B46F-90E8BB9A4A76}"/>
    <cellStyle name="Обычный 25 2 2 3 2 2 2 2 2" xfId="55320" xr:uid="{70476C44-A6C8-498C-8C49-5116021B8757}"/>
    <cellStyle name="Обычный 25 2 2 3 2 2 2 3" xfId="41327" xr:uid="{3822A578-FE1D-4A4F-9247-3DBFD740E8EF}"/>
    <cellStyle name="Обычный 25 2 2 3 2 2 3" xfId="21297" xr:uid="{AB332242-FA04-4125-ABD7-0067FBC2AA56}"/>
    <cellStyle name="Обычный 25 2 2 3 2 2 3 2" xfId="48798" xr:uid="{CC5B4BCF-6982-412D-BD1B-094298AF5804}"/>
    <cellStyle name="Обычный 25 2 2 3 2 2 4" xfId="35440" xr:uid="{2F10522A-30C4-4380-8398-B2ED82C17BF0}"/>
    <cellStyle name="Обычный 25 2 2 3 2 3" xfId="10883" xr:uid="{587BD392-1903-4269-9484-F0D281A9ED6E}"/>
    <cellStyle name="Обычный 25 2 2 3 2 3 2" xfId="24881" xr:uid="{E1B65294-8E28-41B6-94A9-1325151A3A8A}"/>
    <cellStyle name="Обычный 25 2 2 3 2 3 2 2" xfId="52381" xr:uid="{D5B680D5-8285-49AF-9D9A-6FFB07633117}"/>
    <cellStyle name="Обычный 25 2 2 3 2 3 3" xfId="38388" xr:uid="{9ED5FDC4-80E7-46FE-997F-C76B5C0A48D7}"/>
    <cellStyle name="Обычный 25 2 2 3 2 4" xfId="18358" xr:uid="{3D79B896-6CB6-41FB-9DEE-23745BE69B3D}"/>
    <cellStyle name="Обычный 25 2 2 3 2 4 2" xfId="45859" xr:uid="{144AE8A5-1E80-478D-AAAC-6AD90E1884B2}"/>
    <cellStyle name="Обычный 25 2 2 3 2 5" xfId="32501" xr:uid="{9673A725-E595-439A-A38F-B0DEDE4CB689}"/>
    <cellStyle name="Обычный 25 2 2 3 3" xfId="6409" xr:uid="{6CC43C6A-E62A-4980-94FA-5192A4B00705}"/>
    <cellStyle name="Обычный 25 2 2 3 3 2" xfId="12347" xr:uid="{32D8F02B-4960-4FC3-A864-6E89B0408162}"/>
    <cellStyle name="Обычный 25 2 2 3 3 2 2" xfId="26345" xr:uid="{847B0E5B-C344-4115-8A0E-48D6028CC801}"/>
    <cellStyle name="Обычный 25 2 2 3 3 2 2 2" xfId="53845" xr:uid="{13BB7F1C-5623-4CBB-A084-16224C6DE885}"/>
    <cellStyle name="Обычный 25 2 2 3 3 2 3" xfId="39852" xr:uid="{AF7CDBBB-7411-412C-9952-0B8F7DADCB08}"/>
    <cellStyle name="Обычный 25 2 2 3 3 3" xfId="19822" xr:uid="{8D750F39-5C74-4A38-9094-D7248B7EA06E}"/>
    <cellStyle name="Обычный 25 2 2 3 3 3 2" xfId="47323" xr:uid="{7A9D6D00-6D4B-4303-9BDC-A9BA68DAA956}"/>
    <cellStyle name="Обычный 25 2 2 3 3 4" xfId="33965" xr:uid="{B484BACF-FB6B-4090-ABD9-B9436ECFE631}"/>
    <cellStyle name="Обычный 25 2 2 3 4" xfId="9408" xr:uid="{AEB47989-B02C-496C-B2F2-B337B998A509}"/>
    <cellStyle name="Обычный 25 2 2 3 4 2" xfId="23406" xr:uid="{FC15F304-D15E-4677-B1C7-BDD0084E8570}"/>
    <cellStyle name="Обычный 25 2 2 3 4 2 2" xfId="50906" xr:uid="{224AA284-814F-4705-BF35-5D8D25BDBB77}"/>
    <cellStyle name="Обычный 25 2 2 3 4 3" xfId="36913" xr:uid="{6CCA3AF1-A63C-421B-BFC9-C594CF3645C5}"/>
    <cellStyle name="Обычный 25 2 2 3 5" xfId="16883" xr:uid="{4E443B3B-146B-4DB4-920D-E81B694DC378}"/>
    <cellStyle name="Обычный 25 2 2 3 5 2" xfId="44384" xr:uid="{8E24F603-A39D-4310-9A8E-0966D28AA726}"/>
    <cellStyle name="Обычный 25 2 2 3 6" xfId="31026" xr:uid="{69CCCC04-3E2E-455E-BF4D-45DCD35BE500}"/>
    <cellStyle name="Обычный 25 2 2 4" xfId="4212" xr:uid="{3F719B63-3473-432D-BD66-665E92AF9C11}"/>
    <cellStyle name="Обычный 25 2 2 4 2" xfId="7152" xr:uid="{0478AC40-A3E8-413F-BE90-CE3F9A8AE682}"/>
    <cellStyle name="Обычный 25 2 2 4 2 2" xfId="13090" xr:uid="{8A22FFDC-7196-48F5-BE90-B887E9A8B197}"/>
    <cellStyle name="Обычный 25 2 2 4 2 2 2" xfId="27088" xr:uid="{CF9FE984-3842-44D4-9CE8-A76818407AFB}"/>
    <cellStyle name="Обычный 25 2 2 4 2 2 2 2" xfId="54588" xr:uid="{2493B957-2719-484C-A059-929075D9333D}"/>
    <cellStyle name="Обычный 25 2 2 4 2 2 3" xfId="40595" xr:uid="{31E49779-412E-4168-85C1-6DE4DB19D40E}"/>
    <cellStyle name="Обычный 25 2 2 4 2 3" xfId="20565" xr:uid="{BB40BC5E-F820-4CF6-9EEB-D6D63394EA8F}"/>
    <cellStyle name="Обычный 25 2 2 4 2 3 2" xfId="48066" xr:uid="{E78E0C35-DA62-45C1-A1B8-1FBFFCE84EB6}"/>
    <cellStyle name="Обычный 25 2 2 4 2 4" xfId="34708" xr:uid="{175223A0-1E2B-4117-A3B0-F389218E5E11}"/>
    <cellStyle name="Обычный 25 2 2 4 3" xfId="10151" xr:uid="{E1A38FCF-FC20-4067-AE20-B1FE428B53C3}"/>
    <cellStyle name="Обычный 25 2 2 4 3 2" xfId="24149" xr:uid="{C9800546-04F0-4595-B6EF-18802AC0BBEE}"/>
    <cellStyle name="Обычный 25 2 2 4 3 2 2" xfId="51649" xr:uid="{E995D2C5-9A0D-48D6-AA53-048263F54D1D}"/>
    <cellStyle name="Обычный 25 2 2 4 3 3" xfId="37656" xr:uid="{97EFE9F6-ACC5-412D-85F7-2F318FB06987}"/>
    <cellStyle name="Обычный 25 2 2 4 4" xfId="17626" xr:uid="{28CECBC7-4C7A-48A2-94B8-CCC4927BC7E8}"/>
    <cellStyle name="Обычный 25 2 2 4 4 2" xfId="45127" xr:uid="{195433E6-B380-4E35-842A-6ADDB07F8904}"/>
    <cellStyle name="Обычный 25 2 2 4 5" xfId="31769" xr:uid="{3861198A-8450-44D1-8600-5EFB7BD43C0F}"/>
    <cellStyle name="Обычный 25 2 2 5" xfId="5677" xr:uid="{346EF007-9AF9-4C6D-A66C-795AAA621A51}"/>
    <cellStyle name="Обычный 25 2 2 5 2" xfId="11615" xr:uid="{B5F72A7A-2DE9-4D29-989B-2BF8B44D15B5}"/>
    <cellStyle name="Обычный 25 2 2 5 2 2" xfId="25613" xr:uid="{AFDD43EA-63A1-4826-83C8-FC2D99649065}"/>
    <cellStyle name="Обычный 25 2 2 5 2 2 2" xfId="53113" xr:uid="{A1764146-F4B5-403E-BADB-636C5EE0420B}"/>
    <cellStyle name="Обычный 25 2 2 5 2 3" xfId="39120" xr:uid="{4FED48B4-2C35-4FEE-989F-FC53C200E953}"/>
    <cellStyle name="Обычный 25 2 2 5 3" xfId="19090" xr:uid="{89EFA426-0F87-4AE8-A8CD-54C3E474168A}"/>
    <cellStyle name="Обычный 25 2 2 5 3 2" xfId="46591" xr:uid="{41D0350D-68CE-4E32-8993-4CEB036619A4}"/>
    <cellStyle name="Обычный 25 2 2 5 4" xfId="33233" xr:uid="{633167C7-624D-434E-B89F-96CF285CCE34}"/>
    <cellStyle name="Обычный 25 2 2 6" xfId="8675" xr:uid="{07342AC9-2112-4939-AC72-10F28B6C8718}"/>
    <cellStyle name="Обычный 25 2 2 6 2" xfId="22674" xr:uid="{BCEA3F28-A10E-42BC-8115-EB313639389A}"/>
    <cellStyle name="Обычный 25 2 2 6 2 2" xfId="50174" xr:uid="{71D0A2EB-869C-4710-BBF9-F94E0830FB11}"/>
    <cellStyle name="Обычный 25 2 2 6 3" xfId="36180" xr:uid="{49CBBFE3-CB4E-42D8-BFB9-17C64904CE6F}"/>
    <cellStyle name="Обычный 25 2 2 7" xfId="14558" xr:uid="{EA1FBB30-24CB-4014-8930-4BA4E8009CC5}"/>
    <cellStyle name="Обычный 25 2 2 7 2" xfId="28552" xr:uid="{F9497E0C-EE6E-48A9-BCA0-587F410CCA2A}"/>
    <cellStyle name="Обычный 25 2 2 7 2 2" xfId="56052" xr:uid="{A2062C5F-A576-4CB0-9FCB-723DA3B16796}"/>
    <cellStyle name="Обычный 25 2 2 7 3" xfId="42060" xr:uid="{7651B94C-6970-46D3-B643-E1C9DA7482B8}"/>
    <cellStyle name="Обычный 25 2 2 8" xfId="15290" xr:uid="{98D19DB6-867A-4F17-8722-D2C95215C3EB}"/>
    <cellStyle name="Обычный 25 2 2 8 2" xfId="29284" xr:uid="{4D958DEC-B677-4F1D-A45F-ED6D8239572E}"/>
    <cellStyle name="Обычный 25 2 2 8 2 2" xfId="56784" xr:uid="{9C61F0D5-C632-4B4D-B056-FCF1C1372794}"/>
    <cellStyle name="Обычный 25 2 2 8 3" xfId="42792" xr:uid="{637D7648-E7A4-4D81-A1F8-2BE99C895E61}"/>
    <cellStyle name="Обычный 25 2 2 9" xfId="16144" xr:uid="{2650A8A3-41A2-4B38-81B9-30B69183A054}"/>
    <cellStyle name="Обычный 25 2 2 9 2" xfId="43645" xr:uid="{D4050B7B-DE3A-4D56-95AE-E0E537066187}"/>
    <cellStyle name="Обычный 25 2 3" xfId="2917" xr:uid="{071F18BB-ECCC-447C-8926-621A3F07220D}"/>
    <cellStyle name="Обычный 25 2 3 10" xfId="30476" xr:uid="{738A5A47-6F08-4A55-A926-CB5DECD5546D}"/>
    <cellStyle name="Обычный 25 2 3 2" xfId="3651" xr:uid="{6068B62A-6280-4589-B120-A08C4CDFC913}"/>
    <cellStyle name="Обычный 25 2 3 2 2" xfId="5127" xr:uid="{80C9A591-BBFB-415E-9AA3-57CCA383B418}"/>
    <cellStyle name="Обычный 25 2 3 2 2 2" xfId="8067" xr:uid="{FC0DFA73-BB31-42AC-947E-4CAEF95866C6}"/>
    <cellStyle name="Обычный 25 2 3 2 2 2 2" xfId="14005" xr:uid="{B49052B5-447A-4CB5-BAC9-5B82CD7C60CB}"/>
    <cellStyle name="Обычный 25 2 3 2 2 2 2 2" xfId="28003" xr:uid="{55085FB9-36D1-4AC4-B005-30967A4842C0}"/>
    <cellStyle name="Обычный 25 2 3 2 2 2 2 2 2" xfId="55503" xr:uid="{8CBDAFAE-E7B1-4ABA-87A9-10373C8A6BDD}"/>
    <cellStyle name="Обычный 25 2 3 2 2 2 2 3" xfId="41510" xr:uid="{E755DE60-392C-4D51-BEB1-B7C9061BFBE9}"/>
    <cellStyle name="Обычный 25 2 3 2 2 2 3" xfId="21480" xr:uid="{368C8391-141A-424E-9D67-AA7D5AF2A480}"/>
    <cellStyle name="Обычный 25 2 3 2 2 2 3 2" xfId="48981" xr:uid="{32EFC3B9-3177-436F-A53B-83B783AF7966}"/>
    <cellStyle name="Обычный 25 2 3 2 2 2 4" xfId="35623" xr:uid="{1EC896CC-0DBD-4287-B5C0-0B73095FCD11}"/>
    <cellStyle name="Обычный 25 2 3 2 2 3" xfId="11066" xr:uid="{9AB07B6C-2DEE-4BBC-B416-11FC6A9531C5}"/>
    <cellStyle name="Обычный 25 2 3 2 2 3 2" xfId="25064" xr:uid="{C3A50A56-BEBF-43EE-8495-8D1AFFCB1B24}"/>
    <cellStyle name="Обычный 25 2 3 2 2 3 2 2" xfId="52564" xr:uid="{D2A2157F-2F09-4EDF-93CF-E3C7A752CCFA}"/>
    <cellStyle name="Обычный 25 2 3 2 2 3 3" xfId="38571" xr:uid="{BAE5BAD3-848D-47CF-97EE-C2220BF3B2DD}"/>
    <cellStyle name="Обычный 25 2 3 2 2 4" xfId="18541" xr:uid="{D65E92C6-A60E-421B-B758-EA80FDAC7613}"/>
    <cellStyle name="Обычный 25 2 3 2 2 4 2" xfId="46042" xr:uid="{8D80E22C-6359-4F42-ADC8-446D0F204D0E}"/>
    <cellStyle name="Обычный 25 2 3 2 2 5" xfId="32684" xr:uid="{61760DB6-CF6F-4D8C-903E-1932A8F435C2}"/>
    <cellStyle name="Обычный 25 2 3 2 3" xfId="6592" xr:uid="{B7EDEBD1-5EA7-4266-8404-DB97C5CCDC0C}"/>
    <cellStyle name="Обычный 25 2 3 2 3 2" xfId="12530" xr:uid="{3490F3F3-00FF-4B62-B531-5635D769D390}"/>
    <cellStyle name="Обычный 25 2 3 2 3 2 2" xfId="26528" xr:uid="{BEC1ED38-98C2-437A-A1AE-B61E3BE17A44}"/>
    <cellStyle name="Обычный 25 2 3 2 3 2 2 2" xfId="54028" xr:uid="{8D01896F-E534-41F8-9E8D-DCCCAB134DB6}"/>
    <cellStyle name="Обычный 25 2 3 2 3 2 3" xfId="40035" xr:uid="{0A1D933F-7C09-4C04-8094-54A69C560D70}"/>
    <cellStyle name="Обычный 25 2 3 2 3 3" xfId="20005" xr:uid="{57F7F926-9F69-4746-BA10-CAD710510A28}"/>
    <cellStyle name="Обычный 25 2 3 2 3 3 2" xfId="47506" xr:uid="{DF749335-D2A6-497E-8126-0D65659CBB89}"/>
    <cellStyle name="Обычный 25 2 3 2 3 4" xfId="34148" xr:uid="{F729A5C2-A41C-41B2-83DA-6B72B9D78120}"/>
    <cellStyle name="Обычный 25 2 3 2 4" xfId="9591" xr:uid="{70A7B9BF-6947-43C6-8037-7711BE2BB289}"/>
    <cellStyle name="Обычный 25 2 3 2 4 2" xfId="23589" xr:uid="{EDFCDEC8-E5CA-49A4-AADD-AF71BDC2DF8D}"/>
    <cellStyle name="Обычный 25 2 3 2 4 2 2" xfId="51089" xr:uid="{F18D61D5-9ABD-467E-9EFE-86C9CF819E4F}"/>
    <cellStyle name="Обычный 25 2 3 2 4 3" xfId="37096" xr:uid="{4A4256E1-6791-4B08-BD1B-F94F57205BC1}"/>
    <cellStyle name="Обычный 25 2 3 2 5" xfId="17066" xr:uid="{61C2CF47-0E35-4FA5-A808-802D1CA68465}"/>
    <cellStyle name="Обычный 25 2 3 2 5 2" xfId="44567" xr:uid="{E2401D53-D620-4170-A52F-E052DE3BF46E}"/>
    <cellStyle name="Обычный 25 2 3 2 6" xfId="31209" xr:uid="{6610E13C-94A1-43A8-9640-F11F1E041615}"/>
    <cellStyle name="Обычный 25 2 3 3" xfId="4395" xr:uid="{2F698396-276A-4AEC-88D7-999C41B6DE76}"/>
    <cellStyle name="Обычный 25 2 3 3 2" xfId="7335" xr:uid="{5207229F-3E2A-4FD2-A06A-9B036F3A86FE}"/>
    <cellStyle name="Обычный 25 2 3 3 2 2" xfId="13273" xr:uid="{5CC1130A-D524-4135-AEC9-ABD763C89A31}"/>
    <cellStyle name="Обычный 25 2 3 3 2 2 2" xfId="27271" xr:uid="{BD9BD418-7347-4C90-8BDC-3DD0EDFCC9F3}"/>
    <cellStyle name="Обычный 25 2 3 3 2 2 2 2" xfId="54771" xr:uid="{072BD9CD-6F8C-4C0F-9029-AF84310D0F67}"/>
    <cellStyle name="Обычный 25 2 3 3 2 2 3" xfId="40778" xr:uid="{D74179A2-30A3-4ED7-85D3-E82D4DCFE629}"/>
    <cellStyle name="Обычный 25 2 3 3 2 3" xfId="20748" xr:uid="{BEA8CA94-1DC6-49CA-ADDF-951CC096674D}"/>
    <cellStyle name="Обычный 25 2 3 3 2 3 2" xfId="48249" xr:uid="{1CFADD5D-D0C7-4205-ACAE-582C4C8318FB}"/>
    <cellStyle name="Обычный 25 2 3 3 2 4" xfId="34891" xr:uid="{639F6397-8138-4CBB-91E4-D071F668DB96}"/>
    <cellStyle name="Обычный 25 2 3 3 3" xfId="10334" xr:uid="{432FB066-FD8D-4B9F-B84F-89BCB460FAF4}"/>
    <cellStyle name="Обычный 25 2 3 3 3 2" xfId="24332" xr:uid="{C7353239-2186-40D5-8A22-3C60053C27A9}"/>
    <cellStyle name="Обычный 25 2 3 3 3 2 2" xfId="51832" xr:uid="{F943B952-0AED-49A3-8B06-67EF6253AF37}"/>
    <cellStyle name="Обычный 25 2 3 3 3 3" xfId="37839" xr:uid="{47CA8238-57B7-48D3-8562-013D6D1BA3AA}"/>
    <cellStyle name="Обычный 25 2 3 3 4" xfId="17809" xr:uid="{E549F559-479C-4800-9C61-E0F53B629D09}"/>
    <cellStyle name="Обычный 25 2 3 3 4 2" xfId="45310" xr:uid="{6DC50360-08E9-4DAA-9183-C457972ED06C}"/>
    <cellStyle name="Обычный 25 2 3 3 5" xfId="31952" xr:uid="{40AD66EE-4521-4A5A-B6F8-C42028A4EAAD}"/>
    <cellStyle name="Обычный 25 2 3 4" xfId="5860" xr:uid="{8AC3CC23-10C7-4137-87B7-97F8F0AD21FE}"/>
    <cellStyle name="Обычный 25 2 3 4 2" xfId="11798" xr:uid="{997CDB0E-2850-4A2A-A47D-0908401031A9}"/>
    <cellStyle name="Обычный 25 2 3 4 2 2" xfId="25796" xr:uid="{F2A3A497-FF91-46FF-98BE-ED0FA94B2300}"/>
    <cellStyle name="Обычный 25 2 3 4 2 2 2" xfId="53296" xr:uid="{0E92B780-6550-4F74-904F-87A7F86AD16A}"/>
    <cellStyle name="Обычный 25 2 3 4 2 3" xfId="39303" xr:uid="{54810C05-8FE6-47FB-9D02-9E5D705D0CEF}"/>
    <cellStyle name="Обычный 25 2 3 4 3" xfId="19273" xr:uid="{F0683760-0A51-45C2-B040-DD8EF0ED7396}"/>
    <cellStyle name="Обычный 25 2 3 4 3 2" xfId="46774" xr:uid="{7F27E5FB-FB1B-45B0-B4A2-770A740853DB}"/>
    <cellStyle name="Обычный 25 2 3 4 4" xfId="33416" xr:uid="{AE29950C-762A-4F45-BE9C-49756DB4EFCE}"/>
    <cellStyle name="Обычный 25 2 3 5" xfId="8858" xr:uid="{3C997322-0F64-4D2D-9E26-BD39BEA62CD9}"/>
    <cellStyle name="Обычный 25 2 3 5 2" xfId="22857" xr:uid="{FB536447-4742-4349-8848-8B14A8AE3566}"/>
    <cellStyle name="Обычный 25 2 3 5 2 2" xfId="50357" xr:uid="{2F7EF17D-4785-487E-8C51-19FC5F670A74}"/>
    <cellStyle name="Обычный 25 2 3 5 3" xfId="36363" xr:uid="{3F80B07B-C92D-4EF5-BD10-509D7259BC16}"/>
    <cellStyle name="Обычный 25 2 3 6" xfId="14741" xr:uid="{1409BB7D-1076-45C2-87B0-B2BF554EF259}"/>
    <cellStyle name="Обычный 25 2 3 6 2" xfId="28735" xr:uid="{B40A743C-6BE0-402C-9FE9-0726BFF7F597}"/>
    <cellStyle name="Обычный 25 2 3 6 2 2" xfId="56235" xr:uid="{619AE52B-200F-46EA-B112-4443C259FA1A}"/>
    <cellStyle name="Обычный 25 2 3 6 3" xfId="42243" xr:uid="{193E7720-1C9A-4ACB-85DF-A6F81C990777}"/>
    <cellStyle name="Обычный 25 2 3 7" xfId="15473" xr:uid="{1004FD34-D503-4559-B03B-D89C84906F04}"/>
    <cellStyle name="Обычный 25 2 3 7 2" xfId="29467" xr:uid="{9ECD3212-DA15-4F9A-BABF-15FD5765D6EF}"/>
    <cellStyle name="Обычный 25 2 3 7 2 2" xfId="56967" xr:uid="{101CC708-7DFD-4412-8D15-EC42F58545CD}"/>
    <cellStyle name="Обычный 25 2 3 7 3" xfId="42975" xr:uid="{BE7CA899-563C-4646-84BE-FFE8F93570FC}"/>
    <cellStyle name="Обычный 25 2 3 8" xfId="16327" xr:uid="{A9ADA01F-3436-4EC5-96EB-48F4A5BFB460}"/>
    <cellStyle name="Обычный 25 2 3 8 2" xfId="43828" xr:uid="{FE3CDE78-81BA-4B8D-97C6-160CF3B798CE}"/>
    <cellStyle name="Обычный 25 2 3 9" xfId="22222" xr:uid="{A9D370B1-7BA8-4836-99BF-868F36E5EEE7}"/>
    <cellStyle name="Обычный 25 2 3 9 2" xfId="49722" xr:uid="{68FC4D7B-AA60-4C81-9068-F1B5B0F65813}"/>
    <cellStyle name="Обычный 25 2 4" xfId="3285" xr:uid="{7B52904A-8DEB-49AC-9736-28969FC22667}"/>
    <cellStyle name="Обычный 25 2 4 2" xfId="4761" xr:uid="{EC6E71AF-5631-4FA3-A3D9-FA9DCCB96A50}"/>
    <cellStyle name="Обычный 25 2 4 2 2" xfId="7701" xr:uid="{A174DD87-33FF-4084-A785-D8DE002A7BA3}"/>
    <cellStyle name="Обычный 25 2 4 2 2 2" xfId="13639" xr:uid="{E77E45C7-B60B-4D0D-8D9C-7EA93DA9599F}"/>
    <cellStyle name="Обычный 25 2 4 2 2 2 2" xfId="27637" xr:uid="{A261E6FB-BC96-422F-A60B-5772CFF1A396}"/>
    <cellStyle name="Обычный 25 2 4 2 2 2 2 2" xfId="55137" xr:uid="{16937CA7-3862-4EDA-A883-AFBD5EC7667B}"/>
    <cellStyle name="Обычный 25 2 4 2 2 2 3" xfId="41144" xr:uid="{C7AE9339-51E2-4971-964D-482C60E30524}"/>
    <cellStyle name="Обычный 25 2 4 2 2 3" xfId="21114" xr:uid="{1F6E0A4F-EED4-474D-92F2-3EC167EAB79C}"/>
    <cellStyle name="Обычный 25 2 4 2 2 3 2" xfId="48615" xr:uid="{1BE792D2-AB92-47F5-AEC2-5DFB7256FFBB}"/>
    <cellStyle name="Обычный 25 2 4 2 2 4" xfId="35257" xr:uid="{D8DA2988-7DC3-49BC-AED4-6D48EA1647C7}"/>
    <cellStyle name="Обычный 25 2 4 2 3" xfId="10700" xr:uid="{C022EE80-F09D-4350-BD07-E2D00C86059C}"/>
    <cellStyle name="Обычный 25 2 4 2 3 2" xfId="24698" xr:uid="{44C854EE-5C13-4CD0-9AAF-26B12E7EB896}"/>
    <cellStyle name="Обычный 25 2 4 2 3 2 2" xfId="52198" xr:uid="{3CD46DEC-DC03-4491-9D41-01872E0AD2C5}"/>
    <cellStyle name="Обычный 25 2 4 2 3 3" xfId="38205" xr:uid="{4E551875-840A-4344-A242-15B6CEF44EB5}"/>
    <cellStyle name="Обычный 25 2 4 2 4" xfId="18175" xr:uid="{D88B1E12-729E-4C40-A02B-8254FEE66D6D}"/>
    <cellStyle name="Обычный 25 2 4 2 4 2" xfId="45676" xr:uid="{85134381-DDF4-42C2-BDCC-D71E62DA32E4}"/>
    <cellStyle name="Обычный 25 2 4 2 5" xfId="32318" xr:uid="{A4686FE6-04A9-4654-BE5E-3D3C5EBD3219}"/>
    <cellStyle name="Обычный 25 2 4 3" xfId="6226" xr:uid="{B5CC1F20-9D12-4F4F-866D-04BF41A088A5}"/>
    <cellStyle name="Обычный 25 2 4 3 2" xfId="12164" xr:uid="{A25521F6-1067-401D-A946-15CDB86EFE2F}"/>
    <cellStyle name="Обычный 25 2 4 3 2 2" xfId="26162" xr:uid="{791FDCD4-2F7C-46C5-B326-DBA418DD727F}"/>
    <cellStyle name="Обычный 25 2 4 3 2 2 2" xfId="53662" xr:uid="{C44E1D51-69AF-4678-9398-0E4E35299199}"/>
    <cellStyle name="Обычный 25 2 4 3 2 3" xfId="39669" xr:uid="{1D3233E0-6119-4E78-8B0C-257A00FA6648}"/>
    <cellStyle name="Обычный 25 2 4 3 3" xfId="19639" xr:uid="{D4A91A55-B156-457E-B6E1-B40E2651EB69}"/>
    <cellStyle name="Обычный 25 2 4 3 3 2" xfId="47140" xr:uid="{487B6292-6D78-4C34-A2C1-4DAD175F6FE4}"/>
    <cellStyle name="Обычный 25 2 4 3 4" xfId="33782" xr:uid="{B704C15A-DC2D-4B95-9364-BD44F809C8ED}"/>
    <cellStyle name="Обычный 25 2 4 4" xfId="9225" xr:uid="{0D19F273-54E6-4D54-9096-50E3E6EA512C}"/>
    <cellStyle name="Обычный 25 2 4 4 2" xfId="23223" xr:uid="{8F93AC45-190F-4079-AFC8-B2867119D658}"/>
    <cellStyle name="Обычный 25 2 4 4 2 2" xfId="50723" xr:uid="{B3D738C1-A361-4A3C-BDAD-B62DDE0A0ECA}"/>
    <cellStyle name="Обычный 25 2 4 4 3" xfId="36730" xr:uid="{0E067707-2760-4048-8644-163F9D6E3F1E}"/>
    <cellStyle name="Обычный 25 2 4 5" xfId="16700" xr:uid="{025D2B81-8532-46CA-BBBE-82A637C01595}"/>
    <cellStyle name="Обычный 25 2 4 5 2" xfId="44201" xr:uid="{A7BA3E1A-6FA9-41DC-87F0-B8A0882B6425}"/>
    <cellStyle name="Обычный 25 2 4 6" xfId="30843" xr:uid="{F335E48A-8009-46E1-8DB8-DE750AC968D2}"/>
    <cellStyle name="Обычный 25 2 5" xfId="4029" xr:uid="{2564EF8F-BF64-45B9-B9B6-489A3CE679DB}"/>
    <cellStyle name="Обычный 25 2 5 2" xfId="6969" xr:uid="{A46F4418-69B7-4B01-8CE4-A1436FA405B8}"/>
    <cellStyle name="Обычный 25 2 5 2 2" xfId="12907" xr:uid="{404FD970-0DD0-4C1F-BFCC-BAB98C53E4A1}"/>
    <cellStyle name="Обычный 25 2 5 2 2 2" xfId="26905" xr:uid="{3F95F851-5318-48CE-8A65-393459A1E608}"/>
    <cellStyle name="Обычный 25 2 5 2 2 2 2" xfId="54405" xr:uid="{4C265163-B7C2-4359-AF2E-52692C0EF99A}"/>
    <cellStyle name="Обычный 25 2 5 2 2 3" xfId="40412" xr:uid="{BE36B7E3-47A9-4B6E-9835-98BA80A96DA9}"/>
    <cellStyle name="Обычный 25 2 5 2 3" xfId="20382" xr:uid="{9E315928-2BED-42B2-8490-09A8E590D865}"/>
    <cellStyle name="Обычный 25 2 5 2 3 2" xfId="47883" xr:uid="{BEC33A2A-431E-480A-89E3-ABDA1D83E8B8}"/>
    <cellStyle name="Обычный 25 2 5 2 4" xfId="34525" xr:uid="{C8A61E05-10A2-4603-B215-DF4B75781648}"/>
    <cellStyle name="Обычный 25 2 5 3" xfId="9968" xr:uid="{3C1C1BE7-340A-46EB-AE2C-833D012B61FE}"/>
    <cellStyle name="Обычный 25 2 5 3 2" xfId="23966" xr:uid="{7A8BE72D-8A69-4C82-994D-2BACF7F0DA54}"/>
    <cellStyle name="Обычный 25 2 5 3 2 2" xfId="51466" xr:uid="{F7175855-818A-4A9D-9E02-2A3240C2022C}"/>
    <cellStyle name="Обычный 25 2 5 3 3" xfId="37473" xr:uid="{102B0BED-ED48-431B-9015-0492C1BD9DBA}"/>
    <cellStyle name="Обычный 25 2 5 4" xfId="17443" xr:uid="{712443D1-F037-4219-9917-63934B3D100A}"/>
    <cellStyle name="Обычный 25 2 5 4 2" xfId="44944" xr:uid="{9AD6F446-F1FD-4545-B752-43CA3EDD738E}"/>
    <cellStyle name="Обычный 25 2 5 5" xfId="31586" xr:uid="{F4C12CB0-4823-4FB3-AF1E-FCB886385614}"/>
    <cellStyle name="Обычный 25 2 6" xfId="5494" xr:uid="{1522B1AF-D372-4A99-91C8-52D70122D9B1}"/>
    <cellStyle name="Обычный 25 2 6 2" xfId="11432" xr:uid="{18A105CC-E59A-41C0-AB00-C76BD089EDD6}"/>
    <cellStyle name="Обычный 25 2 6 2 2" xfId="25430" xr:uid="{13EC273D-8544-4B08-88D5-53ADEB104F81}"/>
    <cellStyle name="Обычный 25 2 6 2 2 2" xfId="52930" xr:uid="{357737F5-E454-4496-9658-3C2064FAD265}"/>
    <cellStyle name="Обычный 25 2 6 2 3" xfId="38937" xr:uid="{F8CFB53E-9A61-4135-B57E-914655EC7BAE}"/>
    <cellStyle name="Обычный 25 2 6 3" xfId="18907" xr:uid="{8E89A838-F6D7-4AD8-AF68-5EC069C5D116}"/>
    <cellStyle name="Обычный 25 2 6 3 2" xfId="46408" xr:uid="{010FF467-8B55-45BF-8BD7-346FE1106CA5}"/>
    <cellStyle name="Обычный 25 2 6 4" xfId="33050" xr:uid="{FC3EC26A-AA0D-4DA9-9F4B-8E635C9D5451}"/>
    <cellStyle name="Обычный 25 2 7" xfId="8492" xr:uid="{E23AB5CE-C603-4509-BE04-E2A77BD6089E}"/>
    <cellStyle name="Обычный 25 2 7 2" xfId="22491" xr:uid="{20A59BCC-06C4-4B3C-A329-02EB538BB837}"/>
    <cellStyle name="Обычный 25 2 7 2 2" xfId="49991" xr:uid="{7A3BBE8B-19BD-4155-AD02-1310D114EB00}"/>
    <cellStyle name="Обычный 25 2 7 3" xfId="35997" xr:uid="{C402954A-BDAF-43CE-90EF-4B26227A4945}"/>
    <cellStyle name="Обычный 25 2 8" xfId="14375" xr:uid="{04A04621-4BD6-4105-A5B5-F69D140116AF}"/>
    <cellStyle name="Обычный 25 2 8 2" xfId="28369" xr:uid="{B0AC7DE5-02D7-49BD-9F5D-D4D7896EB3F5}"/>
    <cellStyle name="Обычный 25 2 8 2 2" xfId="55869" xr:uid="{8EAD347C-37D3-4268-BC7A-B0A13D31C373}"/>
    <cellStyle name="Обычный 25 2 8 3" xfId="41877" xr:uid="{160962E5-B752-406B-BF56-FADFD0F86C10}"/>
    <cellStyle name="Обычный 25 2 9" xfId="15107" xr:uid="{99E48657-7091-4C52-8D67-B40E6F6804C2}"/>
    <cellStyle name="Обычный 25 2 9 2" xfId="29101" xr:uid="{CEC6B51D-33BE-4C53-91FC-4A52AC30696A}"/>
    <cellStyle name="Обычный 25 2 9 2 2" xfId="56601" xr:uid="{21715361-F92F-49F8-8BDF-6F61E6C09C3B}"/>
    <cellStyle name="Обычный 25 2 9 3" xfId="42609" xr:uid="{F1FB453A-DF43-455A-AEC6-67BF2C3E000E}"/>
    <cellStyle name="Обычный 25 3" xfId="2618" xr:uid="{92D9F94C-AABF-4FF2-AB6A-F436F354334D}"/>
    <cellStyle name="Обычный 25 3 10" xfId="21923" xr:uid="{554E7D79-03B7-4C6E-9E26-CFBE53F41CA9}"/>
    <cellStyle name="Обычный 25 3 10 2" xfId="49423" xr:uid="{20E66D08-42B2-4BE0-9755-6449D3770518}"/>
    <cellStyle name="Обычный 25 3 11" xfId="30177" xr:uid="{8064DD5A-D0CF-4D83-A1E8-7813561A1B3D}"/>
    <cellStyle name="Обычный 25 3 2" xfId="2984" xr:uid="{8EB483A3-F389-4BDD-B9CE-3C92D9D90B95}"/>
    <cellStyle name="Обычный 25 3 2 10" xfId="30543" xr:uid="{3847D79B-7F7C-40B8-8E33-F9B2C600B4FB}"/>
    <cellStyle name="Обычный 25 3 2 2" xfId="3718" xr:uid="{71162D60-855D-4DC8-B3D6-1814062E461C}"/>
    <cellStyle name="Обычный 25 3 2 2 2" xfId="5194" xr:uid="{98C413C9-77ED-407F-817F-388C8EDE3B1B}"/>
    <cellStyle name="Обычный 25 3 2 2 2 2" xfId="8134" xr:uid="{1202CE44-84A3-475E-A3AE-FC92E693D91C}"/>
    <cellStyle name="Обычный 25 3 2 2 2 2 2" xfId="14072" xr:uid="{E6E2A35B-FA11-42DD-8F23-EE2763FA2597}"/>
    <cellStyle name="Обычный 25 3 2 2 2 2 2 2" xfId="28070" xr:uid="{DE665435-C955-4612-8CA2-BFEE760CF27B}"/>
    <cellStyle name="Обычный 25 3 2 2 2 2 2 2 2" xfId="55570" xr:uid="{0AB0D89F-0168-4E20-A13E-CEFE9592A29F}"/>
    <cellStyle name="Обычный 25 3 2 2 2 2 2 3" xfId="41577" xr:uid="{D5DD1830-85D6-4DE8-9E91-D12B7049E708}"/>
    <cellStyle name="Обычный 25 3 2 2 2 2 3" xfId="21547" xr:uid="{897D1548-2E29-46B6-B723-5DF69DB7FEBC}"/>
    <cellStyle name="Обычный 25 3 2 2 2 2 3 2" xfId="49048" xr:uid="{30CFC0E2-008B-4D42-89F0-FF2C2D8CC219}"/>
    <cellStyle name="Обычный 25 3 2 2 2 2 4" xfId="35690" xr:uid="{8A808DDF-9C94-4751-BEA2-01008FDF1A96}"/>
    <cellStyle name="Обычный 25 3 2 2 2 3" xfId="11133" xr:uid="{769470B0-7279-4599-B081-7B941A3A0ED9}"/>
    <cellStyle name="Обычный 25 3 2 2 2 3 2" xfId="25131" xr:uid="{A5C89B2B-96F8-424E-92A1-CCDCDD5B0FE5}"/>
    <cellStyle name="Обычный 25 3 2 2 2 3 2 2" xfId="52631" xr:uid="{2857A975-031C-48F9-BFB2-1EBD53C63797}"/>
    <cellStyle name="Обычный 25 3 2 2 2 3 3" xfId="38638" xr:uid="{223E7816-1A02-4A95-B433-97209F0B9D32}"/>
    <cellStyle name="Обычный 25 3 2 2 2 4" xfId="18608" xr:uid="{6E1ECFC7-6EA4-420A-8EE3-DF42EB919001}"/>
    <cellStyle name="Обычный 25 3 2 2 2 4 2" xfId="46109" xr:uid="{8B81222B-A1D7-4A78-90A5-03EE878E7EA5}"/>
    <cellStyle name="Обычный 25 3 2 2 2 5" xfId="32751" xr:uid="{074CD13D-CDE1-4C82-A5BE-BC768337108A}"/>
    <cellStyle name="Обычный 25 3 2 2 3" xfId="6659" xr:uid="{ACEF3B1A-243D-44B0-BA92-B2B3CE2ADDEE}"/>
    <cellStyle name="Обычный 25 3 2 2 3 2" xfId="12597" xr:uid="{1777131C-53C5-410F-A014-CE371B570080}"/>
    <cellStyle name="Обычный 25 3 2 2 3 2 2" xfId="26595" xr:uid="{141F52C5-4E55-4739-99E0-2051DA716D05}"/>
    <cellStyle name="Обычный 25 3 2 2 3 2 2 2" xfId="54095" xr:uid="{51D92731-9010-4B65-B36E-EC86E643D459}"/>
    <cellStyle name="Обычный 25 3 2 2 3 2 3" xfId="40102" xr:uid="{9D0D28AB-43A0-4777-9156-9F534B580F40}"/>
    <cellStyle name="Обычный 25 3 2 2 3 3" xfId="20072" xr:uid="{86FB0287-0CDA-4246-BF78-7BDDB5184710}"/>
    <cellStyle name="Обычный 25 3 2 2 3 3 2" xfId="47573" xr:uid="{0B47F7D2-9110-49EB-936A-08B09E2A7036}"/>
    <cellStyle name="Обычный 25 3 2 2 3 4" xfId="34215" xr:uid="{5224F984-84BF-4C56-BE26-18B6E04699CF}"/>
    <cellStyle name="Обычный 25 3 2 2 4" xfId="9658" xr:uid="{241099FC-A55D-4E63-B20D-329B81E08E89}"/>
    <cellStyle name="Обычный 25 3 2 2 4 2" xfId="23656" xr:uid="{AB22D96E-AD3E-424D-8F86-FB49F97C22E6}"/>
    <cellStyle name="Обычный 25 3 2 2 4 2 2" xfId="51156" xr:uid="{60787492-2CA4-49FD-911D-79FBFCC97B54}"/>
    <cellStyle name="Обычный 25 3 2 2 4 3" xfId="37163" xr:uid="{84A1F015-8215-4C33-BC8E-B90A34543D01}"/>
    <cellStyle name="Обычный 25 3 2 2 5" xfId="17133" xr:uid="{2DD2D8DA-5806-49DB-93E2-D3F69CEAAD00}"/>
    <cellStyle name="Обычный 25 3 2 2 5 2" xfId="44634" xr:uid="{A9618175-7B50-44DF-B2A6-681FCA6A3674}"/>
    <cellStyle name="Обычный 25 3 2 2 6" xfId="31276" xr:uid="{99797E9C-27CE-4A81-A37E-3FD0A1410131}"/>
    <cellStyle name="Обычный 25 3 2 3" xfId="4462" xr:uid="{1CB120A7-096B-4AA5-8E31-201EFA64C616}"/>
    <cellStyle name="Обычный 25 3 2 3 2" xfId="7402" xr:uid="{5DA3AE51-1B70-492F-9FB3-D61B1F249FEB}"/>
    <cellStyle name="Обычный 25 3 2 3 2 2" xfId="13340" xr:uid="{92503E18-DBB3-4A30-8ED8-F079F066B8E1}"/>
    <cellStyle name="Обычный 25 3 2 3 2 2 2" xfId="27338" xr:uid="{2C70E70A-9910-4A73-855A-3809ABF4F123}"/>
    <cellStyle name="Обычный 25 3 2 3 2 2 2 2" xfId="54838" xr:uid="{23C06FF0-0070-485F-A505-9B5EFDE2E40B}"/>
    <cellStyle name="Обычный 25 3 2 3 2 2 3" xfId="40845" xr:uid="{0D7B0A69-5D14-4C84-BC6C-F422C142CD4D}"/>
    <cellStyle name="Обычный 25 3 2 3 2 3" xfId="20815" xr:uid="{0795F6BA-1DBA-45FB-BE18-8A8C6F967597}"/>
    <cellStyle name="Обычный 25 3 2 3 2 3 2" xfId="48316" xr:uid="{3AA56E6D-EDC4-4321-82CD-6B8DB60252EA}"/>
    <cellStyle name="Обычный 25 3 2 3 2 4" xfId="34958" xr:uid="{3A477B85-70E6-4716-AC2B-161A1D91001C}"/>
    <cellStyle name="Обычный 25 3 2 3 3" xfId="10401" xr:uid="{11E70771-C48A-4B19-9FFB-B552FD3E0735}"/>
    <cellStyle name="Обычный 25 3 2 3 3 2" xfId="24399" xr:uid="{BBD32D30-3966-4570-A42B-D20BBD401A0A}"/>
    <cellStyle name="Обычный 25 3 2 3 3 2 2" xfId="51899" xr:uid="{F40BC279-8C4F-47A5-BB0E-6BF2342BFF38}"/>
    <cellStyle name="Обычный 25 3 2 3 3 3" xfId="37906" xr:uid="{DCCEC411-08F0-4168-8413-355CC52F0A8F}"/>
    <cellStyle name="Обычный 25 3 2 3 4" xfId="17876" xr:uid="{99571127-35E0-49B0-BEA0-913A2A5D1D82}"/>
    <cellStyle name="Обычный 25 3 2 3 4 2" xfId="45377" xr:uid="{38079C01-89AB-41A3-8366-AA052B4180E5}"/>
    <cellStyle name="Обычный 25 3 2 3 5" xfId="32019" xr:uid="{440EA7ED-D22E-4B1A-AB6D-BD407ECC2BDB}"/>
    <cellStyle name="Обычный 25 3 2 4" xfId="5927" xr:uid="{2DB2A4E3-33C6-4152-89DE-6630B186164A}"/>
    <cellStyle name="Обычный 25 3 2 4 2" xfId="11865" xr:uid="{4D3D38B1-A099-4DF0-A9C1-08EA56165A17}"/>
    <cellStyle name="Обычный 25 3 2 4 2 2" xfId="25863" xr:uid="{1ADBD16B-5C65-419F-A2C1-A296086D5FCF}"/>
    <cellStyle name="Обычный 25 3 2 4 2 2 2" xfId="53363" xr:uid="{3FFE5D34-6570-4818-A900-C0B6E3E07816}"/>
    <cellStyle name="Обычный 25 3 2 4 2 3" xfId="39370" xr:uid="{16A989B1-A399-4E7E-BF16-AD708E3B8DBA}"/>
    <cellStyle name="Обычный 25 3 2 4 3" xfId="19340" xr:uid="{CC5B108D-4470-4B93-9A04-38A62A7CFDD7}"/>
    <cellStyle name="Обычный 25 3 2 4 3 2" xfId="46841" xr:uid="{16AF057C-8BBC-406B-8ED3-269B41515E27}"/>
    <cellStyle name="Обычный 25 3 2 4 4" xfId="33483" xr:uid="{2A716A74-0698-4B2C-BDBB-DECDF9405694}"/>
    <cellStyle name="Обычный 25 3 2 5" xfId="8925" xr:uid="{CC6C808F-BAC4-401D-AD4D-B652374612A7}"/>
    <cellStyle name="Обычный 25 3 2 5 2" xfId="22924" xr:uid="{122BF2D9-8A09-4EAA-AC33-9273E868A337}"/>
    <cellStyle name="Обычный 25 3 2 5 2 2" xfId="50424" xr:uid="{CFC9F9A8-DFAA-449D-8B4A-9466B7BE3538}"/>
    <cellStyle name="Обычный 25 3 2 5 3" xfId="36430" xr:uid="{B5CA6AEC-8CFF-4FE8-B31F-6BA444FA428B}"/>
    <cellStyle name="Обычный 25 3 2 6" xfId="14808" xr:uid="{5AAADB5D-B992-4500-8E73-ED4564C68301}"/>
    <cellStyle name="Обычный 25 3 2 6 2" xfId="28802" xr:uid="{F6D24830-9734-4ABD-A829-A55768FAF6A3}"/>
    <cellStyle name="Обычный 25 3 2 6 2 2" xfId="56302" xr:uid="{08CF2439-D9D6-4326-B199-ECD4BAC183B1}"/>
    <cellStyle name="Обычный 25 3 2 6 3" xfId="42310" xr:uid="{803FBA89-0A24-45C9-B2B9-FFA20F3B1638}"/>
    <cellStyle name="Обычный 25 3 2 7" xfId="15540" xr:uid="{2BF70BA3-78D5-4821-AAE0-60C95E3E8E1E}"/>
    <cellStyle name="Обычный 25 3 2 7 2" xfId="29534" xr:uid="{0A25963F-0AAD-4CE2-8953-D3537BCD412B}"/>
    <cellStyle name="Обычный 25 3 2 7 2 2" xfId="57034" xr:uid="{AF2C3D40-D616-4FA0-91AD-FA4474B7B0F3}"/>
    <cellStyle name="Обычный 25 3 2 7 3" xfId="43042" xr:uid="{CA02824B-6884-4867-A9A6-334632636C03}"/>
    <cellStyle name="Обычный 25 3 2 8" xfId="16394" xr:uid="{C42C9583-82DD-4A36-9FA2-6FA067861E9C}"/>
    <cellStyle name="Обычный 25 3 2 8 2" xfId="43895" xr:uid="{FB884B14-2A10-40DD-9537-B5FEC3A8BF00}"/>
    <cellStyle name="Обычный 25 3 2 9" xfId="22289" xr:uid="{D9B0C61B-09A5-4E2B-8623-A1FD79FC8170}"/>
    <cellStyle name="Обычный 25 3 2 9 2" xfId="49789" xr:uid="{64E6AE87-B640-421F-966D-0A9EC131DAEB}"/>
    <cellStyle name="Обычный 25 3 3" xfId="3352" xr:uid="{D6D0E693-8CF5-4CCC-B893-FEC9D680F1AB}"/>
    <cellStyle name="Обычный 25 3 3 2" xfId="4828" xr:uid="{CF0871F5-EAE2-43C7-A950-1E0EE6420AC0}"/>
    <cellStyle name="Обычный 25 3 3 2 2" xfId="7768" xr:uid="{44613ACC-C5CF-4A49-80DA-C8A991C457FB}"/>
    <cellStyle name="Обычный 25 3 3 2 2 2" xfId="13706" xr:uid="{7574F907-A9AA-4F1F-8E16-2BA10571955C}"/>
    <cellStyle name="Обычный 25 3 3 2 2 2 2" xfId="27704" xr:uid="{D5BFD758-A30C-4E9B-95EE-CADA555437BB}"/>
    <cellStyle name="Обычный 25 3 3 2 2 2 2 2" xfId="55204" xr:uid="{56A8DE2A-E527-4E74-BF5A-8D0FEE8533DE}"/>
    <cellStyle name="Обычный 25 3 3 2 2 2 3" xfId="41211" xr:uid="{6CA3656A-E05A-4194-BB7E-7DC0271E4E2D}"/>
    <cellStyle name="Обычный 25 3 3 2 2 3" xfId="21181" xr:uid="{2E235943-499E-48C9-8F75-816AB7F00999}"/>
    <cellStyle name="Обычный 25 3 3 2 2 3 2" xfId="48682" xr:uid="{4FD55E42-7C63-474E-A7B0-C5A91461800C}"/>
    <cellStyle name="Обычный 25 3 3 2 2 4" xfId="35324" xr:uid="{068559B5-677D-4D71-81E7-794528D5F1B2}"/>
    <cellStyle name="Обычный 25 3 3 2 3" xfId="10767" xr:uid="{AF2DDA8A-B059-496B-BA41-7BAC19283C30}"/>
    <cellStyle name="Обычный 25 3 3 2 3 2" xfId="24765" xr:uid="{89D88FB9-4959-4377-9C82-C570AB55835D}"/>
    <cellStyle name="Обычный 25 3 3 2 3 2 2" xfId="52265" xr:uid="{A5E16DF2-9837-402F-A2DE-080B7D32B5F0}"/>
    <cellStyle name="Обычный 25 3 3 2 3 3" xfId="38272" xr:uid="{286F9E9A-DC1E-486D-BD13-4551F21D26D6}"/>
    <cellStyle name="Обычный 25 3 3 2 4" xfId="18242" xr:uid="{DDC05E70-DBBB-41D0-BF53-6CA13E171756}"/>
    <cellStyle name="Обычный 25 3 3 2 4 2" xfId="45743" xr:uid="{593431A8-5F5B-4E17-97B9-AA9DB7E2424B}"/>
    <cellStyle name="Обычный 25 3 3 2 5" xfId="32385" xr:uid="{E7886B80-DE9A-425E-B1D9-8BE8DCA5F4C9}"/>
    <cellStyle name="Обычный 25 3 3 3" xfId="6293" xr:uid="{D98D5C4C-63C8-40EC-BAB3-3C0C336C5542}"/>
    <cellStyle name="Обычный 25 3 3 3 2" xfId="12231" xr:uid="{A04B637F-4492-4BAB-BC34-A4335DE8FC1A}"/>
    <cellStyle name="Обычный 25 3 3 3 2 2" xfId="26229" xr:uid="{EDA73D3C-7553-4348-9C4E-0A32C77E7A35}"/>
    <cellStyle name="Обычный 25 3 3 3 2 2 2" xfId="53729" xr:uid="{70FC4E45-CE14-46F1-A48B-4C0CE6099267}"/>
    <cellStyle name="Обычный 25 3 3 3 2 3" xfId="39736" xr:uid="{50F9DCC9-6AD3-4E48-B684-F262C6A0F161}"/>
    <cellStyle name="Обычный 25 3 3 3 3" xfId="19706" xr:uid="{87B948F3-FC12-4E90-A669-2321816970E4}"/>
    <cellStyle name="Обычный 25 3 3 3 3 2" xfId="47207" xr:uid="{D253CA39-34B8-4D30-B1B3-A5F58E6BBD35}"/>
    <cellStyle name="Обычный 25 3 3 3 4" xfId="33849" xr:uid="{7E75008A-DAF5-45E0-9F66-ED670BB23B6F}"/>
    <cellStyle name="Обычный 25 3 3 4" xfId="9292" xr:uid="{24141DDF-AD0C-4A6B-8E75-375D5CEE04D6}"/>
    <cellStyle name="Обычный 25 3 3 4 2" xfId="23290" xr:uid="{7D77976D-BDA0-49D4-BEFD-41D4EE4820D3}"/>
    <cellStyle name="Обычный 25 3 3 4 2 2" xfId="50790" xr:uid="{DE3FE5CB-72D0-4A62-8CFE-EB5F64D90839}"/>
    <cellStyle name="Обычный 25 3 3 4 3" xfId="36797" xr:uid="{5F305690-ED60-418B-B4BC-787E2DAD1144}"/>
    <cellStyle name="Обычный 25 3 3 5" xfId="16767" xr:uid="{B2E563B4-532D-4DF5-AFD0-F5C161258BE0}"/>
    <cellStyle name="Обычный 25 3 3 5 2" xfId="44268" xr:uid="{EF5BC37A-C023-4055-9986-8070D2A57EE8}"/>
    <cellStyle name="Обычный 25 3 3 6" xfId="30910" xr:uid="{418F0D2E-FFF5-4D05-9524-B8F86EB61908}"/>
    <cellStyle name="Обычный 25 3 4" xfId="4096" xr:uid="{C83C5B2F-C149-4245-8929-0375D092662D}"/>
    <cellStyle name="Обычный 25 3 4 2" xfId="7036" xr:uid="{3F8C6A00-6506-4C12-821B-A1F6E379CC76}"/>
    <cellStyle name="Обычный 25 3 4 2 2" xfId="12974" xr:uid="{A68EA8D5-17BF-42A7-9C0B-A6287A17CFC7}"/>
    <cellStyle name="Обычный 25 3 4 2 2 2" xfId="26972" xr:uid="{FFEB5217-B235-4BB2-9BC9-8249BF68F5E9}"/>
    <cellStyle name="Обычный 25 3 4 2 2 2 2" xfId="54472" xr:uid="{7337A026-64A0-4C66-A90B-80218F491638}"/>
    <cellStyle name="Обычный 25 3 4 2 2 3" xfId="40479" xr:uid="{2173C3DD-9E08-4696-AE84-B141C11C014B}"/>
    <cellStyle name="Обычный 25 3 4 2 3" xfId="20449" xr:uid="{7E5C15B9-87DA-4115-AE6C-8DEA965A743E}"/>
    <cellStyle name="Обычный 25 3 4 2 3 2" xfId="47950" xr:uid="{DBF8A169-C0D5-4967-AB66-08566966A85C}"/>
    <cellStyle name="Обычный 25 3 4 2 4" xfId="34592" xr:uid="{8658F96D-DBD2-4352-A629-12ED366FB16D}"/>
    <cellStyle name="Обычный 25 3 4 3" xfId="10035" xr:uid="{84CEB8AF-80B4-41CE-8475-109C1EFC8AF5}"/>
    <cellStyle name="Обычный 25 3 4 3 2" xfId="24033" xr:uid="{8A22E9AA-0061-4C87-97D6-95C9D1DCF672}"/>
    <cellStyle name="Обычный 25 3 4 3 2 2" xfId="51533" xr:uid="{2CC08D76-57EA-497B-B112-3B3D2E49B1BD}"/>
    <cellStyle name="Обычный 25 3 4 3 3" xfId="37540" xr:uid="{F231472D-EFED-4B00-91ED-24D51747F7C3}"/>
    <cellStyle name="Обычный 25 3 4 4" xfId="17510" xr:uid="{BA20CC19-D563-477E-ADFA-7E2D4A2BECDC}"/>
    <cellStyle name="Обычный 25 3 4 4 2" xfId="45011" xr:uid="{7C93E929-E4BE-4B08-990C-3B7A6E0858EC}"/>
    <cellStyle name="Обычный 25 3 4 5" xfId="31653" xr:uid="{C42BF817-069E-49B1-9660-2D4B2DC90303}"/>
    <cellStyle name="Обычный 25 3 5" xfId="5561" xr:uid="{267B9856-FF14-48EA-B7BE-520E9406F850}"/>
    <cellStyle name="Обычный 25 3 5 2" xfId="11499" xr:uid="{0BA215F6-95A3-4CA6-9628-881E6E142564}"/>
    <cellStyle name="Обычный 25 3 5 2 2" xfId="25497" xr:uid="{707C44E5-FE5C-4C07-9F81-2A07CB6FE692}"/>
    <cellStyle name="Обычный 25 3 5 2 2 2" xfId="52997" xr:uid="{59445DC1-8656-4B3C-BBC7-506CB0BB2CF8}"/>
    <cellStyle name="Обычный 25 3 5 2 3" xfId="39004" xr:uid="{99D37864-36C3-47FB-9346-609F51DA8E3A}"/>
    <cellStyle name="Обычный 25 3 5 3" xfId="18974" xr:uid="{9DF14D85-B647-4D4F-A7F2-11F8E6E67E55}"/>
    <cellStyle name="Обычный 25 3 5 3 2" xfId="46475" xr:uid="{F8290DBE-C061-464F-ABC5-FFD88FAD4706}"/>
    <cellStyle name="Обычный 25 3 5 4" xfId="33117" xr:uid="{8E60BC9A-2974-4AEA-95E2-B6392005F475}"/>
    <cellStyle name="Обычный 25 3 6" xfId="8559" xr:uid="{C9FAD4E0-E6EA-4C36-A015-81974A956BA9}"/>
    <cellStyle name="Обычный 25 3 6 2" xfId="22558" xr:uid="{C72DB040-59E2-4E36-B68F-3B41DF2724BB}"/>
    <cellStyle name="Обычный 25 3 6 2 2" xfId="50058" xr:uid="{4534E1DB-8A50-4227-AB33-2CFF6D98860D}"/>
    <cellStyle name="Обычный 25 3 6 3" xfId="36064" xr:uid="{36C9647E-AFDE-4907-97A9-29ABE92009D6}"/>
    <cellStyle name="Обычный 25 3 7" xfId="14442" xr:uid="{55DE2EFA-3DBA-4236-9CA3-32AF41FD4020}"/>
    <cellStyle name="Обычный 25 3 7 2" xfId="28436" xr:uid="{EC21A009-3BDA-430D-B3D9-6DE12AF6F581}"/>
    <cellStyle name="Обычный 25 3 7 2 2" xfId="55936" xr:uid="{D03492F4-B0FE-40D5-92DB-6CB307370355}"/>
    <cellStyle name="Обычный 25 3 7 3" xfId="41944" xr:uid="{3D1226AB-AFE9-4F3B-9D15-C163B0BD5373}"/>
    <cellStyle name="Обычный 25 3 8" xfId="15174" xr:uid="{78392B60-2C96-4645-BCFF-819706FA0938}"/>
    <cellStyle name="Обычный 25 3 8 2" xfId="29168" xr:uid="{606D5C9E-41D3-4191-ABC8-09001E29A64B}"/>
    <cellStyle name="Обычный 25 3 8 2 2" xfId="56668" xr:uid="{48268CB9-4B4F-474C-8CDF-A772933E170D}"/>
    <cellStyle name="Обычный 25 3 8 3" xfId="42676" xr:uid="{090B26CD-1EC7-46AB-AA2D-B1FC667F3624}"/>
    <cellStyle name="Обычный 25 3 9" xfId="16028" xr:uid="{C4200897-6D65-45A5-B018-4539D8A3C0B0}"/>
    <cellStyle name="Обычный 25 3 9 2" xfId="43529" xr:uid="{EA3A546C-76C5-416C-96DE-D101B0EF62FE}"/>
    <cellStyle name="Обычный 25 4" xfId="2801" xr:uid="{B49770CB-2263-4FFE-8C99-35F956B2A435}"/>
    <cellStyle name="Обычный 25 4 10" xfId="30360" xr:uid="{0DA484D3-D50A-4067-9F7D-0FA55827B968}"/>
    <cellStyle name="Обычный 25 4 2" xfId="3535" xr:uid="{3337F03E-0397-4183-8250-F5FA84B45BF8}"/>
    <cellStyle name="Обычный 25 4 2 2" xfId="5011" xr:uid="{4154DD0A-DA36-4221-BA92-FF01676B1EAC}"/>
    <cellStyle name="Обычный 25 4 2 2 2" xfId="7951" xr:uid="{C8F012AF-7F9D-4C4A-9836-E5E3DB91EA8D}"/>
    <cellStyle name="Обычный 25 4 2 2 2 2" xfId="13889" xr:uid="{032B710D-01C7-45E1-9EAE-D35938CE8B21}"/>
    <cellStyle name="Обычный 25 4 2 2 2 2 2" xfId="27887" xr:uid="{C5D1FBCA-A1FB-454B-B193-D551DBE38375}"/>
    <cellStyle name="Обычный 25 4 2 2 2 2 2 2" xfId="55387" xr:uid="{4CD4F07E-0C86-42B1-9CF9-048337083435}"/>
    <cellStyle name="Обычный 25 4 2 2 2 2 3" xfId="41394" xr:uid="{96D0E5AD-DF62-4E98-911D-F7BBDBE97611}"/>
    <cellStyle name="Обычный 25 4 2 2 2 3" xfId="21364" xr:uid="{2A89F4F1-F709-49E7-8DA3-17BC29C7504C}"/>
    <cellStyle name="Обычный 25 4 2 2 2 3 2" xfId="48865" xr:uid="{2E2AE1EC-F4E2-4199-B7D4-6DA245AD543D}"/>
    <cellStyle name="Обычный 25 4 2 2 2 4" xfId="35507" xr:uid="{934581E1-7776-4626-B49B-03F028C0431B}"/>
    <cellStyle name="Обычный 25 4 2 2 3" xfId="10950" xr:uid="{82063A84-5ED7-4CAE-8270-C2CF2CE22BFD}"/>
    <cellStyle name="Обычный 25 4 2 2 3 2" xfId="24948" xr:uid="{8EE7632E-534A-4249-A408-4E21D694DE63}"/>
    <cellStyle name="Обычный 25 4 2 2 3 2 2" xfId="52448" xr:uid="{9408176F-5F3A-41C7-A6C1-A267A8A79053}"/>
    <cellStyle name="Обычный 25 4 2 2 3 3" xfId="38455" xr:uid="{598F378A-A933-49AE-93A8-1ABA3B7A4803}"/>
    <cellStyle name="Обычный 25 4 2 2 4" xfId="18425" xr:uid="{0E65B34A-76DD-46E0-96B0-6F402FDBE3CA}"/>
    <cellStyle name="Обычный 25 4 2 2 4 2" xfId="45926" xr:uid="{8450F82D-321B-4035-93D3-EC8150DE0426}"/>
    <cellStyle name="Обычный 25 4 2 2 5" xfId="32568" xr:uid="{B93A0534-25DF-46D3-8675-ABB8B64C6163}"/>
    <cellStyle name="Обычный 25 4 2 3" xfId="6476" xr:uid="{C070B245-33B0-4828-920F-798F62DD3DDC}"/>
    <cellStyle name="Обычный 25 4 2 3 2" xfId="12414" xr:uid="{BE5E4FE2-8ED7-4F7C-9FEE-EAAEA747B402}"/>
    <cellStyle name="Обычный 25 4 2 3 2 2" xfId="26412" xr:uid="{AD1D51EE-A02A-426F-ACA8-E65C54B81D62}"/>
    <cellStyle name="Обычный 25 4 2 3 2 2 2" xfId="53912" xr:uid="{F602D4FF-3AF6-4213-8C33-B1DC383A0EFB}"/>
    <cellStyle name="Обычный 25 4 2 3 2 3" xfId="39919" xr:uid="{0120DD6E-C4AC-4477-BEA1-F363968EF405}"/>
    <cellStyle name="Обычный 25 4 2 3 3" xfId="19889" xr:uid="{1C42A63A-2FA6-4A3F-ABAF-1E39C6663B12}"/>
    <cellStyle name="Обычный 25 4 2 3 3 2" xfId="47390" xr:uid="{CFC51FCD-7540-44F6-81B3-E4225DF8DA39}"/>
    <cellStyle name="Обычный 25 4 2 3 4" xfId="34032" xr:uid="{D39731AB-D689-4321-AEF0-41D19924C827}"/>
    <cellStyle name="Обычный 25 4 2 4" xfId="9475" xr:uid="{ED65EF6C-6FB9-4119-A88D-C3C32EDB6B5D}"/>
    <cellStyle name="Обычный 25 4 2 4 2" xfId="23473" xr:uid="{1CABC6E6-2938-4B43-B066-63E335FC8B2B}"/>
    <cellStyle name="Обычный 25 4 2 4 2 2" xfId="50973" xr:uid="{54D2CC34-ACBD-4B00-96BC-086BE960F27C}"/>
    <cellStyle name="Обычный 25 4 2 4 3" xfId="36980" xr:uid="{BB6E315A-0F42-4FBF-AB77-77A15ECB6C32}"/>
    <cellStyle name="Обычный 25 4 2 5" xfId="16950" xr:uid="{F3F5C3E6-A85A-4150-860D-B16A85014251}"/>
    <cellStyle name="Обычный 25 4 2 5 2" xfId="44451" xr:uid="{0586726B-7DD9-49A2-849D-F829053D974E}"/>
    <cellStyle name="Обычный 25 4 2 6" xfId="31093" xr:uid="{5DFDC1A4-1F29-4A2D-9714-87BE9B065203}"/>
    <cellStyle name="Обычный 25 4 3" xfId="4279" xr:uid="{A724F93D-6328-43B8-9C85-ECE70AFA2BD7}"/>
    <cellStyle name="Обычный 25 4 3 2" xfId="7219" xr:uid="{64A567C4-3A8B-4B2A-ACA5-59F14E166204}"/>
    <cellStyle name="Обычный 25 4 3 2 2" xfId="13157" xr:uid="{BDF38C51-7C72-4966-B8D0-7BAA03470BBE}"/>
    <cellStyle name="Обычный 25 4 3 2 2 2" xfId="27155" xr:uid="{7055C502-A54B-437D-81A4-1E789B3B60C4}"/>
    <cellStyle name="Обычный 25 4 3 2 2 2 2" xfId="54655" xr:uid="{2416CD51-308F-4DD2-AB3B-18F6A246226D}"/>
    <cellStyle name="Обычный 25 4 3 2 2 3" xfId="40662" xr:uid="{A7A4E24A-476A-4236-9F64-B8FE60D3D77C}"/>
    <cellStyle name="Обычный 25 4 3 2 3" xfId="20632" xr:uid="{B3CE2AF8-7E09-4C4E-A9B8-4B095CAD40CD}"/>
    <cellStyle name="Обычный 25 4 3 2 3 2" xfId="48133" xr:uid="{FFE5749C-A978-4472-92B6-1B1E8E8942C3}"/>
    <cellStyle name="Обычный 25 4 3 2 4" xfId="34775" xr:uid="{32213EFA-AB74-47C5-9353-0C6BD9715154}"/>
    <cellStyle name="Обычный 25 4 3 3" xfId="10218" xr:uid="{73DD5975-9F39-4EA8-86AA-A69848636381}"/>
    <cellStyle name="Обычный 25 4 3 3 2" xfId="24216" xr:uid="{2D5F8741-1919-4D72-B8A7-389179FB4A23}"/>
    <cellStyle name="Обычный 25 4 3 3 2 2" xfId="51716" xr:uid="{A9793E2F-10C5-4E88-8738-1609C1F88274}"/>
    <cellStyle name="Обычный 25 4 3 3 3" xfId="37723" xr:uid="{9C24597C-42C1-408D-96BA-9F765B396FB5}"/>
    <cellStyle name="Обычный 25 4 3 4" xfId="17693" xr:uid="{EA25EE9F-E7A4-448E-A6B1-11558449218D}"/>
    <cellStyle name="Обычный 25 4 3 4 2" xfId="45194" xr:uid="{243B0438-F3D3-4C67-8E70-19ECEEB112E2}"/>
    <cellStyle name="Обычный 25 4 3 5" xfId="31836" xr:uid="{CB435645-7488-4438-9ADE-78E5C753CCC3}"/>
    <cellStyle name="Обычный 25 4 4" xfId="5744" xr:uid="{91EF2AC0-D14E-4920-93BA-5DA3CA76DE7C}"/>
    <cellStyle name="Обычный 25 4 4 2" xfId="11682" xr:uid="{27C1D1EE-825D-43E1-9CFC-3AC5B094BA97}"/>
    <cellStyle name="Обычный 25 4 4 2 2" xfId="25680" xr:uid="{21B31E61-10B9-4E90-9148-DEAAF29D7996}"/>
    <cellStyle name="Обычный 25 4 4 2 2 2" xfId="53180" xr:uid="{1344498A-387B-4CF0-99C6-061F1CA537FD}"/>
    <cellStyle name="Обычный 25 4 4 2 3" xfId="39187" xr:uid="{A179A4FF-D80B-44E1-9CFD-429E882812D9}"/>
    <cellStyle name="Обычный 25 4 4 3" xfId="19157" xr:uid="{9746DC47-B90F-42D8-926C-D51F89BC935C}"/>
    <cellStyle name="Обычный 25 4 4 3 2" xfId="46658" xr:uid="{23CFBF6B-D59D-4BF2-A1F0-67F217DE2051}"/>
    <cellStyle name="Обычный 25 4 4 4" xfId="33300" xr:uid="{73BE4D95-6B04-4C66-BB89-6769EF5918FE}"/>
    <cellStyle name="Обычный 25 4 5" xfId="8742" xr:uid="{2EFFCEDE-5459-41B9-8F34-707F3D364D97}"/>
    <cellStyle name="Обычный 25 4 5 2" xfId="22741" xr:uid="{45C938E8-11F0-427D-BC67-533C77B3AC0B}"/>
    <cellStyle name="Обычный 25 4 5 2 2" xfId="50241" xr:uid="{15FE7628-18AC-4B7B-8242-032D831ED618}"/>
    <cellStyle name="Обычный 25 4 5 3" xfId="36247" xr:uid="{84596E52-C02B-4151-AAC8-FE9CEA8C0A65}"/>
    <cellStyle name="Обычный 25 4 6" xfId="14625" xr:uid="{C85B0E37-3BC1-4E6E-803A-D9B3149C2D17}"/>
    <cellStyle name="Обычный 25 4 6 2" xfId="28619" xr:uid="{14D012F8-E7F5-41AD-93F4-0B7B0C288E26}"/>
    <cellStyle name="Обычный 25 4 6 2 2" xfId="56119" xr:uid="{B36D1403-21DD-404A-9C5D-80FC3A65ABD7}"/>
    <cellStyle name="Обычный 25 4 6 3" xfId="42127" xr:uid="{2B19DDA2-9D3C-444C-8932-4FBBEBCE432F}"/>
    <cellStyle name="Обычный 25 4 7" xfId="15357" xr:uid="{7A0D0259-CC1D-4C00-BC6B-E701C4150856}"/>
    <cellStyle name="Обычный 25 4 7 2" xfId="29351" xr:uid="{E6D5DD41-679A-4BFA-A3B8-E8436EF8B4F6}"/>
    <cellStyle name="Обычный 25 4 7 2 2" xfId="56851" xr:uid="{57F4BC7F-ECA1-4AD2-BEEE-4719801A0F83}"/>
    <cellStyle name="Обычный 25 4 7 3" xfId="42859" xr:uid="{1F95EEDD-F37E-4E4E-BA77-64E612199F44}"/>
    <cellStyle name="Обычный 25 4 8" xfId="16211" xr:uid="{6ABF475E-F1BC-4EC0-9DB3-0E09F28F986C}"/>
    <cellStyle name="Обычный 25 4 8 2" xfId="43712" xr:uid="{2BAC854E-6B57-4F69-9C14-2DDCD9C19F98}"/>
    <cellStyle name="Обычный 25 4 9" xfId="22106" xr:uid="{CFB4EB68-5995-4AF6-BF34-F6812E2D6A1D}"/>
    <cellStyle name="Обычный 25 4 9 2" xfId="49606" xr:uid="{1C5EB20E-79C8-4FCE-B5D2-593665F808FA}"/>
    <cellStyle name="Обычный 25 5" xfId="3171" xr:uid="{1A9FD971-C30C-47F5-A638-579EE2B124F7}"/>
    <cellStyle name="Обычный 25 5 2" xfId="4648" xr:uid="{93D12E63-A4E5-4110-AF82-07BD4518D312}"/>
    <cellStyle name="Обычный 25 5 2 2" xfId="7588" xr:uid="{392D07A1-A882-4E9B-B847-C123350513F5}"/>
    <cellStyle name="Обычный 25 5 2 2 2" xfId="13526" xr:uid="{27B1D1FC-23F9-48A4-8E6B-91CCD251ECA8}"/>
    <cellStyle name="Обычный 25 5 2 2 2 2" xfId="27524" xr:uid="{6149B810-5104-4D8D-B3D1-831FFDCADABC}"/>
    <cellStyle name="Обычный 25 5 2 2 2 2 2" xfId="55024" xr:uid="{55017AA7-4C8D-4B1E-BF8A-EA18EB4A45BA}"/>
    <cellStyle name="Обычный 25 5 2 2 2 3" xfId="41031" xr:uid="{1AA2D0EB-1EC4-41E4-B8ED-141D7D21D68F}"/>
    <cellStyle name="Обычный 25 5 2 2 3" xfId="21001" xr:uid="{A22F4BC8-AFE0-41F1-A6D7-7D412424704A}"/>
    <cellStyle name="Обычный 25 5 2 2 3 2" xfId="48502" xr:uid="{16E9F15B-14D4-49D5-B2E2-6B97B0580A1E}"/>
    <cellStyle name="Обычный 25 5 2 2 4" xfId="35144" xr:uid="{158808CE-A397-4C21-BE05-9AB369B7A724}"/>
    <cellStyle name="Обычный 25 5 2 3" xfId="10587" xr:uid="{C4D5E42E-842E-4C31-97DC-76968C571AD8}"/>
    <cellStyle name="Обычный 25 5 2 3 2" xfId="24585" xr:uid="{1F8EBF90-C2A2-4E73-AC69-EB9D9FDDE985}"/>
    <cellStyle name="Обычный 25 5 2 3 2 2" xfId="52085" xr:uid="{A5122682-70AE-4EA6-93AA-514EBB56F375}"/>
    <cellStyle name="Обычный 25 5 2 3 3" xfId="38092" xr:uid="{9C388D57-786B-4F9E-88DF-3B749F79E638}"/>
    <cellStyle name="Обычный 25 5 2 4" xfId="18062" xr:uid="{73C597B3-04F4-4372-BA09-CF8E33C2A944}"/>
    <cellStyle name="Обычный 25 5 2 4 2" xfId="45563" xr:uid="{BC19BEE7-DE49-4C7E-A651-8A3F077652AB}"/>
    <cellStyle name="Обычный 25 5 2 5" xfId="32205" xr:uid="{D67DA459-0857-4D26-8759-60ED35BCE3E2}"/>
    <cellStyle name="Обычный 25 5 3" xfId="6113" xr:uid="{17180282-5C13-40CD-93E1-730C7BD9A3CD}"/>
    <cellStyle name="Обычный 25 5 3 2" xfId="12051" xr:uid="{307CEF5D-6C5E-43A6-B9B9-FBCAF9707DBA}"/>
    <cellStyle name="Обычный 25 5 3 2 2" xfId="26049" xr:uid="{46DD0283-27B0-4CE2-A1E7-0943BE22AD2A}"/>
    <cellStyle name="Обычный 25 5 3 2 2 2" xfId="53549" xr:uid="{36BD52A7-8298-45CC-8529-41F94740317A}"/>
    <cellStyle name="Обычный 25 5 3 2 3" xfId="39556" xr:uid="{EF9ED6EC-61FA-43A1-A974-D0A2C29122D7}"/>
    <cellStyle name="Обычный 25 5 3 3" xfId="19526" xr:uid="{A23B5273-B5D4-42BC-964A-D4372DEAFB1C}"/>
    <cellStyle name="Обычный 25 5 3 3 2" xfId="47027" xr:uid="{9C8339B6-464F-431C-8D7B-D2532BA561AA}"/>
    <cellStyle name="Обычный 25 5 3 4" xfId="33669" xr:uid="{011BB18B-6ACE-4416-9836-653FDDA1539C}"/>
    <cellStyle name="Обычный 25 5 4" xfId="9112" xr:uid="{1B94B6B5-D538-4E35-AE79-DFCCBCCF5D05}"/>
    <cellStyle name="Обычный 25 5 4 2" xfId="23110" xr:uid="{8AFB2418-2DD1-4E5E-A95C-D6E15D6BFFD2}"/>
    <cellStyle name="Обычный 25 5 4 2 2" xfId="50610" xr:uid="{66A8D94F-B033-4FD8-8151-25FC0C68CB16}"/>
    <cellStyle name="Обычный 25 5 4 3" xfId="36617" xr:uid="{13F49AD5-D70E-4206-A655-67EC0BD6F3DE}"/>
    <cellStyle name="Обычный 25 5 5" xfId="16587" xr:uid="{7D00C166-EB86-4A1B-8073-A44E182D314C}"/>
    <cellStyle name="Обычный 25 5 5 2" xfId="44088" xr:uid="{EF643E6A-3E98-41ED-B71C-2AACA0CAE0DB}"/>
    <cellStyle name="Обычный 25 5 6" xfId="30729" xr:uid="{92A7336A-B038-443B-922A-7BE12E89C556}"/>
    <cellStyle name="Обычный 25 6" xfId="3912" xr:uid="{DA66033F-A60F-4423-89B1-B67EB9CECA8A}"/>
    <cellStyle name="Обычный 25 6 2" xfId="6852" xr:uid="{4245FDAA-5927-44B8-ABD8-FEA5B8314D9E}"/>
    <cellStyle name="Обычный 25 6 2 2" xfId="12790" xr:uid="{5453CB24-FA90-41A9-ADDA-B9C92D395B03}"/>
    <cellStyle name="Обычный 25 6 2 2 2" xfId="26788" xr:uid="{38152044-93B0-47A4-A966-4A340F6F519D}"/>
    <cellStyle name="Обычный 25 6 2 2 2 2" xfId="54288" xr:uid="{DA0F1EA3-6000-4B0C-A137-1AE1025C30F6}"/>
    <cellStyle name="Обычный 25 6 2 2 3" xfId="40295" xr:uid="{13F8B486-B8A7-4B06-A733-89DB6AE5F305}"/>
    <cellStyle name="Обычный 25 6 2 3" xfId="20265" xr:uid="{ED585EB5-464A-4765-A271-53917007F2B1}"/>
    <cellStyle name="Обычный 25 6 2 3 2" xfId="47766" xr:uid="{F43E0EB3-71FE-4A6D-904D-1DC5C667AAE2}"/>
    <cellStyle name="Обычный 25 6 2 4" xfId="34408" xr:uid="{DEC5F828-88F8-4F55-9A53-EAAAD303D5AA}"/>
    <cellStyle name="Обычный 25 6 3" xfId="9851" xr:uid="{ECAA6A0E-3FCD-49EE-A901-3E0D0472A150}"/>
    <cellStyle name="Обычный 25 6 3 2" xfId="23849" xr:uid="{4C0147EA-1FFC-47CB-9FBC-CE81A4C050BC}"/>
    <cellStyle name="Обычный 25 6 3 2 2" xfId="51349" xr:uid="{FA1707DA-D0B3-4B43-9449-862E5E5D539F}"/>
    <cellStyle name="Обычный 25 6 3 3" xfId="37356" xr:uid="{4DC7E48C-5242-4211-8220-ABA899851558}"/>
    <cellStyle name="Обычный 25 6 4" xfId="17326" xr:uid="{4890D06D-4512-46E7-8A81-9182578DA0E6}"/>
    <cellStyle name="Обычный 25 6 4 2" xfId="44827" xr:uid="{3EA52632-7759-464D-B935-8C23DEAA2DC8}"/>
    <cellStyle name="Обычный 25 6 5" xfId="31469" xr:uid="{A9F63B01-DBD2-4EDC-B0B3-5BCD72A52D0D}"/>
    <cellStyle name="Обычный 25 7" xfId="5378" xr:uid="{5A5E98B3-C937-4B46-B629-E6F27354C6A2}"/>
    <cellStyle name="Обычный 25 7 2" xfId="11316" xr:uid="{F933F35E-E2F3-479F-A59A-C5BD3B611B80}"/>
    <cellStyle name="Обычный 25 7 2 2" xfId="25314" xr:uid="{9614ACDE-6771-4549-B8DB-4DF2A53C8F72}"/>
    <cellStyle name="Обычный 25 7 2 2 2" xfId="52814" xr:uid="{E9A27F4B-46D4-4FC2-9FBA-1CC12D445927}"/>
    <cellStyle name="Обычный 25 7 2 3" xfId="38821" xr:uid="{785C5C7F-4E79-4483-9668-71F43C70C4C5}"/>
    <cellStyle name="Обычный 25 7 3" xfId="18791" xr:uid="{ED9770FC-E1D6-4692-97BE-A407ECA74AFD}"/>
    <cellStyle name="Обычный 25 7 3 2" xfId="46292" xr:uid="{9FF71566-C2F6-4248-BC31-57DA199D1215}"/>
    <cellStyle name="Обычный 25 7 4" xfId="32934" xr:uid="{3E2BEDED-BBFE-4F65-8C8B-C3CEB4C415C7}"/>
    <cellStyle name="Обычный 25 8" xfId="8375" xr:uid="{E51417D2-3102-46BF-9EBB-6799F5E31032}"/>
    <cellStyle name="Обычный 25 8 2" xfId="15753" xr:uid="{567C8E1A-DD0E-469A-AA11-E6F27404F504}"/>
    <cellStyle name="Обычный 25 8 2 2" xfId="43254" xr:uid="{A59A364B-C33C-40C8-92F4-38D004D97AA3}"/>
    <cellStyle name="Обычный 25 8 3" xfId="35881" xr:uid="{EFC6C44B-F9B5-4991-B29D-3F87C81AF342}"/>
    <cellStyle name="Обычный 25 9" xfId="14262" xr:uid="{FF758B4C-86F3-414A-AACC-3E698D34C14A}"/>
    <cellStyle name="Обычный 25 9 2" xfId="28256" xr:uid="{82F8BC7A-9DAD-4072-B5B4-E90039E454B4}"/>
    <cellStyle name="Обычный 25 9 2 2" xfId="55756" xr:uid="{D7BC549A-2DBC-4409-B5E6-36C76A1B47B9}"/>
    <cellStyle name="Обычный 25 9 3" xfId="41764" xr:uid="{0CA0A8FD-C609-40B8-A8A1-03B8298F4ED9}"/>
    <cellStyle name="Обычный 26" xfId="2283" xr:uid="{900F21C4-F5C5-4672-AA5F-53A34F99FA4F}"/>
    <cellStyle name="Обычный 26 10" xfId="14995" xr:uid="{381CB8B7-AC99-4766-A1EF-7166EC1C382A}"/>
    <cellStyle name="Обычный 26 10 2" xfId="28989" xr:uid="{746E16EC-F97D-46E0-B2E1-25A0F976E1EE}"/>
    <cellStyle name="Обычный 26 10 2 2" xfId="56489" xr:uid="{DF9D3D34-7E6A-4E0E-91B5-02BFC7ED8640}"/>
    <cellStyle name="Обычный 26 10 3" xfId="42497" xr:uid="{65FAAE5C-24FA-4F7B-9DDF-92AE1D214DC1}"/>
    <cellStyle name="Обычный 26 11" xfId="15831" xr:uid="{34171014-C168-40E1-A833-B61EE9CC8E3D}"/>
    <cellStyle name="Обычный 26 11 2" xfId="43332" xr:uid="{02B42BC0-F6FD-42D7-935C-9AC5B2E2F295}"/>
    <cellStyle name="Обычный 26 12" xfId="21740" xr:uid="{DE301825-332E-427E-AE22-F7D06D1C7491}"/>
    <cellStyle name="Обычный 26 12 2" xfId="49240" xr:uid="{1423409D-40C3-4AA6-BA37-62EEEA3B19E8}"/>
    <cellStyle name="Обычный 26 13" xfId="29957" xr:uid="{9B13FDAF-C1B6-406A-BC62-448375448593}"/>
    <cellStyle name="Обычный 26 2" xfId="2551" xr:uid="{D35F1D9D-066C-42F7-BBD2-DA58CFADF9A8}"/>
    <cellStyle name="Обычный 26 2 10" xfId="15962" xr:uid="{4A531D37-7EAB-4EAD-BEB3-8D3A9E078D59}"/>
    <cellStyle name="Обычный 26 2 10 2" xfId="43463" xr:uid="{168C5C09-2D3F-4D41-BD2B-43031E98E1E9}"/>
    <cellStyle name="Обычный 26 2 11" xfId="21857" xr:uid="{4FA859FF-430D-4BC6-89FC-3870C38A8D1A}"/>
    <cellStyle name="Обычный 26 2 11 2" xfId="49357" xr:uid="{6B3E7CAC-0EC5-4367-A5CF-EFF97BCDB35B}"/>
    <cellStyle name="Обычный 26 2 12" xfId="30111" xr:uid="{F4E93D46-D48B-4697-83EF-39DD8C15905A}"/>
    <cellStyle name="Обычный 26 2 2" xfId="2735" xr:uid="{C662402C-0649-40C8-A2DC-AA5A85D44280}"/>
    <cellStyle name="Обычный 26 2 2 10" xfId="22040" xr:uid="{28F3170D-8629-4EBF-A2D5-EDF0A5C6A34E}"/>
    <cellStyle name="Обычный 26 2 2 10 2" xfId="49540" xr:uid="{3F4A1148-F1A0-484A-B923-5990DE82BE18}"/>
    <cellStyle name="Обычный 26 2 2 11" xfId="30294" xr:uid="{0AD12AF4-6884-4724-9634-C7B6E49ACBE1}"/>
    <cellStyle name="Обычный 26 2 2 2" xfId="3101" xr:uid="{09C4F7A2-0BEA-4E6D-BAE9-312F87317EE6}"/>
    <cellStyle name="Обычный 26 2 2 2 10" xfId="30660" xr:uid="{1EC1562C-F8F1-4F63-B718-A81A5211BD37}"/>
    <cellStyle name="Обычный 26 2 2 2 2" xfId="3835" xr:uid="{E7690120-A941-4D59-8FD5-41940BA3B732}"/>
    <cellStyle name="Обычный 26 2 2 2 2 2" xfId="5311" xr:uid="{FA119DCF-9C8C-4207-A434-EE489C808A88}"/>
    <cellStyle name="Обычный 26 2 2 2 2 2 2" xfId="8251" xr:uid="{3096448E-D363-40D4-8C8A-3E127CBFDC1E}"/>
    <cellStyle name="Обычный 26 2 2 2 2 2 2 2" xfId="14189" xr:uid="{34EF7169-DA3F-434D-A19E-065B0896708D}"/>
    <cellStyle name="Обычный 26 2 2 2 2 2 2 2 2" xfId="28187" xr:uid="{88368ECC-05E4-44B7-9E56-213C6FCE6CEE}"/>
    <cellStyle name="Обычный 26 2 2 2 2 2 2 2 2 2" xfId="55687" xr:uid="{E0B349F6-3C2D-451B-A7DF-A4E5B16D3330}"/>
    <cellStyle name="Обычный 26 2 2 2 2 2 2 2 3" xfId="41694" xr:uid="{53AAE820-60F8-472F-AF63-36CF3FDA36B1}"/>
    <cellStyle name="Обычный 26 2 2 2 2 2 2 3" xfId="21664" xr:uid="{F17CA850-86D3-4B16-AEF4-7C38B22779C4}"/>
    <cellStyle name="Обычный 26 2 2 2 2 2 2 3 2" xfId="49165" xr:uid="{8FB46137-9CB5-4F1E-8553-6CD6106A8CEE}"/>
    <cellStyle name="Обычный 26 2 2 2 2 2 2 4" xfId="35807" xr:uid="{1B7709BD-C9AA-421D-B9FD-EDCC79DF597A}"/>
    <cellStyle name="Обычный 26 2 2 2 2 2 3" xfId="11250" xr:uid="{08D8DDED-352D-406A-B3B8-107BF90BA6B9}"/>
    <cellStyle name="Обычный 26 2 2 2 2 2 3 2" xfId="25248" xr:uid="{42F89783-A732-4A44-BB62-117E48FAB58F}"/>
    <cellStyle name="Обычный 26 2 2 2 2 2 3 2 2" xfId="52748" xr:uid="{C3174722-5AC5-4157-A829-A0EB99AF0B0D}"/>
    <cellStyle name="Обычный 26 2 2 2 2 2 3 3" xfId="38755" xr:uid="{8297AD52-779D-4ADC-942D-AB2F6D443C82}"/>
    <cellStyle name="Обычный 26 2 2 2 2 2 4" xfId="18725" xr:uid="{BDEE48EF-9061-4A30-B809-FA23EB3774BF}"/>
    <cellStyle name="Обычный 26 2 2 2 2 2 4 2" xfId="46226" xr:uid="{1F14EC99-3E81-4373-8235-A9852AC1F3E1}"/>
    <cellStyle name="Обычный 26 2 2 2 2 2 5" xfId="32868" xr:uid="{8EAA0981-9382-4CDB-9C74-C90E1C933F84}"/>
    <cellStyle name="Обычный 26 2 2 2 2 3" xfId="6776" xr:uid="{313627D7-2DFD-4524-AE50-76B71ED034AE}"/>
    <cellStyle name="Обычный 26 2 2 2 2 3 2" xfId="12714" xr:uid="{E3EB0ADF-72A3-47F3-810F-AD6A13B646E8}"/>
    <cellStyle name="Обычный 26 2 2 2 2 3 2 2" xfId="26712" xr:uid="{7C0579E3-3BD0-475E-A7BB-AE225FB130D6}"/>
    <cellStyle name="Обычный 26 2 2 2 2 3 2 2 2" xfId="54212" xr:uid="{37670049-4081-4577-ABF6-A19719C6CDEA}"/>
    <cellStyle name="Обычный 26 2 2 2 2 3 2 3" xfId="40219" xr:uid="{736C45EC-05C1-40A1-A626-EB31BB5F9B56}"/>
    <cellStyle name="Обычный 26 2 2 2 2 3 3" xfId="20189" xr:uid="{50ECA34B-E1E7-4521-B5AA-16DAAE30532D}"/>
    <cellStyle name="Обычный 26 2 2 2 2 3 3 2" xfId="47690" xr:uid="{F9B1EB47-8627-46C1-86BD-D202E64B2460}"/>
    <cellStyle name="Обычный 26 2 2 2 2 3 4" xfId="34332" xr:uid="{D3A0E82A-C0F6-4C31-96D8-BCFE9A4963B4}"/>
    <cellStyle name="Обычный 26 2 2 2 2 4" xfId="9775" xr:uid="{AAB8BEC6-BB31-4D2C-A067-1EDF1AAC3E81}"/>
    <cellStyle name="Обычный 26 2 2 2 2 4 2" xfId="23773" xr:uid="{A165B82C-750D-49D3-8087-EC9FC4FF2B22}"/>
    <cellStyle name="Обычный 26 2 2 2 2 4 2 2" xfId="51273" xr:uid="{575EBF51-DF85-4ADC-A847-3066F0B5EE72}"/>
    <cellStyle name="Обычный 26 2 2 2 2 4 3" xfId="37280" xr:uid="{CE7C54E3-8C28-4F10-8D3F-9C862D5C0DC6}"/>
    <cellStyle name="Обычный 26 2 2 2 2 5" xfId="17250" xr:uid="{7481EF2C-716C-4EA5-8482-00BDD07AD24B}"/>
    <cellStyle name="Обычный 26 2 2 2 2 5 2" xfId="44751" xr:uid="{A84DAAC4-F804-4FCB-A7EC-76CAC409D7D4}"/>
    <cellStyle name="Обычный 26 2 2 2 2 6" xfId="31393" xr:uid="{11603D90-A9CC-49C0-A236-056D60C459AA}"/>
    <cellStyle name="Обычный 26 2 2 2 3" xfId="4579" xr:uid="{3D4D281F-E401-4AFC-BCD0-19EAA062EC01}"/>
    <cellStyle name="Обычный 26 2 2 2 3 2" xfId="7519" xr:uid="{954875E8-EC0F-4881-9F21-4267E980EF34}"/>
    <cellStyle name="Обычный 26 2 2 2 3 2 2" xfId="13457" xr:uid="{45A9E9DC-6931-423C-A49F-50439B766BED}"/>
    <cellStyle name="Обычный 26 2 2 2 3 2 2 2" xfId="27455" xr:uid="{B6B7E875-3C27-4499-AD85-490D6337F7EB}"/>
    <cellStyle name="Обычный 26 2 2 2 3 2 2 2 2" xfId="54955" xr:uid="{64B20EE9-2DEF-4DD8-B51D-62444A02663E}"/>
    <cellStyle name="Обычный 26 2 2 2 3 2 2 3" xfId="40962" xr:uid="{AFA1211C-E74E-458C-A600-7DC0F0C05BAC}"/>
    <cellStyle name="Обычный 26 2 2 2 3 2 3" xfId="20932" xr:uid="{70E63ADC-2E50-4811-89CB-AB5F7BAB284C}"/>
    <cellStyle name="Обычный 26 2 2 2 3 2 3 2" xfId="48433" xr:uid="{86847B42-BE39-45EF-A1CA-8E8368CBE0D5}"/>
    <cellStyle name="Обычный 26 2 2 2 3 2 4" xfId="35075" xr:uid="{716F9CAE-FE88-434B-BB3C-B0F3FA26365D}"/>
    <cellStyle name="Обычный 26 2 2 2 3 3" xfId="10518" xr:uid="{42CBFB4E-CD12-4E1F-AF1B-9C75930161C5}"/>
    <cellStyle name="Обычный 26 2 2 2 3 3 2" xfId="24516" xr:uid="{67565051-BE74-45DA-87A8-454997C31BAB}"/>
    <cellStyle name="Обычный 26 2 2 2 3 3 2 2" xfId="52016" xr:uid="{02C8E31F-D5E5-499C-B5D5-76718F5AD544}"/>
    <cellStyle name="Обычный 26 2 2 2 3 3 3" xfId="38023" xr:uid="{F3F4F38A-7F90-4C0B-AA91-C7AFD0285718}"/>
    <cellStyle name="Обычный 26 2 2 2 3 4" xfId="17993" xr:uid="{6B91C37E-9519-473B-8B4E-F3BD8105F06A}"/>
    <cellStyle name="Обычный 26 2 2 2 3 4 2" xfId="45494" xr:uid="{C94D20FB-9789-4E35-BDA3-DFBCD2E9431A}"/>
    <cellStyle name="Обычный 26 2 2 2 3 5" xfId="32136" xr:uid="{7ABF1728-4DE8-4B6E-8788-82DBB0041600}"/>
    <cellStyle name="Обычный 26 2 2 2 4" xfId="6044" xr:uid="{B5E7A143-11EB-4A7E-9149-EA097F09728A}"/>
    <cellStyle name="Обычный 26 2 2 2 4 2" xfId="11982" xr:uid="{4B06CBE7-8797-4AD5-8EA6-946D9DC1F6EA}"/>
    <cellStyle name="Обычный 26 2 2 2 4 2 2" xfId="25980" xr:uid="{020D08B5-B6D0-44E8-B7B9-30C1A6F3237A}"/>
    <cellStyle name="Обычный 26 2 2 2 4 2 2 2" xfId="53480" xr:uid="{A05F7D63-25BF-413E-AAB6-51028CABB066}"/>
    <cellStyle name="Обычный 26 2 2 2 4 2 3" xfId="39487" xr:uid="{6B2C99BB-62AC-4990-AFC8-A6D1FA1819FE}"/>
    <cellStyle name="Обычный 26 2 2 2 4 3" xfId="19457" xr:uid="{5E1D81A6-BD69-443D-88D3-892FB4C865DE}"/>
    <cellStyle name="Обычный 26 2 2 2 4 3 2" xfId="46958" xr:uid="{5B935079-EF37-427E-B462-2316FFD6D5E0}"/>
    <cellStyle name="Обычный 26 2 2 2 4 4" xfId="33600" xr:uid="{49206E1E-2AB5-494D-971B-80BF75501CFC}"/>
    <cellStyle name="Обычный 26 2 2 2 5" xfId="9042" xr:uid="{056AB167-46E4-45B1-A66B-41A8927B1B1B}"/>
    <cellStyle name="Обычный 26 2 2 2 5 2" xfId="23041" xr:uid="{37EC0182-6850-4500-86C2-76EF973E12D0}"/>
    <cellStyle name="Обычный 26 2 2 2 5 2 2" xfId="50541" xr:uid="{6E11BC39-9652-4E6F-B2A7-5682D1D12E8D}"/>
    <cellStyle name="Обычный 26 2 2 2 5 3" xfId="36547" xr:uid="{79E3F8C6-6D09-47AF-94C2-8CDAE58BD914}"/>
    <cellStyle name="Обычный 26 2 2 2 6" xfId="14925" xr:uid="{A617905C-E9B4-40E6-9237-9E190DFEC4F9}"/>
    <cellStyle name="Обычный 26 2 2 2 6 2" xfId="28919" xr:uid="{21F0F9C1-A126-46F3-94DD-787CC3292D18}"/>
    <cellStyle name="Обычный 26 2 2 2 6 2 2" xfId="56419" xr:uid="{1ABFA95D-1DAF-40F9-8DF0-542A046D1436}"/>
    <cellStyle name="Обычный 26 2 2 2 6 3" xfId="42427" xr:uid="{CBD3A47E-AF7E-4907-BEF9-2F34C007A3F3}"/>
    <cellStyle name="Обычный 26 2 2 2 7" xfId="15657" xr:uid="{A0C51FBB-1634-487C-B726-1081F43D7E45}"/>
    <cellStyle name="Обычный 26 2 2 2 7 2" xfId="29651" xr:uid="{871F63F5-8637-4B5A-987B-95696C3F6CE5}"/>
    <cellStyle name="Обычный 26 2 2 2 7 2 2" xfId="57151" xr:uid="{28E2209F-CED9-4F1D-B33A-6D5740B8F118}"/>
    <cellStyle name="Обычный 26 2 2 2 7 3" xfId="43159" xr:uid="{A9D98B8D-9391-4A3F-ACFB-9EA3D736015D}"/>
    <cellStyle name="Обычный 26 2 2 2 8" xfId="16511" xr:uid="{7AE4D2F3-531F-4C54-AC2D-1801EE544E76}"/>
    <cellStyle name="Обычный 26 2 2 2 8 2" xfId="44012" xr:uid="{025B87F6-93FC-47F1-B8E7-A3994E71B77B}"/>
    <cellStyle name="Обычный 26 2 2 2 9" xfId="22406" xr:uid="{B6A120CE-A4B5-4843-BE6F-44731A46052C}"/>
    <cellStyle name="Обычный 26 2 2 2 9 2" xfId="49906" xr:uid="{70ABF2FA-83EF-45A7-BC5F-DA8FF3E2BBBB}"/>
    <cellStyle name="Обычный 26 2 2 3" xfId="3469" xr:uid="{34099DCE-799C-4DE7-B92A-32A34348EEB9}"/>
    <cellStyle name="Обычный 26 2 2 3 2" xfId="4945" xr:uid="{75069304-492C-4863-AC45-40E3922C6009}"/>
    <cellStyle name="Обычный 26 2 2 3 2 2" xfId="7885" xr:uid="{FCEEB18B-9344-4984-9625-B04C8ADC45D8}"/>
    <cellStyle name="Обычный 26 2 2 3 2 2 2" xfId="13823" xr:uid="{101DE3A1-740B-4B88-AD89-A59B646BE197}"/>
    <cellStyle name="Обычный 26 2 2 3 2 2 2 2" xfId="27821" xr:uid="{AD70EE51-725D-4AAB-84D0-476DD316FDBE}"/>
    <cellStyle name="Обычный 26 2 2 3 2 2 2 2 2" xfId="55321" xr:uid="{65C4A7D3-2449-446F-B1BF-CCE34BACF16C}"/>
    <cellStyle name="Обычный 26 2 2 3 2 2 2 3" xfId="41328" xr:uid="{5FA3EFC5-6DD3-4B64-9878-AE1C268BA89D}"/>
    <cellStyle name="Обычный 26 2 2 3 2 2 3" xfId="21298" xr:uid="{6A96800B-4444-429C-ABDF-10735FA93AAC}"/>
    <cellStyle name="Обычный 26 2 2 3 2 2 3 2" xfId="48799" xr:uid="{4E659208-495E-4740-8D1C-B896C47B5919}"/>
    <cellStyle name="Обычный 26 2 2 3 2 2 4" xfId="35441" xr:uid="{81F58F74-8C29-4625-BF2B-FA0BDF692F85}"/>
    <cellStyle name="Обычный 26 2 2 3 2 3" xfId="10884" xr:uid="{B4B762A1-6BB8-4A1B-B308-69CB7E391C79}"/>
    <cellStyle name="Обычный 26 2 2 3 2 3 2" xfId="24882" xr:uid="{E4F8A8EB-763E-4AF7-B3EA-A4832C5D45F4}"/>
    <cellStyle name="Обычный 26 2 2 3 2 3 2 2" xfId="52382" xr:uid="{FF9C1503-D860-4869-9977-62C025613D89}"/>
    <cellStyle name="Обычный 26 2 2 3 2 3 3" xfId="38389" xr:uid="{43380C33-A284-468F-B7EA-9DEA02BFA955}"/>
    <cellStyle name="Обычный 26 2 2 3 2 4" xfId="18359" xr:uid="{3F655D99-DCEA-4B62-8BA9-ECCE2A423924}"/>
    <cellStyle name="Обычный 26 2 2 3 2 4 2" xfId="45860" xr:uid="{FF5F3246-7E4E-48CB-8916-6EE2EA1611F9}"/>
    <cellStyle name="Обычный 26 2 2 3 2 5" xfId="32502" xr:uid="{D8CA80E7-01A4-4749-8DD9-4D64FA5A87B7}"/>
    <cellStyle name="Обычный 26 2 2 3 3" xfId="6410" xr:uid="{664FD127-820E-40FF-A6A3-481637F88D69}"/>
    <cellStyle name="Обычный 26 2 2 3 3 2" xfId="12348" xr:uid="{DD4FDB77-3BF7-4A61-9093-B6D86CBC10E4}"/>
    <cellStyle name="Обычный 26 2 2 3 3 2 2" xfId="26346" xr:uid="{B5111FC7-F39A-479A-B3D8-1E8A165BE792}"/>
    <cellStyle name="Обычный 26 2 2 3 3 2 2 2" xfId="53846" xr:uid="{F6B490BC-A55A-4AC7-AD97-DB0F832D43A6}"/>
    <cellStyle name="Обычный 26 2 2 3 3 2 3" xfId="39853" xr:uid="{CF55B44D-95A0-44D6-91B8-2346E4387C01}"/>
    <cellStyle name="Обычный 26 2 2 3 3 3" xfId="19823" xr:uid="{8393C164-AE01-4BC9-B3B5-C525C42B2F21}"/>
    <cellStyle name="Обычный 26 2 2 3 3 3 2" xfId="47324" xr:uid="{8ED8E7D7-AA1D-4CE7-915F-34D621BED36D}"/>
    <cellStyle name="Обычный 26 2 2 3 3 4" xfId="33966" xr:uid="{B63E1254-CED3-4E60-8651-31F976176507}"/>
    <cellStyle name="Обычный 26 2 2 3 4" xfId="9409" xr:uid="{64279BD4-27B2-428A-AD78-70570600F734}"/>
    <cellStyle name="Обычный 26 2 2 3 4 2" xfId="23407" xr:uid="{9F138DD4-2EA9-46C9-BBD2-8B25D3C2D490}"/>
    <cellStyle name="Обычный 26 2 2 3 4 2 2" xfId="50907" xr:uid="{24C7BFE0-FC6C-463B-91BB-ADEAC8E969B1}"/>
    <cellStyle name="Обычный 26 2 2 3 4 3" xfId="36914" xr:uid="{45B58B4A-9BB8-41DF-9339-661005601592}"/>
    <cellStyle name="Обычный 26 2 2 3 5" xfId="16884" xr:uid="{3F1FAAAF-41C3-4ACD-B0F6-0C86F1FCB9B7}"/>
    <cellStyle name="Обычный 26 2 2 3 5 2" xfId="44385" xr:uid="{1F6B1473-44E2-4CCD-8BE6-2ABE8977EDF4}"/>
    <cellStyle name="Обычный 26 2 2 3 6" xfId="31027" xr:uid="{0D0FE85D-9EAB-4E60-844B-6E6EECED5C46}"/>
    <cellStyle name="Обычный 26 2 2 4" xfId="4213" xr:uid="{2551E6AC-A5C2-42E0-B887-3047283DD84A}"/>
    <cellStyle name="Обычный 26 2 2 4 2" xfId="7153" xr:uid="{AF083446-A5CB-4827-9C30-73E1D2B4E097}"/>
    <cellStyle name="Обычный 26 2 2 4 2 2" xfId="13091" xr:uid="{2751072B-0EC4-4E96-B7A6-DEAEAC5E1E3F}"/>
    <cellStyle name="Обычный 26 2 2 4 2 2 2" xfId="27089" xr:uid="{303CE837-3C68-4D26-B8F4-E574A24404C8}"/>
    <cellStyle name="Обычный 26 2 2 4 2 2 2 2" xfId="54589" xr:uid="{A5B64DB4-9447-40DE-9A42-71F641ADD5D0}"/>
    <cellStyle name="Обычный 26 2 2 4 2 2 3" xfId="40596" xr:uid="{3F77D281-608A-4860-B470-18A3A9B877DD}"/>
    <cellStyle name="Обычный 26 2 2 4 2 3" xfId="20566" xr:uid="{61E58DE6-03F5-4657-A921-9E4A823BC189}"/>
    <cellStyle name="Обычный 26 2 2 4 2 3 2" xfId="48067" xr:uid="{319CB8C3-251E-408D-BE22-A9F73AD35C38}"/>
    <cellStyle name="Обычный 26 2 2 4 2 4" xfId="34709" xr:uid="{68801117-FA3B-4EB6-9EA7-D60F93D207ED}"/>
    <cellStyle name="Обычный 26 2 2 4 3" xfId="10152" xr:uid="{F08A5751-4E59-4AA2-B1E7-B2A12956AC9E}"/>
    <cellStyle name="Обычный 26 2 2 4 3 2" xfId="24150" xr:uid="{42243997-91E2-4C83-90A0-45569649C98F}"/>
    <cellStyle name="Обычный 26 2 2 4 3 2 2" xfId="51650" xr:uid="{B96067C1-1525-4FAA-9D03-EFCE91FACB66}"/>
    <cellStyle name="Обычный 26 2 2 4 3 3" xfId="37657" xr:uid="{CD9219C5-874A-480A-9B29-4688A654C3C0}"/>
    <cellStyle name="Обычный 26 2 2 4 4" xfId="17627" xr:uid="{7BC3DE5F-6615-49A3-BD0A-6FB9A78FAA42}"/>
    <cellStyle name="Обычный 26 2 2 4 4 2" xfId="45128" xr:uid="{66B321B9-30F8-4249-8D4C-336B634ABD22}"/>
    <cellStyle name="Обычный 26 2 2 4 5" xfId="31770" xr:uid="{BC82C6A1-31D2-44CC-ADEC-B28D44509F99}"/>
    <cellStyle name="Обычный 26 2 2 5" xfId="5678" xr:uid="{59F8B3A8-A04B-4788-8CA4-4532D29505CE}"/>
    <cellStyle name="Обычный 26 2 2 5 2" xfId="11616" xr:uid="{E909F02B-9D42-427B-8E68-DED1595BD5C2}"/>
    <cellStyle name="Обычный 26 2 2 5 2 2" xfId="25614" xr:uid="{F31EA650-7030-4CD9-9B1C-D170551BA3CD}"/>
    <cellStyle name="Обычный 26 2 2 5 2 2 2" xfId="53114" xr:uid="{8551A3A0-27A5-4044-A5A0-25F467293C9A}"/>
    <cellStyle name="Обычный 26 2 2 5 2 3" xfId="39121" xr:uid="{AC3D4F69-74F6-4BCC-8EA6-2DCD300E39D9}"/>
    <cellStyle name="Обычный 26 2 2 5 3" xfId="19091" xr:uid="{E7753A4B-1323-456C-8ED2-E4EF9B3693D8}"/>
    <cellStyle name="Обычный 26 2 2 5 3 2" xfId="46592" xr:uid="{1784C7B7-8648-444F-ACCA-524D1AD7FE7A}"/>
    <cellStyle name="Обычный 26 2 2 5 4" xfId="33234" xr:uid="{9C5A1FFC-EC0B-4BC5-A7E3-AC94FFC47463}"/>
    <cellStyle name="Обычный 26 2 2 6" xfId="8676" xr:uid="{6776EC80-1D96-4EB4-BEEE-CE858910DEA4}"/>
    <cellStyle name="Обычный 26 2 2 6 2" xfId="22675" xr:uid="{14D9FEB6-6837-4C82-829C-3A3EC0E2B152}"/>
    <cellStyle name="Обычный 26 2 2 6 2 2" xfId="50175" xr:uid="{1F5BD600-60CE-49D5-B9BA-24BB875D157D}"/>
    <cellStyle name="Обычный 26 2 2 6 3" xfId="36181" xr:uid="{30BCC776-C3AF-4CE8-BA61-66BDA98978EF}"/>
    <cellStyle name="Обычный 26 2 2 7" xfId="14559" xr:uid="{638A102D-1A45-419A-8DA2-71A49E08ED53}"/>
    <cellStyle name="Обычный 26 2 2 7 2" xfId="28553" xr:uid="{6AA46C38-9019-4F10-85E9-0AD80CB3DE57}"/>
    <cellStyle name="Обычный 26 2 2 7 2 2" xfId="56053" xr:uid="{3D14F5CD-2037-4B5F-A9EA-27C3016B78CD}"/>
    <cellStyle name="Обычный 26 2 2 7 3" xfId="42061" xr:uid="{8043B73B-E569-406D-B987-8CC308A0B9AE}"/>
    <cellStyle name="Обычный 26 2 2 8" xfId="15291" xr:uid="{3BB4A67C-E811-40D1-BA4A-1ECD4D021B1B}"/>
    <cellStyle name="Обычный 26 2 2 8 2" xfId="29285" xr:uid="{FDD39696-806E-443E-BBD2-54641AE956A3}"/>
    <cellStyle name="Обычный 26 2 2 8 2 2" xfId="56785" xr:uid="{FD142616-EADB-420E-80D0-2BC9908184F8}"/>
    <cellStyle name="Обычный 26 2 2 8 3" xfId="42793" xr:uid="{7FCDE1C9-3EC2-4662-9DDD-62EDB4BCA84F}"/>
    <cellStyle name="Обычный 26 2 2 9" xfId="16145" xr:uid="{D761E8CA-3006-4532-A827-F2A6999B22B6}"/>
    <cellStyle name="Обычный 26 2 2 9 2" xfId="43646" xr:uid="{4CCD1E1C-F4D0-4871-BE19-99F5EEDA0A66}"/>
    <cellStyle name="Обычный 26 2 3" xfId="2918" xr:uid="{D652644F-F35B-4343-9420-FFEB7EB297B0}"/>
    <cellStyle name="Обычный 26 2 3 10" xfId="30477" xr:uid="{C27655D9-A27B-44BA-B5C3-7109FD6E2F1D}"/>
    <cellStyle name="Обычный 26 2 3 2" xfId="3652" xr:uid="{9BF52E1B-AFFD-4403-9DE0-318602D2B9D7}"/>
    <cellStyle name="Обычный 26 2 3 2 2" xfId="5128" xr:uid="{89D51624-B6CD-4B00-83A7-25E564382FE8}"/>
    <cellStyle name="Обычный 26 2 3 2 2 2" xfId="8068" xr:uid="{3F217555-FBE3-432B-826D-C1AAC022B52C}"/>
    <cellStyle name="Обычный 26 2 3 2 2 2 2" xfId="14006" xr:uid="{0FE0C6AA-A134-41DA-A03F-978AE3D01879}"/>
    <cellStyle name="Обычный 26 2 3 2 2 2 2 2" xfId="28004" xr:uid="{AA18EFD7-970D-4278-8DE0-19E05756E43C}"/>
    <cellStyle name="Обычный 26 2 3 2 2 2 2 2 2" xfId="55504" xr:uid="{1CBE3E59-36DC-4A61-B6C8-58F6C337C033}"/>
    <cellStyle name="Обычный 26 2 3 2 2 2 2 3" xfId="41511" xr:uid="{D18744C4-D98D-4DC3-9F58-070F1838B6D2}"/>
    <cellStyle name="Обычный 26 2 3 2 2 2 3" xfId="21481" xr:uid="{F1E60078-5DDF-4366-A756-A840FF79987E}"/>
    <cellStyle name="Обычный 26 2 3 2 2 2 3 2" xfId="48982" xr:uid="{425A28EC-74B1-451F-AABF-CEAB5CF8724B}"/>
    <cellStyle name="Обычный 26 2 3 2 2 2 4" xfId="35624" xr:uid="{6B28DBF2-F5AA-4DFD-8A10-805FDD97DC8B}"/>
    <cellStyle name="Обычный 26 2 3 2 2 3" xfId="11067" xr:uid="{C4E01B79-2F26-4C3F-A672-2DC5FFC10124}"/>
    <cellStyle name="Обычный 26 2 3 2 2 3 2" xfId="25065" xr:uid="{CC5C13FC-0607-41B1-AB26-A27BD65C3827}"/>
    <cellStyle name="Обычный 26 2 3 2 2 3 2 2" xfId="52565" xr:uid="{B0D0793D-33B8-40A2-A095-91B2957473A6}"/>
    <cellStyle name="Обычный 26 2 3 2 2 3 3" xfId="38572" xr:uid="{10DF32EE-932E-483F-95F8-298DACC2B339}"/>
    <cellStyle name="Обычный 26 2 3 2 2 4" xfId="18542" xr:uid="{766949EE-2F7F-4D4B-80F2-E7A000792CCC}"/>
    <cellStyle name="Обычный 26 2 3 2 2 4 2" xfId="46043" xr:uid="{8A873A93-B8C0-478A-89D4-7F88A822392E}"/>
    <cellStyle name="Обычный 26 2 3 2 2 5" xfId="32685" xr:uid="{5EFD36B8-A8D0-4BC2-84EA-B04505602E0C}"/>
    <cellStyle name="Обычный 26 2 3 2 3" xfId="6593" xr:uid="{E48FF427-CF48-48F0-9385-A469B40737F4}"/>
    <cellStyle name="Обычный 26 2 3 2 3 2" xfId="12531" xr:uid="{A62A6FD3-9622-4274-91F3-344BF795C003}"/>
    <cellStyle name="Обычный 26 2 3 2 3 2 2" xfId="26529" xr:uid="{DAEB48D6-0506-4651-9B95-DE8C6F80FBCB}"/>
    <cellStyle name="Обычный 26 2 3 2 3 2 2 2" xfId="54029" xr:uid="{78070E7D-5DD2-4485-B7A1-06F9C8B4E50B}"/>
    <cellStyle name="Обычный 26 2 3 2 3 2 3" xfId="40036" xr:uid="{A383C6B8-88CD-4B66-8035-839D41E286DB}"/>
    <cellStyle name="Обычный 26 2 3 2 3 3" xfId="20006" xr:uid="{AF779100-CC92-45ED-BC2C-FDADF226B241}"/>
    <cellStyle name="Обычный 26 2 3 2 3 3 2" xfId="47507" xr:uid="{C91CDC58-2E7E-4CEE-B1EF-D57481BEA2BC}"/>
    <cellStyle name="Обычный 26 2 3 2 3 4" xfId="34149" xr:uid="{5132FC8D-6637-4C54-9582-187FB5DEDAE8}"/>
    <cellStyle name="Обычный 26 2 3 2 4" xfId="9592" xr:uid="{746B9F12-0677-4DD1-BDC9-70BCB7854CBA}"/>
    <cellStyle name="Обычный 26 2 3 2 4 2" xfId="23590" xr:uid="{84362ABA-5340-4854-A623-99241BB1CD8B}"/>
    <cellStyle name="Обычный 26 2 3 2 4 2 2" xfId="51090" xr:uid="{295177E8-DF5E-4E77-9403-E57723A6B547}"/>
    <cellStyle name="Обычный 26 2 3 2 4 3" xfId="37097" xr:uid="{DF4F9AF7-3437-4BF4-9EB5-78CE0F510D4C}"/>
    <cellStyle name="Обычный 26 2 3 2 5" xfId="17067" xr:uid="{3A20D2DF-1F8A-4972-958B-34045ABB68A1}"/>
    <cellStyle name="Обычный 26 2 3 2 5 2" xfId="44568" xr:uid="{75706EC4-2A10-4B50-8AD9-E07A9E905FC4}"/>
    <cellStyle name="Обычный 26 2 3 2 6" xfId="31210" xr:uid="{DCA1F61F-B780-447C-9780-F8A95C0F55FB}"/>
    <cellStyle name="Обычный 26 2 3 3" xfId="4396" xr:uid="{6D5D2639-DA33-492E-8613-6BA08DCA5361}"/>
    <cellStyle name="Обычный 26 2 3 3 2" xfId="7336" xr:uid="{0265F423-1E3A-4EEB-A390-6C4C1537F012}"/>
    <cellStyle name="Обычный 26 2 3 3 2 2" xfId="13274" xr:uid="{55A4B4E3-3972-411E-9E9B-CA8265935EFB}"/>
    <cellStyle name="Обычный 26 2 3 3 2 2 2" xfId="27272" xr:uid="{7357FD2C-87B4-4769-B77F-DC96B4F5C823}"/>
    <cellStyle name="Обычный 26 2 3 3 2 2 2 2" xfId="54772" xr:uid="{6373F035-655E-4B8A-BF69-61DE49676357}"/>
    <cellStyle name="Обычный 26 2 3 3 2 2 3" xfId="40779" xr:uid="{33433DFF-9D30-490C-91A3-A9CB3E27B17C}"/>
    <cellStyle name="Обычный 26 2 3 3 2 3" xfId="20749" xr:uid="{B9C7408D-459E-44A3-A63B-57606F52902C}"/>
    <cellStyle name="Обычный 26 2 3 3 2 3 2" xfId="48250" xr:uid="{6F096335-11AA-491B-A2E6-FE92D0148BF9}"/>
    <cellStyle name="Обычный 26 2 3 3 2 4" xfId="34892" xr:uid="{A219C9E3-6006-4D7F-B852-695C84E6A565}"/>
    <cellStyle name="Обычный 26 2 3 3 3" xfId="10335" xr:uid="{15E576B9-6A1E-4C96-A131-323146F74F9E}"/>
    <cellStyle name="Обычный 26 2 3 3 3 2" xfId="24333" xr:uid="{A910EA36-5BC2-4FD2-9238-A2D9F9CA241A}"/>
    <cellStyle name="Обычный 26 2 3 3 3 2 2" xfId="51833" xr:uid="{C5BA7A3A-6B4E-4213-B4AA-0251175BE7D1}"/>
    <cellStyle name="Обычный 26 2 3 3 3 3" xfId="37840" xr:uid="{DD331C17-AA58-4D05-8182-1105344651E0}"/>
    <cellStyle name="Обычный 26 2 3 3 4" xfId="17810" xr:uid="{95F09040-4ECF-4C3D-A374-D9F321088AF6}"/>
    <cellStyle name="Обычный 26 2 3 3 4 2" xfId="45311" xr:uid="{2C95DDD5-3C44-4476-A7DE-3F80D2C8ACB3}"/>
    <cellStyle name="Обычный 26 2 3 3 5" xfId="31953" xr:uid="{B351E3F6-4324-4487-A744-7A43486394B0}"/>
    <cellStyle name="Обычный 26 2 3 4" xfId="5861" xr:uid="{82E5F873-703A-470F-96C4-643A8DF817B1}"/>
    <cellStyle name="Обычный 26 2 3 4 2" xfId="11799" xr:uid="{6F3AF0C4-9B68-478C-BCBE-FA723991AF75}"/>
    <cellStyle name="Обычный 26 2 3 4 2 2" xfId="25797" xr:uid="{98A2C7CA-C172-4C6F-85B3-D731F6FECB55}"/>
    <cellStyle name="Обычный 26 2 3 4 2 2 2" xfId="53297" xr:uid="{22931FAC-74AD-46EE-93EE-5D0844827104}"/>
    <cellStyle name="Обычный 26 2 3 4 2 3" xfId="39304" xr:uid="{0CC65368-C7C0-407C-AE5E-4148869B60D6}"/>
    <cellStyle name="Обычный 26 2 3 4 3" xfId="19274" xr:uid="{A052F577-52FE-4CA8-B500-0367D6DE0188}"/>
    <cellStyle name="Обычный 26 2 3 4 3 2" xfId="46775" xr:uid="{B85A09B3-5E08-4A96-BE5A-3D213A01EFFF}"/>
    <cellStyle name="Обычный 26 2 3 4 4" xfId="33417" xr:uid="{9381E9E4-57E1-4519-80E1-BEB382AD9628}"/>
    <cellStyle name="Обычный 26 2 3 5" xfId="8859" xr:uid="{57A97F8B-CE1C-4B6E-8634-4AAA6B502F98}"/>
    <cellStyle name="Обычный 26 2 3 5 2" xfId="22858" xr:uid="{8CE2BF84-499E-4263-BBA7-E528B8646BFC}"/>
    <cellStyle name="Обычный 26 2 3 5 2 2" xfId="50358" xr:uid="{1F5EFE08-AFA3-46F1-9FE6-0460B321CCCA}"/>
    <cellStyle name="Обычный 26 2 3 5 3" xfId="36364" xr:uid="{D75F5243-CEF8-4F6B-9FC5-9A1F678A84E8}"/>
    <cellStyle name="Обычный 26 2 3 6" xfId="14742" xr:uid="{7181451F-FCC3-4861-A9F3-4E58F95D3ED5}"/>
    <cellStyle name="Обычный 26 2 3 6 2" xfId="28736" xr:uid="{E14C0FBB-86E9-4A8B-BE96-AE48EC322493}"/>
    <cellStyle name="Обычный 26 2 3 6 2 2" xfId="56236" xr:uid="{94EC5E8E-48D1-404F-97DD-7E782EE5DF09}"/>
    <cellStyle name="Обычный 26 2 3 6 3" xfId="42244" xr:uid="{009B6E16-381B-4E93-9487-35ACD3560573}"/>
    <cellStyle name="Обычный 26 2 3 7" xfId="15474" xr:uid="{8DE5E216-E910-4AEB-BD64-22A43B01B374}"/>
    <cellStyle name="Обычный 26 2 3 7 2" xfId="29468" xr:uid="{2CFF56DE-2A81-4488-9EB5-FD74D28B386A}"/>
    <cellStyle name="Обычный 26 2 3 7 2 2" xfId="56968" xr:uid="{AC0E5CB5-BC6C-402C-9F14-411F18F328E1}"/>
    <cellStyle name="Обычный 26 2 3 7 3" xfId="42976" xr:uid="{E5859E60-01E1-49B9-93BA-D93C9F255BCC}"/>
    <cellStyle name="Обычный 26 2 3 8" xfId="16328" xr:uid="{8A098592-627C-458A-9AE0-2376DBEEAA1F}"/>
    <cellStyle name="Обычный 26 2 3 8 2" xfId="43829" xr:uid="{030DC651-F89A-4A6C-9CD9-4C04283EE7DE}"/>
    <cellStyle name="Обычный 26 2 3 9" xfId="22223" xr:uid="{03ABE809-1A26-4F9D-9B9D-EB3D437EB355}"/>
    <cellStyle name="Обычный 26 2 3 9 2" xfId="49723" xr:uid="{D622A0CE-CA3B-4D3F-9957-BE2855C65790}"/>
    <cellStyle name="Обычный 26 2 4" xfId="3286" xr:uid="{10705FC9-9CEE-4858-951C-3315AD385B1A}"/>
    <cellStyle name="Обычный 26 2 4 2" xfId="4762" xr:uid="{B7BCA064-6E53-4C9D-8904-6DCDD25DFAF5}"/>
    <cellStyle name="Обычный 26 2 4 2 2" xfId="7702" xr:uid="{5AB40BE9-31E8-4885-983B-318510D32062}"/>
    <cellStyle name="Обычный 26 2 4 2 2 2" xfId="13640" xr:uid="{064C158A-F1AF-4B8A-8029-8C562AFC3650}"/>
    <cellStyle name="Обычный 26 2 4 2 2 2 2" xfId="27638" xr:uid="{89CE39A3-10E1-4804-AE5B-C140A0B9AC60}"/>
    <cellStyle name="Обычный 26 2 4 2 2 2 2 2" xfId="55138" xr:uid="{1F143480-B244-4F9E-AE9B-BFA78E504137}"/>
    <cellStyle name="Обычный 26 2 4 2 2 2 3" xfId="41145" xr:uid="{96A06EDA-A384-4434-B37D-CF4D9F299D61}"/>
    <cellStyle name="Обычный 26 2 4 2 2 3" xfId="21115" xr:uid="{3E2A4335-9ECC-4EDC-AE56-482554DE68D0}"/>
    <cellStyle name="Обычный 26 2 4 2 2 3 2" xfId="48616" xr:uid="{339DA3F3-E6DA-4964-9EE3-A2F871F1D18B}"/>
    <cellStyle name="Обычный 26 2 4 2 2 4" xfId="35258" xr:uid="{4B8ABE2B-BFF6-4DB5-BFBA-DF5A70510D1A}"/>
    <cellStyle name="Обычный 26 2 4 2 3" xfId="10701" xr:uid="{086019B5-E2A2-4071-84C0-5B07BEC4BF79}"/>
    <cellStyle name="Обычный 26 2 4 2 3 2" xfId="24699" xr:uid="{26AE0E65-5FE2-4F7A-897E-F90B00707677}"/>
    <cellStyle name="Обычный 26 2 4 2 3 2 2" xfId="52199" xr:uid="{3B9A20BF-4DB5-4401-A644-3620EFB9C5B2}"/>
    <cellStyle name="Обычный 26 2 4 2 3 3" xfId="38206" xr:uid="{C51AC6F5-280A-40EB-81B3-0997F095FB39}"/>
    <cellStyle name="Обычный 26 2 4 2 4" xfId="18176" xr:uid="{9550A73A-AC02-48AF-95B8-D93A733D97E2}"/>
    <cellStyle name="Обычный 26 2 4 2 4 2" xfId="45677" xr:uid="{CE48D34E-6033-4E85-86F3-92225674D70B}"/>
    <cellStyle name="Обычный 26 2 4 2 5" xfId="32319" xr:uid="{F4ADB3A0-660C-4FE3-81BD-0DA7E6572B88}"/>
    <cellStyle name="Обычный 26 2 4 3" xfId="6227" xr:uid="{62FC5ACD-5B49-4C70-8F4B-9444DA601165}"/>
    <cellStyle name="Обычный 26 2 4 3 2" xfId="12165" xr:uid="{62678446-2474-4B6C-947B-9F78BF781B3F}"/>
    <cellStyle name="Обычный 26 2 4 3 2 2" xfId="26163" xr:uid="{D8FB823B-A0CE-4726-AA58-DA4EEC51A5B5}"/>
    <cellStyle name="Обычный 26 2 4 3 2 2 2" xfId="53663" xr:uid="{F20514DB-B001-4680-A2C9-D70C9BFDA8F9}"/>
    <cellStyle name="Обычный 26 2 4 3 2 3" xfId="39670" xr:uid="{D3F8D732-7E98-469E-9DEB-A27B51829203}"/>
    <cellStyle name="Обычный 26 2 4 3 3" xfId="19640" xr:uid="{B3766DF1-58C2-4A1F-ACA5-ED25A7EB8476}"/>
    <cellStyle name="Обычный 26 2 4 3 3 2" xfId="47141" xr:uid="{E742C787-E424-4714-AECB-855D5387E847}"/>
    <cellStyle name="Обычный 26 2 4 3 4" xfId="33783" xr:uid="{B8D6D810-D4B9-4E8A-9BEF-2B4C5F4F285C}"/>
    <cellStyle name="Обычный 26 2 4 4" xfId="9226" xr:uid="{BAA3F7FB-07D8-4E91-8F23-05B618E38691}"/>
    <cellStyle name="Обычный 26 2 4 4 2" xfId="23224" xr:uid="{C6B9A32C-5443-4567-A0D2-AC5F2F5ECEEF}"/>
    <cellStyle name="Обычный 26 2 4 4 2 2" xfId="50724" xr:uid="{738BBD6A-7E11-42C6-B8B6-2D831CEF3768}"/>
    <cellStyle name="Обычный 26 2 4 4 3" xfId="36731" xr:uid="{ECA85AB0-F29B-4321-AEEA-202ABE606068}"/>
    <cellStyle name="Обычный 26 2 4 5" xfId="16701" xr:uid="{F0C8B9D7-5EE0-4F52-9043-99241EE78240}"/>
    <cellStyle name="Обычный 26 2 4 5 2" xfId="44202" xr:uid="{ED6E0DE0-3B1C-44D5-93E1-3B21137FA61E}"/>
    <cellStyle name="Обычный 26 2 4 6" xfId="30844" xr:uid="{0DDB3C3D-E87A-482D-B556-E3CA9CB5FEC9}"/>
    <cellStyle name="Обычный 26 2 5" xfId="4030" xr:uid="{2C056A65-0F12-4625-B7E1-A41A2F13B473}"/>
    <cellStyle name="Обычный 26 2 5 2" xfId="6970" xr:uid="{EBC1E900-9A6A-4C30-81DC-6744392A38FE}"/>
    <cellStyle name="Обычный 26 2 5 2 2" xfId="12908" xr:uid="{2462A32F-656F-40B5-AC9A-43AC5A813190}"/>
    <cellStyle name="Обычный 26 2 5 2 2 2" xfId="26906" xr:uid="{AD8E4634-3595-4153-8669-783DB5FF7761}"/>
    <cellStyle name="Обычный 26 2 5 2 2 2 2" xfId="54406" xr:uid="{82B20A3E-69C1-4693-B57D-7027B370DDC6}"/>
    <cellStyle name="Обычный 26 2 5 2 2 3" xfId="40413" xr:uid="{E190BE03-DF1C-42F3-A3BC-DED73A5957DE}"/>
    <cellStyle name="Обычный 26 2 5 2 3" xfId="20383" xr:uid="{F01A0DAF-C3AC-451A-BEB7-9CDA64824549}"/>
    <cellStyle name="Обычный 26 2 5 2 3 2" xfId="47884" xr:uid="{D85FBE25-6991-4701-8838-809B8BABB35B}"/>
    <cellStyle name="Обычный 26 2 5 2 4" xfId="34526" xr:uid="{5C5AB76D-9C45-4796-A6EB-3AA34DD4874F}"/>
    <cellStyle name="Обычный 26 2 5 3" xfId="9969" xr:uid="{0FBEC0B2-C074-46CA-BEAB-2F4CC2EF4F50}"/>
    <cellStyle name="Обычный 26 2 5 3 2" xfId="23967" xr:uid="{6EC1D804-BAB6-4FBB-B44A-76237661F1D5}"/>
    <cellStyle name="Обычный 26 2 5 3 2 2" xfId="51467" xr:uid="{4ACCA67E-EAC6-43C5-8EB9-266C1B84932D}"/>
    <cellStyle name="Обычный 26 2 5 3 3" xfId="37474" xr:uid="{246BA990-8402-4E78-99C2-3F85E0E97CBD}"/>
    <cellStyle name="Обычный 26 2 5 4" xfId="17444" xr:uid="{0299AE68-1713-4E9D-AE19-AB058CFA1DE0}"/>
    <cellStyle name="Обычный 26 2 5 4 2" xfId="44945" xr:uid="{13E43FAF-03F4-460C-9093-704F38C34809}"/>
    <cellStyle name="Обычный 26 2 5 5" xfId="31587" xr:uid="{B7B5D66D-BDA1-4653-84C3-D0564915DF5F}"/>
    <cellStyle name="Обычный 26 2 6" xfId="5495" xr:uid="{579B3642-C8EE-41C8-82E1-891071F21931}"/>
    <cellStyle name="Обычный 26 2 6 2" xfId="11433" xr:uid="{1EF0A058-157B-45AB-97CB-892C01E6C8B1}"/>
    <cellStyle name="Обычный 26 2 6 2 2" xfId="25431" xr:uid="{8F499942-CCB9-4404-AD27-383106F852B8}"/>
    <cellStyle name="Обычный 26 2 6 2 2 2" xfId="52931" xr:uid="{5E8B3A3E-D5B3-4A70-BFA6-B7199175BED6}"/>
    <cellStyle name="Обычный 26 2 6 2 3" xfId="38938" xr:uid="{16EE27FA-F4F5-4A5B-B9E5-0E3376825C96}"/>
    <cellStyle name="Обычный 26 2 6 3" xfId="18908" xr:uid="{3D33F2F6-6413-4DEF-AA7C-CFB17033884F}"/>
    <cellStyle name="Обычный 26 2 6 3 2" xfId="46409" xr:uid="{1207C792-CF29-4148-B0EF-D2DE8DF53585}"/>
    <cellStyle name="Обычный 26 2 6 4" xfId="33051" xr:uid="{0CAB4ECB-05FF-4ABC-896B-15142F27760D}"/>
    <cellStyle name="Обычный 26 2 7" xfId="8493" xr:uid="{7AE2CF72-42B1-4CC3-A384-13039272A519}"/>
    <cellStyle name="Обычный 26 2 7 2" xfId="22492" xr:uid="{9DD98535-B064-434C-8E2A-414DCDE107A0}"/>
    <cellStyle name="Обычный 26 2 7 2 2" xfId="49992" xr:uid="{10BC662E-C3FA-4232-A874-5877D803EC96}"/>
    <cellStyle name="Обычный 26 2 7 3" xfId="35998" xr:uid="{B57144F8-EC36-469F-A27C-BC97F72BEE0E}"/>
    <cellStyle name="Обычный 26 2 8" xfId="14376" xr:uid="{97215912-122C-469D-BFB2-A3048D7B4C9C}"/>
    <cellStyle name="Обычный 26 2 8 2" xfId="28370" xr:uid="{AD541E9A-AD25-4912-80CF-2D6A801136DE}"/>
    <cellStyle name="Обычный 26 2 8 2 2" xfId="55870" xr:uid="{E831C5BF-9420-4DFF-BFF2-AEBEF4B23956}"/>
    <cellStyle name="Обычный 26 2 8 3" xfId="41878" xr:uid="{E3D937A9-C53E-4D39-B01A-B4BA3B46AB3B}"/>
    <cellStyle name="Обычный 26 2 9" xfId="15108" xr:uid="{CDD363C8-FAD4-4ABC-9F88-DEEFCF20E808}"/>
    <cellStyle name="Обычный 26 2 9 2" xfId="29102" xr:uid="{649E7DC3-8133-4089-BC59-553174EFE813}"/>
    <cellStyle name="Обычный 26 2 9 2 2" xfId="56602" xr:uid="{0A15FAF1-9217-4343-949B-BFF20B73E104}"/>
    <cellStyle name="Обычный 26 2 9 3" xfId="42610" xr:uid="{4BFC507A-5892-4910-B2D6-70CF5228AE45}"/>
    <cellStyle name="Обычный 26 3" xfId="2619" xr:uid="{572B7726-D878-41CE-B438-BF98C71BB7C8}"/>
    <cellStyle name="Обычный 26 3 10" xfId="21924" xr:uid="{26C5952E-4E72-4504-B41D-2F330D3323DF}"/>
    <cellStyle name="Обычный 26 3 10 2" xfId="49424" xr:uid="{D28EAA74-A840-4BEB-B7C7-16F1BF9B9A9B}"/>
    <cellStyle name="Обычный 26 3 11" xfId="30178" xr:uid="{DDAC6575-4A9F-428A-8619-D421F75DA570}"/>
    <cellStyle name="Обычный 26 3 2" xfId="2985" xr:uid="{803E4A5B-905D-402F-B579-E26EF1B55273}"/>
    <cellStyle name="Обычный 26 3 2 10" xfId="30544" xr:uid="{D0D5FF69-F594-4EC3-A54E-D66D0C8430F6}"/>
    <cellStyle name="Обычный 26 3 2 2" xfId="3719" xr:uid="{6E1DAC86-2C31-4776-BE2E-6E7FE080E5A5}"/>
    <cellStyle name="Обычный 26 3 2 2 2" xfId="5195" xr:uid="{CDA30FBF-CFE9-4944-93EA-4857A47CAD61}"/>
    <cellStyle name="Обычный 26 3 2 2 2 2" xfId="8135" xr:uid="{99459A69-0584-429B-A4D2-80CB5179FEA9}"/>
    <cellStyle name="Обычный 26 3 2 2 2 2 2" xfId="14073" xr:uid="{875298D2-B20F-4DB2-82EB-2EAE2F18C9B6}"/>
    <cellStyle name="Обычный 26 3 2 2 2 2 2 2" xfId="28071" xr:uid="{A7BDAB14-BED0-4BD6-A781-472900830DAD}"/>
    <cellStyle name="Обычный 26 3 2 2 2 2 2 2 2" xfId="55571" xr:uid="{EBF02621-02A7-4C37-BABD-131F43BF01D4}"/>
    <cellStyle name="Обычный 26 3 2 2 2 2 2 3" xfId="41578" xr:uid="{63D8D15B-AFC3-45C2-9BB8-2F53EA55674C}"/>
    <cellStyle name="Обычный 26 3 2 2 2 2 3" xfId="21548" xr:uid="{812478AF-E45E-4B9B-95E9-34A158D5BBAA}"/>
    <cellStyle name="Обычный 26 3 2 2 2 2 3 2" xfId="49049" xr:uid="{6C39225C-DB80-42D7-9638-21F89A651465}"/>
    <cellStyle name="Обычный 26 3 2 2 2 2 4" xfId="35691" xr:uid="{E71580B1-FEED-4FEC-A26E-376AF4A27D42}"/>
    <cellStyle name="Обычный 26 3 2 2 2 3" xfId="11134" xr:uid="{5798F01B-798B-4345-885C-4AFFBC640F0C}"/>
    <cellStyle name="Обычный 26 3 2 2 2 3 2" xfId="25132" xr:uid="{503522FC-6659-4AC8-8763-918F9976F7A9}"/>
    <cellStyle name="Обычный 26 3 2 2 2 3 2 2" xfId="52632" xr:uid="{2042CFE6-CE67-43E4-8499-032EA3FBE9CE}"/>
    <cellStyle name="Обычный 26 3 2 2 2 3 3" xfId="38639" xr:uid="{2A9386AB-A045-4E40-BC22-16B393EF625D}"/>
    <cellStyle name="Обычный 26 3 2 2 2 4" xfId="18609" xr:uid="{2C66E945-6B4A-4C5E-B9B3-708892EE31DD}"/>
    <cellStyle name="Обычный 26 3 2 2 2 4 2" xfId="46110" xr:uid="{FCBA2798-35CC-4153-8998-FA546E2771B5}"/>
    <cellStyle name="Обычный 26 3 2 2 2 5" xfId="32752" xr:uid="{384978A5-7CA8-41FF-9FF5-86A931199442}"/>
    <cellStyle name="Обычный 26 3 2 2 3" xfId="6660" xr:uid="{87ECA534-F064-415C-8425-660A8DBFC010}"/>
    <cellStyle name="Обычный 26 3 2 2 3 2" xfId="12598" xr:uid="{15A951B7-0DA7-4086-A21C-54302E5AFD7F}"/>
    <cellStyle name="Обычный 26 3 2 2 3 2 2" xfId="26596" xr:uid="{14E5BBCA-B5AA-4672-9608-B54B67AD30BA}"/>
    <cellStyle name="Обычный 26 3 2 2 3 2 2 2" xfId="54096" xr:uid="{072B635F-A7AD-4843-A21D-94CFFD1EFBE5}"/>
    <cellStyle name="Обычный 26 3 2 2 3 2 3" xfId="40103" xr:uid="{5525E412-DB6C-4461-A883-4A5D32461F17}"/>
    <cellStyle name="Обычный 26 3 2 2 3 3" xfId="20073" xr:uid="{3A9412FB-CC7B-4647-B81E-A6C8C03C6CB7}"/>
    <cellStyle name="Обычный 26 3 2 2 3 3 2" xfId="47574" xr:uid="{B62978BE-CB51-40A8-90CB-883DDF7C9E5F}"/>
    <cellStyle name="Обычный 26 3 2 2 3 4" xfId="34216" xr:uid="{083FB282-2188-4647-8E32-D8638AB27DA8}"/>
    <cellStyle name="Обычный 26 3 2 2 4" xfId="9659" xr:uid="{97A292FD-FEE6-45EF-8D24-FE199819C75D}"/>
    <cellStyle name="Обычный 26 3 2 2 4 2" xfId="23657" xr:uid="{367E5404-0B6E-4E97-A32A-D2B25948611E}"/>
    <cellStyle name="Обычный 26 3 2 2 4 2 2" xfId="51157" xr:uid="{C0849CC5-5042-42EA-87C8-55F686AB088B}"/>
    <cellStyle name="Обычный 26 3 2 2 4 3" xfId="37164" xr:uid="{EEF6F1C5-D245-4363-9065-5498AB252FF0}"/>
    <cellStyle name="Обычный 26 3 2 2 5" xfId="17134" xr:uid="{7DC11CD2-E0D6-4E1D-8579-5318EBC92ED1}"/>
    <cellStyle name="Обычный 26 3 2 2 5 2" xfId="44635" xr:uid="{18CAF6B9-F2C9-4AD6-8197-21465CDC2189}"/>
    <cellStyle name="Обычный 26 3 2 2 6" xfId="31277" xr:uid="{721EFF78-EB87-4A8D-B2FD-E82251DA3272}"/>
    <cellStyle name="Обычный 26 3 2 3" xfId="4463" xr:uid="{900E7539-2198-4AA5-A958-2AF3A0D76C78}"/>
    <cellStyle name="Обычный 26 3 2 3 2" xfId="7403" xr:uid="{433C5BBA-6F71-4D8D-89C1-F46CC3700F70}"/>
    <cellStyle name="Обычный 26 3 2 3 2 2" xfId="13341" xr:uid="{A208EC97-B011-4B74-A8A5-E92C0D78D923}"/>
    <cellStyle name="Обычный 26 3 2 3 2 2 2" xfId="27339" xr:uid="{E0098EDB-36BB-4F67-85E6-31095C2FD306}"/>
    <cellStyle name="Обычный 26 3 2 3 2 2 2 2" xfId="54839" xr:uid="{1870CBDC-FD0C-4F14-9326-4A1C91B46446}"/>
    <cellStyle name="Обычный 26 3 2 3 2 2 3" xfId="40846" xr:uid="{000E76E2-669E-4ADE-B458-C743E9F349F7}"/>
    <cellStyle name="Обычный 26 3 2 3 2 3" xfId="20816" xr:uid="{BFCBA8ED-9EE7-4C90-86DF-F6C7D292079C}"/>
    <cellStyle name="Обычный 26 3 2 3 2 3 2" xfId="48317" xr:uid="{1AA075BF-7D09-487F-AF3A-5A4BF3C13255}"/>
    <cellStyle name="Обычный 26 3 2 3 2 4" xfId="34959" xr:uid="{F3C8B940-8A78-4C8F-9AAF-AD7BABBA8893}"/>
    <cellStyle name="Обычный 26 3 2 3 3" xfId="10402" xr:uid="{97046E31-B50F-4362-AF7E-D69748897AFD}"/>
    <cellStyle name="Обычный 26 3 2 3 3 2" xfId="24400" xr:uid="{F7DAC60D-78BA-4C8B-934A-62557939A196}"/>
    <cellStyle name="Обычный 26 3 2 3 3 2 2" xfId="51900" xr:uid="{EA7232F1-D65B-45A3-B628-A8122F5FE616}"/>
    <cellStyle name="Обычный 26 3 2 3 3 3" xfId="37907" xr:uid="{F83456B7-DF68-41ED-932B-57795D92BD41}"/>
    <cellStyle name="Обычный 26 3 2 3 4" xfId="17877" xr:uid="{F0C894E2-EF65-4AE6-8BE0-62C63DE01A93}"/>
    <cellStyle name="Обычный 26 3 2 3 4 2" xfId="45378" xr:uid="{86CEFC2C-AEB8-42EE-A094-3498C7CB8005}"/>
    <cellStyle name="Обычный 26 3 2 3 5" xfId="32020" xr:uid="{A7B449A6-49E9-49D1-988D-ED5C532024D6}"/>
    <cellStyle name="Обычный 26 3 2 4" xfId="5928" xr:uid="{211FF8A7-4653-48B8-9AFB-A8B00CEB4F89}"/>
    <cellStyle name="Обычный 26 3 2 4 2" xfId="11866" xr:uid="{7CD6DC03-6872-4CAB-B9AE-A3202F00736B}"/>
    <cellStyle name="Обычный 26 3 2 4 2 2" xfId="25864" xr:uid="{8FEAC623-9358-431E-9E7E-3A542C0BC151}"/>
    <cellStyle name="Обычный 26 3 2 4 2 2 2" xfId="53364" xr:uid="{3334F81D-BB4D-40D4-8193-762F716EA0E1}"/>
    <cellStyle name="Обычный 26 3 2 4 2 3" xfId="39371" xr:uid="{4F3C2D24-F5EF-40FF-A957-523F21C44AB0}"/>
    <cellStyle name="Обычный 26 3 2 4 3" xfId="19341" xr:uid="{63794A6C-3687-4672-8961-607068632E06}"/>
    <cellStyle name="Обычный 26 3 2 4 3 2" xfId="46842" xr:uid="{5E2DFA94-3D5D-46D8-8805-C772A761321B}"/>
    <cellStyle name="Обычный 26 3 2 4 4" xfId="33484" xr:uid="{EBC0B185-3D20-4814-89D5-D9FBCD16E380}"/>
    <cellStyle name="Обычный 26 3 2 5" xfId="8926" xr:uid="{9D41A3D0-A500-4D7E-9CED-3BC64A2B3CBC}"/>
    <cellStyle name="Обычный 26 3 2 5 2" xfId="22925" xr:uid="{7562D127-569C-4CFF-8FCA-D6E469632343}"/>
    <cellStyle name="Обычный 26 3 2 5 2 2" xfId="50425" xr:uid="{9A52F8A1-8067-4BD0-99F7-47DCD091F78B}"/>
    <cellStyle name="Обычный 26 3 2 5 3" xfId="36431" xr:uid="{3F2DB0F7-A106-4106-B7C6-B05790413BDC}"/>
    <cellStyle name="Обычный 26 3 2 6" xfId="14809" xr:uid="{5462C551-1580-4429-9FCD-000AA6D98120}"/>
    <cellStyle name="Обычный 26 3 2 6 2" xfId="28803" xr:uid="{7C9ED2DD-CAE6-48A3-B29D-25BD084F3549}"/>
    <cellStyle name="Обычный 26 3 2 6 2 2" xfId="56303" xr:uid="{B618B1F9-637A-49C6-8EEB-03F12E31920E}"/>
    <cellStyle name="Обычный 26 3 2 6 3" xfId="42311" xr:uid="{1C6ADBB8-CD51-420C-B35C-F8B3DE5F5613}"/>
    <cellStyle name="Обычный 26 3 2 7" xfId="15541" xr:uid="{1766B356-2E92-49FF-8CE7-6B31ED6552F6}"/>
    <cellStyle name="Обычный 26 3 2 7 2" xfId="29535" xr:uid="{5756A88F-8ED8-4173-972C-39D6837AB6C3}"/>
    <cellStyle name="Обычный 26 3 2 7 2 2" xfId="57035" xr:uid="{7B6E5D2E-7853-4BFB-8F45-B11F29AEB2CF}"/>
    <cellStyle name="Обычный 26 3 2 7 3" xfId="43043" xr:uid="{D73515CA-4A4D-4E41-8413-CC1C24D0EF7F}"/>
    <cellStyle name="Обычный 26 3 2 8" xfId="16395" xr:uid="{AD4F40B2-81E8-4263-8674-17B86F4947FA}"/>
    <cellStyle name="Обычный 26 3 2 8 2" xfId="43896" xr:uid="{17FA9C1F-8E22-4728-B8A4-157A1768610D}"/>
    <cellStyle name="Обычный 26 3 2 9" xfId="22290" xr:uid="{C56D3209-2661-4A58-9A9A-BCD2E3B487F2}"/>
    <cellStyle name="Обычный 26 3 2 9 2" xfId="49790" xr:uid="{FF950575-6428-461A-9024-571383BA4224}"/>
    <cellStyle name="Обычный 26 3 3" xfId="3353" xr:uid="{823E6C46-29C2-4065-8FAB-A23142D888E6}"/>
    <cellStyle name="Обычный 26 3 3 2" xfId="4829" xr:uid="{3B1E1CF7-980D-45C3-8FCA-D9196F8F849C}"/>
    <cellStyle name="Обычный 26 3 3 2 2" xfId="7769" xr:uid="{27B6F3B5-8F5E-442A-9D27-78B84ABF4597}"/>
    <cellStyle name="Обычный 26 3 3 2 2 2" xfId="13707" xr:uid="{247C5870-5CDF-4169-9D5C-EE74137A8657}"/>
    <cellStyle name="Обычный 26 3 3 2 2 2 2" xfId="27705" xr:uid="{68EC7ACA-778B-477F-8452-DB8F24AC4B5D}"/>
    <cellStyle name="Обычный 26 3 3 2 2 2 2 2" xfId="55205" xr:uid="{E24224D0-3D72-4B89-991E-BE637FC2A5F2}"/>
    <cellStyle name="Обычный 26 3 3 2 2 2 3" xfId="41212" xr:uid="{50F5DA4E-5531-4301-8BD3-2D23D709DD82}"/>
    <cellStyle name="Обычный 26 3 3 2 2 3" xfId="21182" xr:uid="{6E4B7D7B-233E-4465-8BE0-1DD6E47FF362}"/>
    <cellStyle name="Обычный 26 3 3 2 2 3 2" xfId="48683" xr:uid="{ACC1EBE7-D975-449E-928A-061B267BA498}"/>
    <cellStyle name="Обычный 26 3 3 2 2 4" xfId="35325" xr:uid="{1B2463AE-93F8-45F1-93F1-326CDA8EF443}"/>
    <cellStyle name="Обычный 26 3 3 2 3" xfId="10768" xr:uid="{0054B22C-BF75-43D2-83CA-07EC4DEB68D8}"/>
    <cellStyle name="Обычный 26 3 3 2 3 2" xfId="24766" xr:uid="{E501009F-62C6-4BC4-87FE-2D91F235E320}"/>
    <cellStyle name="Обычный 26 3 3 2 3 2 2" xfId="52266" xr:uid="{093F3AF2-78A5-4BB4-ADCC-13178750524F}"/>
    <cellStyle name="Обычный 26 3 3 2 3 3" xfId="38273" xr:uid="{7D12A743-890B-490C-ADF9-7D35931881B7}"/>
    <cellStyle name="Обычный 26 3 3 2 4" xfId="18243" xr:uid="{EEDE5276-B5D5-4C0F-A920-BAF8FFD89E20}"/>
    <cellStyle name="Обычный 26 3 3 2 4 2" xfId="45744" xr:uid="{BFC97857-6DAD-4679-9CE3-B0EE8811A3CE}"/>
    <cellStyle name="Обычный 26 3 3 2 5" xfId="32386" xr:uid="{8AFACB9C-8DB6-4608-B3E8-E7E12FAC404C}"/>
    <cellStyle name="Обычный 26 3 3 3" xfId="6294" xr:uid="{A17461AB-196F-4A60-9CDC-021218DF8580}"/>
    <cellStyle name="Обычный 26 3 3 3 2" xfId="12232" xr:uid="{4AF74971-FC2B-4579-86A6-01768A1EB776}"/>
    <cellStyle name="Обычный 26 3 3 3 2 2" xfId="26230" xr:uid="{747AB07E-169E-40A9-AD5B-E1216A345D05}"/>
    <cellStyle name="Обычный 26 3 3 3 2 2 2" xfId="53730" xr:uid="{A0B9D1A3-B56E-45F8-9AB6-3E05D9E07E48}"/>
    <cellStyle name="Обычный 26 3 3 3 2 3" xfId="39737" xr:uid="{5928BB17-9FD0-4F68-9619-074088758A67}"/>
    <cellStyle name="Обычный 26 3 3 3 3" xfId="19707" xr:uid="{BAC197E1-D7D3-4B92-8041-50D4D1BFD3D4}"/>
    <cellStyle name="Обычный 26 3 3 3 3 2" xfId="47208" xr:uid="{9D7C0802-4D1A-4662-8A55-B1A910A7AAD3}"/>
    <cellStyle name="Обычный 26 3 3 3 4" xfId="33850" xr:uid="{FAE851C4-6FDA-4538-A830-300E3262B53A}"/>
    <cellStyle name="Обычный 26 3 3 4" xfId="9293" xr:uid="{1E3CF36E-2C98-4C4C-B57E-189585386D77}"/>
    <cellStyle name="Обычный 26 3 3 4 2" xfId="23291" xr:uid="{555271A2-574F-4346-8398-AAAF77A0A424}"/>
    <cellStyle name="Обычный 26 3 3 4 2 2" xfId="50791" xr:uid="{EEDD986A-FF51-4AA1-8EF0-BC786569F148}"/>
    <cellStyle name="Обычный 26 3 3 4 3" xfId="36798" xr:uid="{8C1FD438-F6BA-4C61-A3F3-40D10469B4C5}"/>
    <cellStyle name="Обычный 26 3 3 5" xfId="16768" xr:uid="{55329C58-2FCB-4A45-81A0-170534946183}"/>
    <cellStyle name="Обычный 26 3 3 5 2" xfId="44269" xr:uid="{8CFE583B-BD76-4A9A-BBF4-1C9209453743}"/>
    <cellStyle name="Обычный 26 3 3 6" xfId="30911" xr:uid="{89E3F27C-21DD-4C73-9337-CD20EAFD1722}"/>
    <cellStyle name="Обычный 26 3 4" xfId="4097" xr:uid="{5376A379-5EE6-44F8-A49D-E4BDBAB962AE}"/>
    <cellStyle name="Обычный 26 3 4 2" xfId="7037" xr:uid="{AEF41808-88EE-456F-8091-7C65B5CFF1B1}"/>
    <cellStyle name="Обычный 26 3 4 2 2" xfId="12975" xr:uid="{63298392-0574-460F-8511-8B1D03B4B7A0}"/>
    <cellStyle name="Обычный 26 3 4 2 2 2" xfId="26973" xr:uid="{3AFBBF7A-F68D-434E-ADBA-93BA12B5E764}"/>
    <cellStyle name="Обычный 26 3 4 2 2 2 2" xfId="54473" xr:uid="{F661A356-3E93-4F7E-9014-53AF25984D89}"/>
    <cellStyle name="Обычный 26 3 4 2 2 3" xfId="40480" xr:uid="{1F7907A0-7809-4DF5-91D1-9391DF1F9968}"/>
    <cellStyle name="Обычный 26 3 4 2 3" xfId="20450" xr:uid="{349A4147-27B7-414E-B809-343B0BBB85E4}"/>
    <cellStyle name="Обычный 26 3 4 2 3 2" xfId="47951" xr:uid="{A752BBB7-AC7E-41F2-AA18-2B10192C0B05}"/>
    <cellStyle name="Обычный 26 3 4 2 4" xfId="34593" xr:uid="{3163E573-13B0-4425-ABE4-0CE2B26EAFCE}"/>
    <cellStyle name="Обычный 26 3 4 3" xfId="10036" xr:uid="{ED9EDB31-57E7-4F5D-B396-4E47F4819BA6}"/>
    <cellStyle name="Обычный 26 3 4 3 2" xfId="24034" xr:uid="{3CFE4807-CA31-4EF7-8F57-8356BE24EB07}"/>
    <cellStyle name="Обычный 26 3 4 3 2 2" xfId="51534" xr:uid="{440B957B-AFBA-440F-ADA0-D34F72DDAE54}"/>
    <cellStyle name="Обычный 26 3 4 3 3" xfId="37541" xr:uid="{DEC1944C-6056-4B5D-91D8-B7F0CE425812}"/>
    <cellStyle name="Обычный 26 3 4 4" xfId="17511" xr:uid="{AEB84390-AB8B-469A-BB53-8C5DE401048C}"/>
    <cellStyle name="Обычный 26 3 4 4 2" xfId="45012" xr:uid="{D48ABA92-D055-455E-912E-FC283E26FC9F}"/>
    <cellStyle name="Обычный 26 3 4 5" xfId="31654" xr:uid="{B4151AB3-9FC0-43DD-94BD-010465654715}"/>
    <cellStyle name="Обычный 26 3 5" xfId="5562" xr:uid="{C3D041BC-DAA3-40C5-BDD1-C5872F2A7EC9}"/>
    <cellStyle name="Обычный 26 3 5 2" xfId="11500" xr:uid="{92CFEC72-892B-4D3F-A9D0-ADC16F2D5862}"/>
    <cellStyle name="Обычный 26 3 5 2 2" xfId="25498" xr:uid="{1872C7E1-4F87-425F-9A45-D54CBF17EE50}"/>
    <cellStyle name="Обычный 26 3 5 2 2 2" xfId="52998" xr:uid="{91F28C6F-6F3C-4CA2-B7C9-584F5DFA08A2}"/>
    <cellStyle name="Обычный 26 3 5 2 3" xfId="39005" xr:uid="{954B1555-EEB6-44F7-9B4E-125C3E271F7F}"/>
    <cellStyle name="Обычный 26 3 5 3" xfId="18975" xr:uid="{2683E39E-637E-4339-9EBD-9B0AA34E8E86}"/>
    <cellStyle name="Обычный 26 3 5 3 2" xfId="46476" xr:uid="{C60B422D-5D80-4AB4-BB83-B7D67EAA4572}"/>
    <cellStyle name="Обычный 26 3 5 4" xfId="33118" xr:uid="{FA95959D-22CD-44ED-B9AC-00B2FF79280B}"/>
    <cellStyle name="Обычный 26 3 6" xfId="8560" xr:uid="{8E053FE2-86B6-4BEC-99A0-23DE4EF030D9}"/>
    <cellStyle name="Обычный 26 3 6 2" xfId="22559" xr:uid="{13822C8E-6D53-4310-A9FC-7780B8909178}"/>
    <cellStyle name="Обычный 26 3 6 2 2" xfId="50059" xr:uid="{8D49166C-A06E-4596-A531-F5A28644A27C}"/>
    <cellStyle name="Обычный 26 3 6 3" xfId="36065" xr:uid="{BBC36CC9-FC75-40B0-AB85-A3B164F11435}"/>
    <cellStyle name="Обычный 26 3 7" xfId="14443" xr:uid="{96432628-32DF-47EE-A19A-7BE97F8793CF}"/>
    <cellStyle name="Обычный 26 3 7 2" xfId="28437" xr:uid="{A9C18600-E658-4A43-A6D9-78246547ADD6}"/>
    <cellStyle name="Обычный 26 3 7 2 2" xfId="55937" xr:uid="{E4AF66CC-379A-4F30-816C-0D8BA1BE90E5}"/>
    <cellStyle name="Обычный 26 3 7 3" xfId="41945" xr:uid="{E479706E-3496-4FD1-B9CD-87C36795D993}"/>
    <cellStyle name="Обычный 26 3 8" xfId="15175" xr:uid="{55DF2D20-1738-4162-85A6-000F4B5F24E6}"/>
    <cellStyle name="Обычный 26 3 8 2" xfId="29169" xr:uid="{D83E47F0-4F53-424C-BD95-015C2D119DAD}"/>
    <cellStyle name="Обычный 26 3 8 2 2" xfId="56669" xr:uid="{48F4CE04-D897-4481-8F39-FB5817EB52C6}"/>
    <cellStyle name="Обычный 26 3 8 3" xfId="42677" xr:uid="{B095F180-2BD3-492B-8D48-5502A7A52E6A}"/>
    <cellStyle name="Обычный 26 3 9" xfId="16029" xr:uid="{8A298993-08A3-4530-A9D3-43A18C934660}"/>
    <cellStyle name="Обычный 26 3 9 2" xfId="43530" xr:uid="{288E3C02-CFC2-4224-84E0-3BE2734AFC3D}"/>
    <cellStyle name="Обычный 26 4" xfId="2802" xr:uid="{1BF96F6C-B21D-4DE2-9643-FC8CDBE01F4E}"/>
    <cellStyle name="Обычный 26 4 10" xfId="30361" xr:uid="{237A4892-8977-4C88-B497-8A6F9F5A8EFB}"/>
    <cellStyle name="Обычный 26 4 2" xfId="3536" xr:uid="{68B163AD-29B3-4E52-9FA0-21F8B41F05AA}"/>
    <cellStyle name="Обычный 26 4 2 2" xfId="5012" xr:uid="{E97B91DA-8913-476A-918E-C1AD04348D3C}"/>
    <cellStyle name="Обычный 26 4 2 2 2" xfId="7952" xr:uid="{1AC4B359-E9FD-4C22-80E8-69668834C921}"/>
    <cellStyle name="Обычный 26 4 2 2 2 2" xfId="13890" xr:uid="{CB0603FB-A98D-480C-B7EC-D2FA20F66D46}"/>
    <cellStyle name="Обычный 26 4 2 2 2 2 2" xfId="27888" xr:uid="{46EB69BA-BD93-4074-AC8D-04876ED89F8B}"/>
    <cellStyle name="Обычный 26 4 2 2 2 2 2 2" xfId="55388" xr:uid="{012BF2A9-9AF7-476E-B463-7B55B504AD21}"/>
    <cellStyle name="Обычный 26 4 2 2 2 2 3" xfId="41395" xr:uid="{C7C37A78-DF0A-443A-BDE1-1287ACFC785D}"/>
    <cellStyle name="Обычный 26 4 2 2 2 3" xfId="21365" xr:uid="{F5A15E5C-2CD3-4066-BF5D-ECCBB250BED9}"/>
    <cellStyle name="Обычный 26 4 2 2 2 3 2" xfId="48866" xr:uid="{4D6200CE-9C0F-4DA7-9740-C3D1CBBFD812}"/>
    <cellStyle name="Обычный 26 4 2 2 2 4" xfId="35508" xr:uid="{396193B1-83B1-491C-BA56-0BB627B53135}"/>
    <cellStyle name="Обычный 26 4 2 2 3" xfId="10951" xr:uid="{C4E03891-B81F-42B2-825A-375DD24A83C4}"/>
    <cellStyle name="Обычный 26 4 2 2 3 2" xfId="24949" xr:uid="{EE03CC8F-71EC-49B4-90E4-49F2CA9C8922}"/>
    <cellStyle name="Обычный 26 4 2 2 3 2 2" xfId="52449" xr:uid="{44EC1531-2441-4624-8F5B-9A6D2EFA84AB}"/>
    <cellStyle name="Обычный 26 4 2 2 3 3" xfId="38456" xr:uid="{18AC680C-6713-4CB2-AAEA-789CF33DF0EA}"/>
    <cellStyle name="Обычный 26 4 2 2 4" xfId="18426" xr:uid="{16736A70-1582-4CFC-AAEB-A1FF2873E644}"/>
    <cellStyle name="Обычный 26 4 2 2 4 2" xfId="45927" xr:uid="{647373B9-9930-47A9-BB4B-012BF13A2958}"/>
    <cellStyle name="Обычный 26 4 2 2 5" xfId="32569" xr:uid="{5C3FB750-A2A8-4B0C-8334-4204F5153D71}"/>
    <cellStyle name="Обычный 26 4 2 3" xfId="6477" xr:uid="{A6487054-06CC-4424-9353-5C87375DF6A2}"/>
    <cellStyle name="Обычный 26 4 2 3 2" xfId="12415" xr:uid="{653E00CE-C0DC-4E17-9590-E7EFAAA5A2A5}"/>
    <cellStyle name="Обычный 26 4 2 3 2 2" xfId="26413" xr:uid="{FF446D0D-5EA4-43CD-9C23-35926CFD24CE}"/>
    <cellStyle name="Обычный 26 4 2 3 2 2 2" xfId="53913" xr:uid="{55262EEF-D57B-4679-A9F8-FAED55A23FBB}"/>
    <cellStyle name="Обычный 26 4 2 3 2 3" xfId="39920" xr:uid="{61F2E76A-7845-4DF3-A9E6-476FFB347C36}"/>
    <cellStyle name="Обычный 26 4 2 3 3" xfId="19890" xr:uid="{718C340D-954F-442E-9711-3DC27CE1D2A5}"/>
    <cellStyle name="Обычный 26 4 2 3 3 2" xfId="47391" xr:uid="{CA56676E-EE19-45BF-B5D4-628A22A1492A}"/>
    <cellStyle name="Обычный 26 4 2 3 4" xfId="34033" xr:uid="{6495C16C-0150-495F-9646-655D032E84B7}"/>
    <cellStyle name="Обычный 26 4 2 4" xfId="9476" xr:uid="{5B53C5DE-7D0F-4CD5-B06A-1FA947249E36}"/>
    <cellStyle name="Обычный 26 4 2 4 2" xfId="23474" xr:uid="{3B99F172-A9E8-4CC9-A75A-52BA67155483}"/>
    <cellStyle name="Обычный 26 4 2 4 2 2" xfId="50974" xr:uid="{383767FC-C1C8-4341-AEBA-E56E041F50C9}"/>
    <cellStyle name="Обычный 26 4 2 4 3" xfId="36981" xr:uid="{4DACFD6C-0B52-41D5-9AB8-0536878F0CAE}"/>
    <cellStyle name="Обычный 26 4 2 5" xfId="16951" xr:uid="{AD72E05E-96AF-4177-BBDB-0ADAE8CCFFD2}"/>
    <cellStyle name="Обычный 26 4 2 5 2" xfId="44452" xr:uid="{CD5C1C3C-6685-4B4B-9408-95A2AA5A0055}"/>
    <cellStyle name="Обычный 26 4 2 6" xfId="31094" xr:uid="{C7CFA3D0-B7A0-42F5-8E2D-738BD0C88196}"/>
    <cellStyle name="Обычный 26 4 3" xfId="4280" xr:uid="{196AF799-635B-4159-8358-81F4DADAFD5A}"/>
    <cellStyle name="Обычный 26 4 3 2" xfId="7220" xr:uid="{D6F826D6-A887-4F52-AD11-4109296278F3}"/>
    <cellStyle name="Обычный 26 4 3 2 2" xfId="13158" xr:uid="{065897A0-5764-4574-81A7-C630083B816D}"/>
    <cellStyle name="Обычный 26 4 3 2 2 2" xfId="27156" xr:uid="{A2FA88E7-D299-4232-B8AC-DEFAF36644CE}"/>
    <cellStyle name="Обычный 26 4 3 2 2 2 2" xfId="54656" xr:uid="{2F9AA4F8-6449-4881-B85D-35B88DAB8DAA}"/>
    <cellStyle name="Обычный 26 4 3 2 2 3" xfId="40663" xr:uid="{A0415781-9826-4700-A1FC-725308E92423}"/>
    <cellStyle name="Обычный 26 4 3 2 3" xfId="20633" xr:uid="{67712B2D-F916-4701-9A82-04FDD1D3D3A1}"/>
    <cellStyle name="Обычный 26 4 3 2 3 2" xfId="48134" xr:uid="{A3E5C826-70EE-4764-925A-54AA289332F1}"/>
    <cellStyle name="Обычный 26 4 3 2 4" xfId="34776" xr:uid="{28F92D6B-EBE6-4FD3-AD01-896EA5F5F6C6}"/>
    <cellStyle name="Обычный 26 4 3 3" xfId="10219" xr:uid="{345BC92F-1520-4706-847E-6488DFFA702D}"/>
    <cellStyle name="Обычный 26 4 3 3 2" xfId="24217" xr:uid="{E00A72E0-78DF-41BF-8D4A-BADDFB5916B6}"/>
    <cellStyle name="Обычный 26 4 3 3 2 2" xfId="51717" xr:uid="{018D05AB-5830-4863-BFFC-4E5676CDDA87}"/>
    <cellStyle name="Обычный 26 4 3 3 3" xfId="37724" xr:uid="{ACA4668C-3313-4260-81F3-83CF8C2D2A1C}"/>
    <cellStyle name="Обычный 26 4 3 4" xfId="17694" xr:uid="{F32722EE-41C4-4821-9F53-FC5EB571030E}"/>
    <cellStyle name="Обычный 26 4 3 4 2" xfId="45195" xr:uid="{FA73413D-7CBA-449F-A3F2-CC6672A80C72}"/>
    <cellStyle name="Обычный 26 4 3 5" xfId="31837" xr:uid="{91B9BF68-D77F-4F7A-A6E5-3AA39E9AE7A1}"/>
    <cellStyle name="Обычный 26 4 4" xfId="5745" xr:uid="{616B870D-4413-4DE3-9C3E-40DB9CF3F5FE}"/>
    <cellStyle name="Обычный 26 4 4 2" xfId="11683" xr:uid="{2892A19E-C9D0-41FC-89F1-0A829DD583F5}"/>
    <cellStyle name="Обычный 26 4 4 2 2" xfId="25681" xr:uid="{0F59A514-6964-4657-804D-E78029EF213F}"/>
    <cellStyle name="Обычный 26 4 4 2 2 2" xfId="53181" xr:uid="{3F0803B0-8A4E-4272-8C39-44C14C9E6068}"/>
    <cellStyle name="Обычный 26 4 4 2 3" xfId="39188" xr:uid="{7E76CAE0-2B30-4DF5-A817-6C8DA35B265C}"/>
    <cellStyle name="Обычный 26 4 4 3" xfId="19158" xr:uid="{6EFC3FFF-6A41-4A8E-8F4B-B679B4FF92BF}"/>
    <cellStyle name="Обычный 26 4 4 3 2" xfId="46659" xr:uid="{E7595FEE-4A8E-4985-BF82-D8B0FDE16500}"/>
    <cellStyle name="Обычный 26 4 4 4" xfId="33301" xr:uid="{B32DCC6E-EAEA-4BBE-8B6D-3B1178D45194}"/>
    <cellStyle name="Обычный 26 4 5" xfId="8743" xr:uid="{8FD27E1C-0314-433A-8596-E985BF1D0569}"/>
    <cellStyle name="Обычный 26 4 5 2" xfId="22742" xr:uid="{30ED9844-5024-4233-9C55-B3E34998B9A2}"/>
    <cellStyle name="Обычный 26 4 5 2 2" xfId="50242" xr:uid="{05F49715-186A-40C9-BF8C-ADBD90E201C7}"/>
    <cellStyle name="Обычный 26 4 5 3" xfId="36248" xr:uid="{279B0DA2-09BC-483F-9A87-FDB1C06EB835}"/>
    <cellStyle name="Обычный 26 4 6" xfId="14626" xr:uid="{45FEF3C9-4553-41BB-B9A9-78221DC299EE}"/>
    <cellStyle name="Обычный 26 4 6 2" xfId="28620" xr:uid="{643EB78E-B463-4C12-AADC-0A3E76C6A86C}"/>
    <cellStyle name="Обычный 26 4 6 2 2" xfId="56120" xr:uid="{7E107172-0598-49B5-A274-D16E14E6BDDB}"/>
    <cellStyle name="Обычный 26 4 6 3" xfId="42128" xr:uid="{4395B68C-A4DB-40E0-8E52-35EA6654C571}"/>
    <cellStyle name="Обычный 26 4 7" xfId="15358" xr:uid="{BCA240A0-B543-454E-9381-C9A3A3A10597}"/>
    <cellStyle name="Обычный 26 4 7 2" xfId="29352" xr:uid="{6B42D88E-0D83-4BDD-9B9E-D931E632DD54}"/>
    <cellStyle name="Обычный 26 4 7 2 2" xfId="56852" xr:uid="{8F89062D-42E0-4450-8F51-5A86CFC1538B}"/>
    <cellStyle name="Обычный 26 4 7 3" xfId="42860" xr:uid="{1E677BD3-55CD-4D67-9686-FD52FAC4F758}"/>
    <cellStyle name="Обычный 26 4 8" xfId="16212" xr:uid="{F5F4550A-951F-46CF-8CA4-048AA6AE52C5}"/>
    <cellStyle name="Обычный 26 4 8 2" xfId="43713" xr:uid="{665A044C-0955-4E13-9BDB-8CA2DCF3657F}"/>
    <cellStyle name="Обычный 26 4 9" xfId="22107" xr:uid="{9676750F-BBF7-4802-AAE0-9AA19538F333}"/>
    <cellStyle name="Обычный 26 4 9 2" xfId="49607" xr:uid="{240E29D5-E2A7-4164-A2CA-5E6126182619}"/>
    <cellStyle name="Обычный 26 5" xfId="3172" xr:uid="{6073D141-393A-4C77-B8AD-4DABC83BBF94}"/>
    <cellStyle name="Обычный 26 5 2" xfId="4649" xr:uid="{40218C7C-CFCD-45B1-9FAA-6170C5451B28}"/>
    <cellStyle name="Обычный 26 5 2 2" xfId="7589" xr:uid="{3395E270-6195-4ADB-BBD4-5AF95A8F5070}"/>
    <cellStyle name="Обычный 26 5 2 2 2" xfId="13527" xr:uid="{17C3A56A-D641-4612-A397-E7D46696F7F5}"/>
    <cellStyle name="Обычный 26 5 2 2 2 2" xfId="27525" xr:uid="{933D33D8-58D7-42CB-AB4E-1076EAC07823}"/>
    <cellStyle name="Обычный 26 5 2 2 2 2 2" xfId="55025" xr:uid="{79AD385E-F8A3-4B8E-9714-F70741970250}"/>
    <cellStyle name="Обычный 26 5 2 2 2 3" xfId="41032" xr:uid="{326E4D5A-2FA7-4A1D-8327-F37FB22A4378}"/>
    <cellStyle name="Обычный 26 5 2 2 3" xfId="21002" xr:uid="{2A48A92F-D3DB-4F6B-9698-E9E6758F810A}"/>
    <cellStyle name="Обычный 26 5 2 2 3 2" xfId="48503" xr:uid="{0E1A770E-4A0E-4295-8E85-483C73F8D8B8}"/>
    <cellStyle name="Обычный 26 5 2 2 4" xfId="35145" xr:uid="{84C756E6-3C72-4DC0-A742-A77F315FD421}"/>
    <cellStyle name="Обычный 26 5 2 3" xfId="10588" xr:uid="{CB89E9AB-DE0E-4EAC-AC3C-50C5FEACF88A}"/>
    <cellStyle name="Обычный 26 5 2 3 2" xfId="24586" xr:uid="{04C7395E-3A81-4821-ABCF-07C96A6803D4}"/>
    <cellStyle name="Обычный 26 5 2 3 2 2" xfId="52086" xr:uid="{616AD2AF-E817-41A3-B14E-B9FBA0F56A7F}"/>
    <cellStyle name="Обычный 26 5 2 3 3" xfId="38093" xr:uid="{4D01B2F7-58CC-4D18-AABE-538749F4F7C6}"/>
    <cellStyle name="Обычный 26 5 2 4" xfId="18063" xr:uid="{F97CD35B-194C-4E4D-99D7-E77A8453D069}"/>
    <cellStyle name="Обычный 26 5 2 4 2" xfId="45564" xr:uid="{0BE3A9E7-C681-48C9-BFCF-6923A1C37804}"/>
    <cellStyle name="Обычный 26 5 2 5" xfId="32206" xr:uid="{3D2EB3A9-4251-46F8-A51A-53FB7B2126A4}"/>
    <cellStyle name="Обычный 26 5 3" xfId="6114" xr:uid="{AA4C646F-7F75-47F5-85F1-D5E48F0A1D79}"/>
    <cellStyle name="Обычный 26 5 3 2" xfId="12052" xr:uid="{8A0F2B78-3429-4EE2-A522-8C746E14548A}"/>
    <cellStyle name="Обычный 26 5 3 2 2" xfId="26050" xr:uid="{66336658-430F-43C9-8E02-036A8DB9B97E}"/>
    <cellStyle name="Обычный 26 5 3 2 2 2" xfId="53550" xr:uid="{7A2CE721-C557-4D08-A19D-1728BC5DA66C}"/>
    <cellStyle name="Обычный 26 5 3 2 3" xfId="39557" xr:uid="{667229C3-AD86-46A9-9802-E10435B23120}"/>
    <cellStyle name="Обычный 26 5 3 3" xfId="19527" xr:uid="{737E668F-717D-4C59-850D-27C2E05BFAC2}"/>
    <cellStyle name="Обычный 26 5 3 3 2" xfId="47028" xr:uid="{C2733B3C-8F83-4016-A3F8-4ADC75AD755F}"/>
    <cellStyle name="Обычный 26 5 3 4" xfId="33670" xr:uid="{2224C82E-2EB6-45EE-BE84-B0E480FE30D1}"/>
    <cellStyle name="Обычный 26 5 4" xfId="9113" xr:uid="{C1F10504-9404-4D25-B18A-E61388781DB5}"/>
    <cellStyle name="Обычный 26 5 4 2" xfId="23111" xr:uid="{5D2E910A-1C35-4A29-B679-C1A2C48F98C3}"/>
    <cellStyle name="Обычный 26 5 4 2 2" xfId="50611" xr:uid="{D04C6622-A3FC-4CA5-BE4F-8500E28D6BF1}"/>
    <cellStyle name="Обычный 26 5 4 3" xfId="36618" xr:uid="{184F2EBC-1638-42FE-A95F-8FB46B599807}"/>
    <cellStyle name="Обычный 26 5 5" xfId="16588" xr:uid="{BFAFE45C-4BCF-4E66-BFA1-0169921CA76F}"/>
    <cellStyle name="Обычный 26 5 5 2" xfId="44089" xr:uid="{B61FC96E-2079-4DF2-8479-E31E559114C9}"/>
    <cellStyle name="Обычный 26 5 6" xfId="30730" xr:uid="{B4160C34-7520-4291-9CD1-40453F18F225}"/>
    <cellStyle name="Обычный 26 6" xfId="3913" xr:uid="{99D15930-47E3-4117-A153-8E638B077C6C}"/>
    <cellStyle name="Обычный 26 6 2" xfId="6853" xr:uid="{2D3450BA-E394-4DE7-BD8A-CBCB7ED720F7}"/>
    <cellStyle name="Обычный 26 6 2 2" xfId="12791" xr:uid="{7BC8A14C-E6EA-4667-A897-5B8D1DAD5BD9}"/>
    <cellStyle name="Обычный 26 6 2 2 2" xfId="26789" xr:uid="{BC874F4C-7699-43C6-99D9-C85BE2E81A29}"/>
    <cellStyle name="Обычный 26 6 2 2 2 2" xfId="54289" xr:uid="{830EB909-2611-4DE8-BFE0-72A06B4E51E0}"/>
    <cellStyle name="Обычный 26 6 2 2 3" xfId="40296" xr:uid="{508BC0F3-81E3-421B-9A98-D78EF6310828}"/>
    <cellStyle name="Обычный 26 6 2 3" xfId="20266" xr:uid="{826FBE3D-955C-4B32-BB20-D835A8E25EA6}"/>
    <cellStyle name="Обычный 26 6 2 3 2" xfId="47767" xr:uid="{DF1F9319-ED35-45F8-B1EE-0F375AD2CEB7}"/>
    <cellStyle name="Обычный 26 6 2 4" xfId="34409" xr:uid="{60A832AD-D49D-41A7-9775-15CF851C0E3C}"/>
    <cellStyle name="Обычный 26 6 3" xfId="9852" xr:uid="{870B7EB3-CF09-4940-AC27-DEAA84514CBF}"/>
    <cellStyle name="Обычный 26 6 3 2" xfId="23850" xr:uid="{57AB01D3-7A6F-45F2-ABB7-3804D37F0608}"/>
    <cellStyle name="Обычный 26 6 3 2 2" xfId="51350" xr:uid="{5908F03B-0293-4EE6-95F2-71DE6313B2AB}"/>
    <cellStyle name="Обычный 26 6 3 3" xfId="37357" xr:uid="{1286BDDE-4BED-467E-BC80-86439D6C300F}"/>
    <cellStyle name="Обычный 26 6 4" xfId="17327" xr:uid="{A7DA4F5D-1F23-45BB-B14D-5AF21353D53C}"/>
    <cellStyle name="Обычный 26 6 4 2" xfId="44828" xr:uid="{7664DF86-DBFB-406B-AE41-143AB227CE4E}"/>
    <cellStyle name="Обычный 26 6 5" xfId="31470" xr:uid="{BDF977B5-6B7A-4573-9C94-A1EA7D88AEFC}"/>
    <cellStyle name="Обычный 26 7" xfId="5379" xr:uid="{759C87B0-68CC-4B5B-9CE8-A95F53B4290C}"/>
    <cellStyle name="Обычный 26 7 2" xfId="11317" xr:uid="{71DB5C6C-283F-4024-9478-AC8AE25F3953}"/>
    <cellStyle name="Обычный 26 7 2 2" xfId="25315" xr:uid="{C0118993-9251-42A2-B581-DE5C405F9A30}"/>
    <cellStyle name="Обычный 26 7 2 2 2" xfId="52815" xr:uid="{AFA4B019-92BC-4024-8B0F-7C6182AF7B77}"/>
    <cellStyle name="Обычный 26 7 2 3" xfId="38822" xr:uid="{EA58B5C9-1092-46FA-80AA-27B01E1DE48B}"/>
    <cellStyle name="Обычный 26 7 3" xfId="18792" xr:uid="{B0032FDA-C51E-4990-BAE3-B4B2A9E82A19}"/>
    <cellStyle name="Обычный 26 7 3 2" xfId="46293" xr:uid="{AC008190-A0B3-4D5E-B64E-9ADEFAF2261F}"/>
    <cellStyle name="Обычный 26 7 4" xfId="32935" xr:uid="{B57771F2-E1CA-4E7E-B5C5-ABA4B769C6B6}"/>
    <cellStyle name="Обычный 26 8" xfId="8376" xr:uid="{36180345-91DF-4922-A564-23E1F7CAD53B}"/>
    <cellStyle name="Обычный 26 8 2" xfId="15879" xr:uid="{88989990-2762-42C4-B171-64B66900FB95}"/>
    <cellStyle name="Обычный 26 8 2 2" xfId="43380" xr:uid="{7B05A685-9C4A-4DD4-99F2-5C3312671B2B}"/>
    <cellStyle name="Обычный 26 8 3" xfId="35882" xr:uid="{C555BB25-978E-4344-9568-0EC5C32ACA9D}"/>
    <cellStyle name="Обычный 26 9" xfId="14263" xr:uid="{2F8523BD-6A19-4D06-A754-2CCCFBCB930E}"/>
    <cellStyle name="Обычный 26 9 2" xfId="28257" xr:uid="{A4D3F257-3B6A-4E99-B0C4-4A732538F06E}"/>
    <cellStyle name="Обычный 26 9 2 2" xfId="55757" xr:uid="{2FD989CE-9C67-448D-B5B1-5B6E003DB610}"/>
    <cellStyle name="Обычный 26 9 3" xfId="41765" xr:uid="{E311F4EF-CF39-4BEB-8B25-A9F78497C4F8}"/>
    <cellStyle name="Обычный 27" xfId="2284" xr:uid="{DEBF4B17-733B-4F60-98DC-F042FE0184C8}"/>
    <cellStyle name="Обычный 27 10" xfId="14996" xr:uid="{96CE8323-71C4-4A55-AD81-F08096EAE904}"/>
    <cellStyle name="Обычный 27 10 2" xfId="28990" xr:uid="{D6F57099-2C22-4AD7-97F7-CF961D2A8D3A}"/>
    <cellStyle name="Обычный 27 10 2 2" xfId="56490" xr:uid="{E88EAB42-57C6-4498-BA47-DB9C3262C56D}"/>
    <cellStyle name="Обычный 27 10 3" xfId="42498" xr:uid="{E01CE469-D8C0-45B8-ABD4-9E8A0D7AE9BF}"/>
    <cellStyle name="Обычный 27 11" xfId="15832" xr:uid="{01CD721A-75F7-403F-A208-CAD580513642}"/>
    <cellStyle name="Обычный 27 11 2" xfId="43333" xr:uid="{797B391A-D2E9-44E5-A232-86A4E1567648}"/>
    <cellStyle name="Обычный 27 12" xfId="21741" xr:uid="{B744D003-7415-4FF8-AA19-26A9F6C61611}"/>
    <cellStyle name="Обычный 27 12 2" xfId="49241" xr:uid="{4D9FD603-A8CA-40DE-98DE-8C55E564475E}"/>
    <cellStyle name="Обычный 27 13" xfId="29958" xr:uid="{ACC2B268-A159-471A-A113-3FD7ACD04B17}"/>
    <cellStyle name="Обычный 27 2" xfId="2552" xr:uid="{5571D83F-A55B-4968-84FA-05610CABE280}"/>
    <cellStyle name="Обычный 27 2 10" xfId="15963" xr:uid="{A4CE5295-0EDF-496B-BDC0-BE1A99CFAE67}"/>
    <cellStyle name="Обычный 27 2 10 2" xfId="43464" xr:uid="{D1C9EA2B-F6AF-452D-8132-6DF1F84171B0}"/>
    <cellStyle name="Обычный 27 2 11" xfId="21858" xr:uid="{97F952E1-6B66-46D4-9415-52FB6A1288E3}"/>
    <cellStyle name="Обычный 27 2 11 2" xfId="49358" xr:uid="{DB6F15EA-2BE2-4EC6-9271-F194271D944D}"/>
    <cellStyle name="Обычный 27 2 12" xfId="30112" xr:uid="{D908F344-FC31-48A3-A87C-FC1DBCA52716}"/>
    <cellStyle name="Обычный 27 2 2" xfId="2736" xr:uid="{1FB9118C-2449-41AB-9706-DB7FB69B0426}"/>
    <cellStyle name="Обычный 27 2 2 10" xfId="22041" xr:uid="{F125EE08-0A5F-442E-AAC2-C46FEBEEF11B}"/>
    <cellStyle name="Обычный 27 2 2 10 2" xfId="49541" xr:uid="{ACCE083D-A395-4567-84F7-2EBDD1CFFCDD}"/>
    <cellStyle name="Обычный 27 2 2 11" xfId="30295" xr:uid="{97A080C0-1DE0-4B98-B58A-986E16A358AB}"/>
    <cellStyle name="Обычный 27 2 2 2" xfId="3102" xr:uid="{0104DDB0-C9CB-402D-AD5F-48A91817F8B1}"/>
    <cellStyle name="Обычный 27 2 2 2 10" xfId="30661" xr:uid="{E68DD986-DEF0-4DCB-B4DC-85B94DDEB8C2}"/>
    <cellStyle name="Обычный 27 2 2 2 2" xfId="3836" xr:uid="{9A5723B1-E572-4088-B5FA-BA6C74CCB8BE}"/>
    <cellStyle name="Обычный 27 2 2 2 2 2" xfId="5312" xr:uid="{3F05CF6C-7F55-4FC8-8528-541846C2AB97}"/>
    <cellStyle name="Обычный 27 2 2 2 2 2 2" xfId="8252" xr:uid="{D5D2B831-C6CC-4FAF-A32D-0F5775877855}"/>
    <cellStyle name="Обычный 27 2 2 2 2 2 2 2" xfId="14190" xr:uid="{3801580F-20D4-4375-969A-3D5F7C8679B0}"/>
    <cellStyle name="Обычный 27 2 2 2 2 2 2 2 2" xfId="28188" xr:uid="{A2C9FD4E-1849-496B-BD3A-CA3C36860C3D}"/>
    <cellStyle name="Обычный 27 2 2 2 2 2 2 2 2 2" xfId="55688" xr:uid="{8582C880-749C-430A-B68A-B5D9AFA891BD}"/>
    <cellStyle name="Обычный 27 2 2 2 2 2 2 2 3" xfId="41695" xr:uid="{E0683A4E-6F66-46BA-8344-D071B1CE945F}"/>
    <cellStyle name="Обычный 27 2 2 2 2 2 2 3" xfId="21665" xr:uid="{A0E0F692-7191-4D32-ACA1-A3C07288F0DB}"/>
    <cellStyle name="Обычный 27 2 2 2 2 2 2 3 2" xfId="49166" xr:uid="{01C4BB0D-0432-4EFA-9934-572A31ACD2F8}"/>
    <cellStyle name="Обычный 27 2 2 2 2 2 2 4" xfId="35808" xr:uid="{C89FF261-64F3-45F4-A1A7-9394AAE2D300}"/>
    <cellStyle name="Обычный 27 2 2 2 2 2 3" xfId="11251" xr:uid="{80BFFA99-C21B-4D73-AA27-0C2A5BF58166}"/>
    <cellStyle name="Обычный 27 2 2 2 2 2 3 2" xfId="25249" xr:uid="{B777AD70-9739-4AA9-999C-543A248C50B7}"/>
    <cellStyle name="Обычный 27 2 2 2 2 2 3 2 2" xfId="52749" xr:uid="{32DBE5E8-BBEC-43F0-8BD7-7788BFC18C92}"/>
    <cellStyle name="Обычный 27 2 2 2 2 2 3 3" xfId="38756" xr:uid="{25D00483-7263-44B6-A094-CCD0A6BB252C}"/>
    <cellStyle name="Обычный 27 2 2 2 2 2 4" xfId="18726" xr:uid="{1B6962EA-73DD-4B9A-B440-F09D8B388D7D}"/>
    <cellStyle name="Обычный 27 2 2 2 2 2 4 2" xfId="46227" xr:uid="{D9F109D8-3195-4B01-AF3C-078B525E08AC}"/>
    <cellStyle name="Обычный 27 2 2 2 2 2 5" xfId="32869" xr:uid="{E1BDF520-42DA-4261-9F65-79FE38D52848}"/>
    <cellStyle name="Обычный 27 2 2 2 2 3" xfId="6777" xr:uid="{0F2A9D0F-119E-4F3A-BB32-A79AF1CF90DE}"/>
    <cellStyle name="Обычный 27 2 2 2 2 3 2" xfId="12715" xr:uid="{C7109D41-78EC-451F-8A4E-B1FA3D2263A9}"/>
    <cellStyle name="Обычный 27 2 2 2 2 3 2 2" xfId="26713" xr:uid="{4ABD4D3D-34D0-48D4-BD7C-6694B96E53E7}"/>
    <cellStyle name="Обычный 27 2 2 2 2 3 2 2 2" xfId="54213" xr:uid="{51634BD9-B6B9-4D72-B2E7-1307292EE0E2}"/>
    <cellStyle name="Обычный 27 2 2 2 2 3 2 3" xfId="40220" xr:uid="{72508D77-3260-4189-B2DD-8D21DA7D96D4}"/>
    <cellStyle name="Обычный 27 2 2 2 2 3 3" xfId="20190" xr:uid="{21CC90AC-B472-4794-806C-B0CCE6809D9B}"/>
    <cellStyle name="Обычный 27 2 2 2 2 3 3 2" xfId="47691" xr:uid="{3CB9C6A8-B035-405E-8BDE-69052284D3C8}"/>
    <cellStyle name="Обычный 27 2 2 2 2 3 4" xfId="34333" xr:uid="{7AADEAB2-5371-45B4-800B-D970898F5D18}"/>
    <cellStyle name="Обычный 27 2 2 2 2 4" xfId="9776" xr:uid="{08F8B4CA-E021-4A97-BBA3-9B802D2CE9F7}"/>
    <cellStyle name="Обычный 27 2 2 2 2 4 2" xfId="23774" xr:uid="{E373480F-EFF3-4517-91EA-8DF2E1BAB0DC}"/>
    <cellStyle name="Обычный 27 2 2 2 2 4 2 2" xfId="51274" xr:uid="{9BA3E0E2-C3D6-425A-A9A9-8BBD79BE041F}"/>
    <cellStyle name="Обычный 27 2 2 2 2 4 3" xfId="37281" xr:uid="{CC8ADDA5-9DD0-41D0-8120-AB3099D9D988}"/>
    <cellStyle name="Обычный 27 2 2 2 2 5" xfId="17251" xr:uid="{3F1D9ACB-3403-46EA-9E96-6CBC0487DCCF}"/>
    <cellStyle name="Обычный 27 2 2 2 2 5 2" xfId="44752" xr:uid="{6B53FD77-4366-4854-87A5-ED31DEE7FD7B}"/>
    <cellStyle name="Обычный 27 2 2 2 2 6" xfId="31394" xr:uid="{B185735D-7627-43F3-AE22-9223355699A7}"/>
    <cellStyle name="Обычный 27 2 2 2 3" xfId="4580" xr:uid="{EBC06E57-5421-4A5F-80CA-BC6B6B9F00BF}"/>
    <cellStyle name="Обычный 27 2 2 2 3 2" xfId="7520" xr:uid="{3C44ACFC-0F21-49C9-B619-5B9633FC8A18}"/>
    <cellStyle name="Обычный 27 2 2 2 3 2 2" xfId="13458" xr:uid="{B54F8E54-EDA0-4E29-95BC-C915F6C9871D}"/>
    <cellStyle name="Обычный 27 2 2 2 3 2 2 2" xfId="27456" xr:uid="{B49F8A14-C825-45E3-A1A3-8C4C9BA184C4}"/>
    <cellStyle name="Обычный 27 2 2 2 3 2 2 2 2" xfId="54956" xr:uid="{C492B79F-C70B-496B-B282-629E4952F579}"/>
    <cellStyle name="Обычный 27 2 2 2 3 2 2 3" xfId="40963" xr:uid="{CC8DE12B-E63D-4263-A53C-BC9240D680C6}"/>
    <cellStyle name="Обычный 27 2 2 2 3 2 3" xfId="20933" xr:uid="{16014C07-EFB9-4D3D-AF20-114745FF06DF}"/>
    <cellStyle name="Обычный 27 2 2 2 3 2 3 2" xfId="48434" xr:uid="{0E86DDBF-1428-4C3A-9649-D593E29FD5D0}"/>
    <cellStyle name="Обычный 27 2 2 2 3 2 4" xfId="35076" xr:uid="{3046AEF4-6ED5-4ED1-A08E-8F868031C684}"/>
    <cellStyle name="Обычный 27 2 2 2 3 3" xfId="10519" xr:uid="{B37E510D-5AA0-4374-99A5-9C1AF9B7F235}"/>
    <cellStyle name="Обычный 27 2 2 2 3 3 2" xfId="24517" xr:uid="{D782F717-BA82-4643-8389-85D86AAFCE9B}"/>
    <cellStyle name="Обычный 27 2 2 2 3 3 2 2" xfId="52017" xr:uid="{21BF408D-7DC7-4E75-901E-1548FB8E321B}"/>
    <cellStyle name="Обычный 27 2 2 2 3 3 3" xfId="38024" xr:uid="{8E3AAA87-D704-408E-BD6F-261785BE6CA6}"/>
    <cellStyle name="Обычный 27 2 2 2 3 4" xfId="17994" xr:uid="{F1AB0A6E-5B42-4D3D-84F6-B320DB4AC383}"/>
    <cellStyle name="Обычный 27 2 2 2 3 4 2" xfId="45495" xr:uid="{892A8DD5-8940-4333-B442-6C30C73AFFF9}"/>
    <cellStyle name="Обычный 27 2 2 2 3 5" xfId="32137" xr:uid="{DDA9E6E4-5A0B-4CB5-A5F0-577363FBC1A8}"/>
    <cellStyle name="Обычный 27 2 2 2 4" xfId="6045" xr:uid="{6B103EA2-9386-4FF3-819F-E579830BFC91}"/>
    <cellStyle name="Обычный 27 2 2 2 4 2" xfId="11983" xr:uid="{BD0B2B79-800C-4A49-AEA0-BDBFF3B51F1C}"/>
    <cellStyle name="Обычный 27 2 2 2 4 2 2" xfId="25981" xr:uid="{5FC1B406-144A-409C-9A10-4A6CAF525F2C}"/>
    <cellStyle name="Обычный 27 2 2 2 4 2 2 2" xfId="53481" xr:uid="{7CCE7F22-9FFF-4891-9E2E-B2BECE1EE1C9}"/>
    <cellStyle name="Обычный 27 2 2 2 4 2 3" xfId="39488" xr:uid="{BCD65C4C-A2BD-4BCF-9250-55C261FE7C01}"/>
    <cellStyle name="Обычный 27 2 2 2 4 3" xfId="19458" xr:uid="{635082EC-A914-46A4-B7DC-EAC544C466D5}"/>
    <cellStyle name="Обычный 27 2 2 2 4 3 2" xfId="46959" xr:uid="{00F23F39-506F-4A9F-BA9D-4ED08F447DD6}"/>
    <cellStyle name="Обычный 27 2 2 2 4 4" xfId="33601" xr:uid="{D864E5A6-87C3-448B-9B87-37457D7B3FBE}"/>
    <cellStyle name="Обычный 27 2 2 2 5" xfId="9043" xr:uid="{2B40A7F8-FAEA-428D-BE6D-24F5908193ED}"/>
    <cellStyle name="Обычный 27 2 2 2 5 2" xfId="23042" xr:uid="{9B8A46C3-4020-423E-A4A0-016B14D984B9}"/>
    <cellStyle name="Обычный 27 2 2 2 5 2 2" xfId="50542" xr:uid="{672DBB7B-6C8C-41A9-B9E0-BC11F6723CF2}"/>
    <cellStyle name="Обычный 27 2 2 2 5 3" xfId="36548" xr:uid="{6DF23ECB-7FD5-4DD5-948B-CEBB4C45CA47}"/>
    <cellStyle name="Обычный 27 2 2 2 6" xfId="14926" xr:uid="{9D76BE7C-0B9A-49A8-ABAA-B5B90DEEB0A7}"/>
    <cellStyle name="Обычный 27 2 2 2 6 2" xfId="28920" xr:uid="{B4494EB8-C330-4E16-86CC-3F8968406136}"/>
    <cellStyle name="Обычный 27 2 2 2 6 2 2" xfId="56420" xr:uid="{6E53A7BE-5422-4BD1-9556-F0AEB24F6EC5}"/>
    <cellStyle name="Обычный 27 2 2 2 6 3" xfId="42428" xr:uid="{D50BCD90-3C86-49B0-A55C-FA66DDF39C4B}"/>
    <cellStyle name="Обычный 27 2 2 2 7" xfId="15658" xr:uid="{764D37B3-3690-4F6B-93DB-11C226D05FF1}"/>
    <cellStyle name="Обычный 27 2 2 2 7 2" xfId="29652" xr:uid="{872B090D-D57C-4C9D-BB15-6D2ECCE376E7}"/>
    <cellStyle name="Обычный 27 2 2 2 7 2 2" xfId="57152" xr:uid="{AF5AA471-BE50-40ED-B4AC-D64BEC9967D1}"/>
    <cellStyle name="Обычный 27 2 2 2 7 3" xfId="43160" xr:uid="{FF2165C7-6464-4CDB-9F6B-D355ADE3227F}"/>
    <cellStyle name="Обычный 27 2 2 2 8" xfId="16512" xr:uid="{98E7F069-530B-4BB1-8E89-3F8E7198A0A1}"/>
    <cellStyle name="Обычный 27 2 2 2 8 2" xfId="44013" xr:uid="{00F8EF0C-EF22-41DC-BDF0-8B6BE5C4DB62}"/>
    <cellStyle name="Обычный 27 2 2 2 9" xfId="22407" xr:uid="{D3B2AFF0-8BA2-4E3B-B6C5-EC4CB034B0C4}"/>
    <cellStyle name="Обычный 27 2 2 2 9 2" xfId="49907" xr:uid="{393CF311-3291-455A-BEA5-3FBDD592BBB1}"/>
    <cellStyle name="Обычный 27 2 2 3" xfId="3470" xr:uid="{0E8ACAA8-EC3C-4464-A063-2D9E4B48EFCA}"/>
    <cellStyle name="Обычный 27 2 2 3 2" xfId="4946" xr:uid="{568BB9A0-736C-4C20-94FE-4E6E737BDE24}"/>
    <cellStyle name="Обычный 27 2 2 3 2 2" xfId="7886" xr:uid="{E6940A90-4B34-4BB1-8EE9-00F2989C5B50}"/>
    <cellStyle name="Обычный 27 2 2 3 2 2 2" xfId="13824" xr:uid="{4FC52ADB-0B75-4A92-9C2D-64BFF1F60C28}"/>
    <cellStyle name="Обычный 27 2 2 3 2 2 2 2" xfId="27822" xr:uid="{1CF0704B-3F82-488F-A683-4EF5C5336A29}"/>
    <cellStyle name="Обычный 27 2 2 3 2 2 2 2 2" xfId="55322" xr:uid="{7A728AAE-D9A7-4FAB-A72C-03EE9B3EC650}"/>
    <cellStyle name="Обычный 27 2 2 3 2 2 2 3" xfId="41329" xr:uid="{3D7949AA-ABEF-49C0-9CAE-31F4B503A3DF}"/>
    <cellStyle name="Обычный 27 2 2 3 2 2 3" xfId="21299" xr:uid="{EC2857E7-C17B-4298-B9F2-05F47B020A56}"/>
    <cellStyle name="Обычный 27 2 2 3 2 2 3 2" xfId="48800" xr:uid="{9F3BEB72-2032-49BA-B9B0-B06719CC474E}"/>
    <cellStyle name="Обычный 27 2 2 3 2 2 4" xfId="35442" xr:uid="{F7E70496-B58E-4F3D-AC66-B38DA426C873}"/>
    <cellStyle name="Обычный 27 2 2 3 2 3" xfId="10885" xr:uid="{8D8C0013-E017-4492-8524-AA546773773D}"/>
    <cellStyle name="Обычный 27 2 2 3 2 3 2" xfId="24883" xr:uid="{6A2D4274-A353-4C5E-83CE-59C72267BDDD}"/>
    <cellStyle name="Обычный 27 2 2 3 2 3 2 2" xfId="52383" xr:uid="{5FC8D140-2236-469B-8E49-7A48DB26FF31}"/>
    <cellStyle name="Обычный 27 2 2 3 2 3 3" xfId="38390" xr:uid="{E6603517-49C0-40E8-838F-EA3EA40D7B7B}"/>
    <cellStyle name="Обычный 27 2 2 3 2 4" xfId="18360" xr:uid="{3259B68C-7533-45ED-8448-7B5B6CCF4384}"/>
    <cellStyle name="Обычный 27 2 2 3 2 4 2" xfId="45861" xr:uid="{FA394BA3-CC84-4A08-A4D0-030A3E848D61}"/>
    <cellStyle name="Обычный 27 2 2 3 2 5" xfId="32503" xr:uid="{042FF6FE-E4E0-4B7D-9E66-2A0AD32F8C8F}"/>
    <cellStyle name="Обычный 27 2 2 3 3" xfId="6411" xr:uid="{66FA04F3-F8E7-44A0-8269-CB2D7497E408}"/>
    <cellStyle name="Обычный 27 2 2 3 3 2" xfId="12349" xr:uid="{A02D6C47-E68C-4303-914F-24196BF333E2}"/>
    <cellStyle name="Обычный 27 2 2 3 3 2 2" xfId="26347" xr:uid="{F649BD6A-128E-4BD4-8985-C59C0857F79E}"/>
    <cellStyle name="Обычный 27 2 2 3 3 2 2 2" xfId="53847" xr:uid="{90040A91-CF05-45CC-B574-38EB81C23ADB}"/>
    <cellStyle name="Обычный 27 2 2 3 3 2 3" xfId="39854" xr:uid="{F651016C-42F5-4897-894E-BD347ED221D6}"/>
    <cellStyle name="Обычный 27 2 2 3 3 3" xfId="19824" xr:uid="{EA656544-51B2-4172-B6CA-4F5CE08D26D0}"/>
    <cellStyle name="Обычный 27 2 2 3 3 3 2" xfId="47325" xr:uid="{1F41372B-1E21-4FC2-95D9-565B111DCB58}"/>
    <cellStyle name="Обычный 27 2 2 3 3 4" xfId="33967" xr:uid="{7A6FF6E0-BF69-4855-8D15-21D6D5FB2C5D}"/>
    <cellStyle name="Обычный 27 2 2 3 4" xfId="9410" xr:uid="{B082101B-A23F-4314-B375-429C643D394E}"/>
    <cellStyle name="Обычный 27 2 2 3 4 2" xfId="23408" xr:uid="{50178887-D3DB-4568-9C16-A4A438E3EC2D}"/>
    <cellStyle name="Обычный 27 2 2 3 4 2 2" xfId="50908" xr:uid="{17B9C334-1D72-4137-8259-011572DF1281}"/>
    <cellStyle name="Обычный 27 2 2 3 4 3" xfId="36915" xr:uid="{AFF3663F-F28D-460F-B1D2-C7D30B1AADC0}"/>
    <cellStyle name="Обычный 27 2 2 3 5" xfId="16885" xr:uid="{95DA0E1F-1243-4096-864A-A6E40D0CF878}"/>
    <cellStyle name="Обычный 27 2 2 3 5 2" xfId="44386" xr:uid="{3B6009B2-33E0-4141-A225-C77385A28A70}"/>
    <cellStyle name="Обычный 27 2 2 3 6" xfId="31028" xr:uid="{4AFCCEB7-FD59-4AA6-9BB5-B279271203DF}"/>
    <cellStyle name="Обычный 27 2 2 4" xfId="4214" xr:uid="{2A72DAD2-A948-4F9A-B35F-3F6DCE3F2065}"/>
    <cellStyle name="Обычный 27 2 2 4 2" xfId="7154" xr:uid="{5240ADE8-60B8-418D-96D7-9E692C527FA9}"/>
    <cellStyle name="Обычный 27 2 2 4 2 2" xfId="13092" xr:uid="{A32774C7-6106-4249-9179-8187F0396AA9}"/>
    <cellStyle name="Обычный 27 2 2 4 2 2 2" xfId="27090" xr:uid="{F84D68E5-F90F-48FD-B914-AE9B0CA9C637}"/>
    <cellStyle name="Обычный 27 2 2 4 2 2 2 2" xfId="54590" xr:uid="{02B1B3E9-A8A6-4142-B7F5-B98C35C180C3}"/>
    <cellStyle name="Обычный 27 2 2 4 2 2 3" xfId="40597" xr:uid="{ABA45295-BDBC-4FDA-9E10-ADC2BE48CADE}"/>
    <cellStyle name="Обычный 27 2 2 4 2 3" xfId="20567" xr:uid="{0DA29993-B12F-4C55-83B4-883334F53F0C}"/>
    <cellStyle name="Обычный 27 2 2 4 2 3 2" xfId="48068" xr:uid="{9AE71AC1-8DBE-467F-9AD5-2E869B5DAB07}"/>
    <cellStyle name="Обычный 27 2 2 4 2 4" xfId="34710" xr:uid="{DAE43C0C-3F05-4B4F-BB16-DD165C1EDF53}"/>
    <cellStyle name="Обычный 27 2 2 4 3" xfId="10153" xr:uid="{DBB0CF54-27CD-4D47-8E71-81526B14612A}"/>
    <cellStyle name="Обычный 27 2 2 4 3 2" xfId="24151" xr:uid="{865A5A2C-04D1-4A04-AB54-F0AAB7F98F36}"/>
    <cellStyle name="Обычный 27 2 2 4 3 2 2" xfId="51651" xr:uid="{0179F954-4B96-4972-959F-8DE811FD251D}"/>
    <cellStyle name="Обычный 27 2 2 4 3 3" xfId="37658" xr:uid="{5B9DFD95-6F43-4A9B-B38A-E86F8A743799}"/>
    <cellStyle name="Обычный 27 2 2 4 4" xfId="17628" xr:uid="{A01B7604-EC91-401A-849C-D26379F2029F}"/>
    <cellStyle name="Обычный 27 2 2 4 4 2" xfId="45129" xr:uid="{08AF7418-27A2-44C0-B4EC-7CB096777356}"/>
    <cellStyle name="Обычный 27 2 2 4 5" xfId="31771" xr:uid="{541BC538-AEA4-4586-84AF-9C23187FC82C}"/>
    <cellStyle name="Обычный 27 2 2 5" xfId="5679" xr:uid="{018D2AB6-2464-40C9-8F89-1EB7ADCF58A7}"/>
    <cellStyle name="Обычный 27 2 2 5 2" xfId="11617" xr:uid="{5A75DC84-FB7F-4B82-97A0-45978F356753}"/>
    <cellStyle name="Обычный 27 2 2 5 2 2" xfId="25615" xr:uid="{34BBC64C-6BD4-4776-96AE-213A59474D1D}"/>
    <cellStyle name="Обычный 27 2 2 5 2 2 2" xfId="53115" xr:uid="{6D05F7CC-05C6-43DC-8C92-94198E2FA54F}"/>
    <cellStyle name="Обычный 27 2 2 5 2 3" xfId="39122" xr:uid="{A08DC21E-3E20-42B4-98DF-B6D5D5C148A1}"/>
    <cellStyle name="Обычный 27 2 2 5 3" xfId="19092" xr:uid="{AF148E3A-C7AA-4C20-9AFD-F4DD2759D6A1}"/>
    <cellStyle name="Обычный 27 2 2 5 3 2" xfId="46593" xr:uid="{736C4E9F-0A6A-4A12-B15B-0A7588BF681C}"/>
    <cellStyle name="Обычный 27 2 2 5 4" xfId="33235" xr:uid="{1BE91FD4-EDA6-4131-B003-C3057F871524}"/>
    <cellStyle name="Обычный 27 2 2 6" xfId="8677" xr:uid="{988149C5-EA5D-4C1A-B95C-087F6C3B19FB}"/>
    <cellStyle name="Обычный 27 2 2 6 2" xfId="22676" xr:uid="{9976F54A-B23E-4689-9BEF-FE9759A6A476}"/>
    <cellStyle name="Обычный 27 2 2 6 2 2" xfId="50176" xr:uid="{E6C01F5F-EDAA-4114-8126-168BED9B15DF}"/>
    <cellStyle name="Обычный 27 2 2 6 3" xfId="36182" xr:uid="{A8D62DA8-D9D2-4826-933F-F672E6C6FD0E}"/>
    <cellStyle name="Обычный 27 2 2 7" xfId="14560" xr:uid="{DE326798-8557-4838-8CCA-C4068FDFEC0A}"/>
    <cellStyle name="Обычный 27 2 2 7 2" xfId="28554" xr:uid="{2AC0CA2D-23CA-48D9-92BF-CB6A2B89E57E}"/>
    <cellStyle name="Обычный 27 2 2 7 2 2" xfId="56054" xr:uid="{02076598-AA98-4CAD-9250-4F385C72AB6D}"/>
    <cellStyle name="Обычный 27 2 2 7 3" xfId="42062" xr:uid="{93E91326-AA55-445C-8DC5-72DCFDEFB3E9}"/>
    <cellStyle name="Обычный 27 2 2 8" xfId="15292" xr:uid="{82089F8B-8A57-4DDC-A38A-1AA196944E95}"/>
    <cellStyle name="Обычный 27 2 2 8 2" xfId="29286" xr:uid="{9225588D-3802-4FEB-BA88-213185F70403}"/>
    <cellStyle name="Обычный 27 2 2 8 2 2" xfId="56786" xr:uid="{71553F17-E979-4120-99AA-4F5B93F87135}"/>
    <cellStyle name="Обычный 27 2 2 8 3" xfId="42794" xr:uid="{80F2AF14-E662-4328-9A74-BCA9E5698AF7}"/>
    <cellStyle name="Обычный 27 2 2 9" xfId="16146" xr:uid="{D7AB47B5-D66C-478B-9DCD-B838842D8BE4}"/>
    <cellStyle name="Обычный 27 2 2 9 2" xfId="43647" xr:uid="{F80C9DB9-B7BB-45B2-ADD6-FF1C7F5B3F38}"/>
    <cellStyle name="Обычный 27 2 3" xfId="2919" xr:uid="{2E84DD87-6E0F-4808-AC4E-0F7F57AC9C2A}"/>
    <cellStyle name="Обычный 27 2 3 10" xfId="30478" xr:uid="{34D6C9BB-7007-48DB-9EDF-46CC34B26ECC}"/>
    <cellStyle name="Обычный 27 2 3 2" xfId="3653" xr:uid="{42A2D327-14D2-45EE-A21B-70640C4A8FC7}"/>
    <cellStyle name="Обычный 27 2 3 2 2" xfId="5129" xr:uid="{1FE5285D-51E4-49EB-8A1D-458A8E6387EB}"/>
    <cellStyle name="Обычный 27 2 3 2 2 2" xfId="8069" xr:uid="{D5FD293D-1698-4255-81D1-05348C346C97}"/>
    <cellStyle name="Обычный 27 2 3 2 2 2 2" xfId="14007" xr:uid="{3CD984DE-6395-4BC8-9647-D35704ADF7D8}"/>
    <cellStyle name="Обычный 27 2 3 2 2 2 2 2" xfId="28005" xr:uid="{914DC5AE-3078-4EFE-ACA5-7FDC990BC557}"/>
    <cellStyle name="Обычный 27 2 3 2 2 2 2 2 2" xfId="55505" xr:uid="{E2F8FFD3-A3ED-4046-B3E3-EFC1F1657B68}"/>
    <cellStyle name="Обычный 27 2 3 2 2 2 2 3" xfId="41512" xr:uid="{732B9143-D851-44FE-B07A-10526410FDC5}"/>
    <cellStyle name="Обычный 27 2 3 2 2 2 3" xfId="21482" xr:uid="{D056343F-78BE-49CC-A3A4-62A8C1BF7D7E}"/>
    <cellStyle name="Обычный 27 2 3 2 2 2 3 2" xfId="48983" xr:uid="{E7BEEDEA-B539-42DE-B6C7-EB2406703C90}"/>
    <cellStyle name="Обычный 27 2 3 2 2 2 4" xfId="35625" xr:uid="{7B435ABB-24B3-4360-A63E-1FEB0673A172}"/>
    <cellStyle name="Обычный 27 2 3 2 2 3" xfId="11068" xr:uid="{2A7061D7-DE16-4D94-B80F-7D85501E3001}"/>
    <cellStyle name="Обычный 27 2 3 2 2 3 2" xfId="25066" xr:uid="{583937D0-95A0-40B4-94CD-FC028841810A}"/>
    <cellStyle name="Обычный 27 2 3 2 2 3 2 2" xfId="52566" xr:uid="{3758B001-E5DD-4E89-9BBD-6E4214E76F63}"/>
    <cellStyle name="Обычный 27 2 3 2 2 3 3" xfId="38573" xr:uid="{823DE166-8293-452A-947A-8AD1D162B37A}"/>
    <cellStyle name="Обычный 27 2 3 2 2 4" xfId="18543" xr:uid="{C238DBA1-F717-43D4-BFF5-BC993885A808}"/>
    <cellStyle name="Обычный 27 2 3 2 2 4 2" xfId="46044" xr:uid="{387C4FD7-782E-47EC-ABF3-E074C1A65CA2}"/>
    <cellStyle name="Обычный 27 2 3 2 2 5" xfId="32686" xr:uid="{AC2A5310-4DC2-470C-9FE3-62294DBB40A0}"/>
    <cellStyle name="Обычный 27 2 3 2 3" xfId="6594" xr:uid="{96E0EC3F-C167-4ECB-AADB-AFFA0ADDD940}"/>
    <cellStyle name="Обычный 27 2 3 2 3 2" xfId="12532" xr:uid="{E983EA74-A88E-48E5-A22B-58BDF0B70BCF}"/>
    <cellStyle name="Обычный 27 2 3 2 3 2 2" xfId="26530" xr:uid="{EC6B518F-7F70-450C-B86F-14E68386B133}"/>
    <cellStyle name="Обычный 27 2 3 2 3 2 2 2" xfId="54030" xr:uid="{1FCED72A-E8BD-4ABC-9A6A-236E43BCFF50}"/>
    <cellStyle name="Обычный 27 2 3 2 3 2 3" xfId="40037" xr:uid="{CFC21787-EAC3-48F5-97A3-4F972876D7B9}"/>
    <cellStyle name="Обычный 27 2 3 2 3 3" xfId="20007" xr:uid="{657CAAC7-F1B3-4864-AAEE-0380EE86FE17}"/>
    <cellStyle name="Обычный 27 2 3 2 3 3 2" xfId="47508" xr:uid="{54D19C2B-0B30-450A-A458-C47E6383EEAB}"/>
    <cellStyle name="Обычный 27 2 3 2 3 4" xfId="34150" xr:uid="{56236263-CE65-43A3-B056-5374D92A3FEA}"/>
    <cellStyle name="Обычный 27 2 3 2 4" xfId="9593" xr:uid="{84890068-77F9-44D0-8C94-4E49EEF2EB51}"/>
    <cellStyle name="Обычный 27 2 3 2 4 2" xfId="23591" xr:uid="{0AF05EC4-69D8-436A-A6F1-149113BAAEB8}"/>
    <cellStyle name="Обычный 27 2 3 2 4 2 2" xfId="51091" xr:uid="{26A93CAD-A977-470D-AA47-C4681AC1FDFC}"/>
    <cellStyle name="Обычный 27 2 3 2 4 3" xfId="37098" xr:uid="{648E1B81-4440-4DDD-9261-FA1EBD9F29C3}"/>
    <cellStyle name="Обычный 27 2 3 2 5" xfId="17068" xr:uid="{3A16742D-A378-4CC1-B466-5381DA93F82B}"/>
    <cellStyle name="Обычный 27 2 3 2 5 2" xfId="44569" xr:uid="{A3B5AA03-1413-4689-B739-9E18890BF1D1}"/>
    <cellStyle name="Обычный 27 2 3 2 6" xfId="31211" xr:uid="{9C16AF57-DCAA-4C04-8D8C-0EE5F628FA51}"/>
    <cellStyle name="Обычный 27 2 3 3" xfId="4397" xr:uid="{774E4EE1-4089-45C5-8F6D-8947008F5A3F}"/>
    <cellStyle name="Обычный 27 2 3 3 2" xfId="7337" xr:uid="{D38FDC85-1AE7-4B50-9CB2-E8D3E630BCAB}"/>
    <cellStyle name="Обычный 27 2 3 3 2 2" xfId="13275" xr:uid="{1F3A8337-89A8-4BEC-804C-9EB0E5DEE87E}"/>
    <cellStyle name="Обычный 27 2 3 3 2 2 2" xfId="27273" xr:uid="{B123C0A1-CB47-4BEA-9A20-369798F14FCF}"/>
    <cellStyle name="Обычный 27 2 3 3 2 2 2 2" xfId="54773" xr:uid="{2621DBEC-6B49-4E40-8FF1-C8BC67129963}"/>
    <cellStyle name="Обычный 27 2 3 3 2 2 3" xfId="40780" xr:uid="{2F730E74-FC1F-4382-82EE-4AD26BE44288}"/>
    <cellStyle name="Обычный 27 2 3 3 2 3" xfId="20750" xr:uid="{A072FB70-06A1-4D8D-9BA4-5FFA5B93BD82}"/>
    <cellStyle name="Обычный 27 2 3 3 2 3 2" xfId="48251" xr:uid="{16BEA683-3084-4522-8173-44C4FCC18C16}"/>
    <cellStyle name="Обычный 27 2 3 3 2 4" xfId="34893" xr:uid="{F670080F-98F2-492D-B3E6-BD00EF75577E}"/>
    <cellStyle name="Обычный 27 2 3 3 3" xfId="10336" xr:uid="{641CF2AE-79A9-4903-AE19-44A42625C88C}"/>
    <cellStyle name="Обычный 27 2 3 3 3 2" xfId="24334" xr:uid="{3700A7D9-09D3-4286-B8B1-5D9DE29B7C74}"/>
    <cellStyle name="Обычный 27 2 3 3 3 2 2" xfId="51834" xr:uid="{38BC588F-A5E6-482F-9E1E-06385C4C29BD}"/>
    <cellStyle name="Обычный 27 2 3 3 3 3" xfId="37841" xr:uid="{BD474895-BF15-4B76-AE77-BE8699D81699}"/>
    <cellStyle name="Обычный 27 2 3 3 4" xfId="17811" xr:uid="{F4D781F4-238A-4920-82FF-C511C576E285}"/>
    <cellStyle name="Обычный 27 2 3 3 4 2" xfId="45312" xr:uid="{5D0EF71F-10E7-4465-B23C-D40932D5A53F}"/>
    <cellStyle name="Обычный 27 2 3 3 5" xfId="31954" xr:uid="{192ABD18-4C88-470B-84E6-EEA5E2B6CCE1}"/>
    <cellStyle name="Обычный 27 2 3 4" xfId="5862" xr:uid="{5422F908-EA77-47D0-891C-95AB10CDE806}"/>
    <cellStyle name="Обычный 27 2 3 4 2" xfId="11800" xr:uid="{988599F8-E07B-4623-B2CE-FF1CF46294DD}"/>
    <cellStyle name="Обычный 27 2 3 4 2 2" xfId="25798" xr:uid="{269DA47C-DAE9-490C-B188-A0CF19506062}"/>
    <cellStyle name="Обычный 27 2 3 4 2 2 2" xfId="53298" xr:uid="{FE3DD48D-F300-4C06-B470-1DA46239AD23}"/>
    <cellStyle name="Обычный 27 2 3 4 2 3" xfId="39305" xr:uid="{6DC2F1AE-79DB-41F9-AF92-202A731588F7}"/>
    <cellStyle name="Обычный 27 2 3 4 3" xfId="19275" xr:uid="{E7AC1532-14C1-4E02-BBF6-A428AC351A6D}"/>
    <cellStyle name="Обычный 27 2 3 4 3 2" xfId="46776" xr:uid="{CA2D216F-CA88-4B89-B9EC-40B24AB39936}"/>
    <cellStyle name="Обычный 27 2 3 4 4" xfId="33418" xr:uid="{19AD86D1-B832-45B4-8584-2634A27FB7F1}"/>
    <cellStyle name="Обычный 27 2 3 5" xfId="8860" xr:uid="{BEF8D94F-3862-4A7A-9BC1-01E4B7EC4C73}"/>
    <cellStyle name="Обычный 27 2 3 5 2" xfId="22859" xr:uid="{F32B25CA-75EB-45D5-A410-98AABBADE302}"/>
    <cellStyle name="Обычный 27 2 3 5 2 2" xfId="50359" xr:uid="{A9716040-511B-45A2-A21A-924322B7CA23}"/>
    <cellStyle name="Обычный 27 2 3 5 3" xfId="36365" xr:uid="{61CA2576-85AD-4B5A-BE21-CD554B6BA359}"/>
    <cellStyle name="Обычный 27 2 3 6" xfId="14743" xr:uid="{3B0DD11A-1A53-4719-9DAF-D23DED4A592A}"/>
    <cellStyle name="Обычный 27 2 3 6 2" xfId="28737" xr:uid="{BA7037A2-3E7C-4D65-B8E5-D25357391499}"/>
    <cellStyle name="Обычный 27 2 3 6 2 2" xfId="56237" xr:uid="{F26DF44B-61E5-4E80-BDE6-BC08F7621AC8}"/>
    <cellStyle name="Обычный 27 2 3 6 3" xfId="42245" xr:uid="{C6DD0574-EC50-423D-9738-B54F4AF4A1B8}"/>
    <cellStyle name="Обычный 27 2 3 7" xfId="15475" xr:uid="{7FE75C64-6315-4B37-8DB6-C56E7680547F}"/>
    <cellStyle name="Обычный 27 2 3 7 2" xfId="29469" xr:uid="{C048D5FB-CE75-4098-9F8A-E3AE7E1C545A}"/>
    <cellStyle name="Обычный 27 2 3 7 2 2" xfId="56969" xr:uid="{A64D4C16-DD45-411E-ADF2-62867A65A3D8}"/>
    <cellStyle name="Обычный 27 2 3 7 3" xfId="42977" xr:uid="{60CBE927-6375-4515-A2F2-2FF1E0487B52}"/>
    <cellStyle name="Обычный 27 2 3 8" xfId="16329" xr:uid="{71864EB5-BE4D-4486-99C0-9097B7CAAD69}"/>
    <cellStyle name="Обычный 27 2 3 8 2" xfId="43830" xr:uid="{DF750F68-9CB5-4BD8-942D-0A74E1D2532B}"/>
    <cellStyle name="Обычный 27 2 3 9" xfId="22224" xr:uid="{0194756F-2086-4167-940C-EC247D744968}"/>
    <cellStyle name="Обычный 27 2 3 9 2" xfId="49724" xr:uid="{7F4E1DFC-FE11-4B6A-918A-1E92EE0C5FAF}"/>
    <cellStyle name="Обычный 27 2 4" xfId="3287" xr:uid="{BD389655-E51D-4D2E-82CB-6EE3149D57FB}"/>
    <cellStyle name="Обычный 27 2 4 2" xfId="4763" xr:uid="{C07FB50D-CD58-42D8-8D01-7B65E3887E22}"/>
    <cellStyle name="Обычный 27 2 4 2 2" xfId="7703" xr:uid="{7F28016E-E5E6-462C-B674-BA2D2DE2C6E8}"/>
    <cellStyle name="Обычный 27 2 4 2 2 2" xfId="13641" xr:uid="{C45423CF-DC27-47AE-B64B-6E80FB7786F2}"/>
    <cellStyle name="Обычный 27 2 4 2 2 2 2" xfId="27639" xr:uid="{1CFF324B-8143-4FCE-80F6-866DF5F60F5C}"/>
    <cellStyle name="Обычный 27 2 4 2 2 2 2 2" xfId="55139" xr:uid="{062A1C74-A2A2-4ADA-83CF-57D0356C96CA}"/>
    <cellStyle name="Обычный 27 2 4 2 2 2 3" xfId="41146" xr:uid="{FBF16195-A578-48D4-9E0F-3D1DC75B4A1C}"/>
    <cellStyle name="Обычный 27 2 4 2 2 3" xfId="21116" xr:uid="{9C35CA01-556F-4A48-9C04-328BDB6D7D74}"/>
    <cellStyle name="Обычный 27 2 4 2 2 3 2" xfId="48617" xr:uid="{F5049CC1-FF41-4598-B87F-E3A31724B2AE}"/>
    <cellStyle name="Обычный 27 2 4 2 2 4" xfId="35259" xr:uid="{41A14FA8-671C-48DB-9B37-4DA333EC7DA4}"/>
    <cellStyle name="Обычный 27 2 4 2 3" xfId="10702" xr:uid="{220223E4-919C-4F53-8C5A-887260919FDE}"/>
    <cellStyle name="Обычный 27 2 4 2 3 2" xfId="24700" xr:uid="{14D7BF49-C756-464B-80D6-86C25A1453A1}"/>
    <cellStyle name="Обычный 27 2 4 2 3 2 2" xfId="52200" xr:uid="{D5C3A7DD-4AFA-4664-8F7E-720CBA697D7D}"/>
    <cellStyle name="Обычный 27 2 4 2 3 3" xfId="38207" xr:uid="{342A025E-2DA2-41D3-A90A-4285E8375CA0}"/>
    <cellStyle name="Обычный 27 2 4 2 4" xfId="18177" xr:uid="{D6C7A1A1-DD3B-4E25-97FD-66A798F71C68}"/>
    <cellStyle name="Обычный 27 2 4 2 4 2" xfId="45678" xr:uid="{447850A2-FE83-441B-916A-B73868183F0D}"/>
    <cellStyle name="Обычный 27 2 4 2 5" xfId="32320" xr:uid="{6780D7D8-BB53-4E20-8858-433CD9487EC8}"/>
    <cellStyle name="Обычный 27 2 4 3" xfId="6228" xr:uid="{64E7F490-AF2E-4948-B5FF-52EEBC4DA74B}"/>
    <cellStyle name="Обычный 27 2 4 3 2" xfId="12166" xr:uid="{7C274345-6F58-461C-98B7-BF005E8ACB39}"/>
    <cellStyle name="Обычный 27 2 4 3 2 2" xfId="26164" xr:uid="{3BA23EC9-0366-497C-85E1-DF8B50E15857}"/>
    <cellStyle name="Обычный 27 2 4 3 2 2 2" xfId="53664" xr:uid="{D23F94BB-5F4A-4BEE-B6F2-20E788853B0F}"/>
    <cellStyle name="Обычный 27 2 4 3 2 3" xfId="39671" xr:uid="{A33B6BC7-0FCD-4030-937A-CFC922DA074D}"/>
    <cellStyle name="Обычный 27 2 4 3 3" xfId="19641" xr:uid="{36FCD4AA-D04F-47E6-A076-5CB4C8A155F7}"/>
    <cellStyle name="Обычный 27 2 4 3 3 2" xfId="47142" xr:uid="{6CC3B35F-32F6-465C-9459-7FEF38BA848D}"/>
    <cellStyle name="Обычный 27 2 4 3 4" xfId="33784" xr:uid="{79DBF856-94B3-4F82-BB92-9E635CD03112}"/>
    <cellStyle name="Обычный 27 2 4 4" xfId="9227" xr:uid="{6220D186-0D68-45DD-963B-7F17604DE52C}"/>
    <cellStyle name="Обычный 27 2 4 4 2" xfId="23225" xr:uid="{71DE5A96-C9FD-4E3B-8E51-77E66101DEF8}"/>
    <cellStyle name="Обычный 27 2 4 4 2 2" xfId="50725" xr:uid="{2C37018D-6961-4C5E-979F-29FD2A4B3C02}"/>
    <cellStyle name="Обычный 27 2 4 4 3" xfId="36732" xr:uid="{CE423AD7-AA8D-4D20-A275-B1C85ED8927F}"/>
    <cellStyle name="Обычный 27 2 4 5" xfId="16702" xr:uid="{7DB993A7-AFA2-4067-A63D-A979FCDA3FE2}"/>
    <cellStyle name="Обычный 27 2 4 5 2" xfId="44203" xr:uid="{11484CE3-5641-41FE-A28A-90E8C9C20C2E}"/>
    <cellStyle name="Обычный 27 2 4 6" xfId="30845" xr:uid="{6C4104E5-D3E8-42E9-8A91-F4758A7D65FE}"/>
    <cellStyle name="Обычный 27 2 5" xfId="4031" xr:uid="{A295A63B-B856-4789-A791-FD801A7F76AB}"/>
    <cellStyle name="Обычный 27 2 5 2" xfId="6971" xr:uid="{5E6FB177-CC80-426A-84EF-4FDDA44F5E7F}"/>
    <cellStyle name="Обычный 27 2 5 2 2" xfId="12909" xr:uid="{EF5D5F45-760D-49FD-919C-F89B270E5FED}"/>
    <cellStyle name="Обычный 27 2 5 2 2 2" xfId="26907" xr:uid="{818E6EC0-B22E-4DE1-B063-37D6807ACEE2}"/>
    <cellStyle name="Обычный 27 2 5 2 2 2 2" xfId="54407" xr:uid="{44B586F8-32C1-42EE-B814-E0F913DC33D3}"/>
    <cellStyle name="Обычный 27 2 5 2 2 3" xfId="40414" xr:uid="{8092D965-AD7F-4DBF-8B7F-F2823C890E92}"/>
    <cellStyle name="Обычный 27 2 5 2 3" xfId="20384" xr:uid="{CD87A1F8-92A1-48A0-826B-CF88F4983A89}"/>
    <cellStyle name="Обычный 27 2 5 2 3 2" xfId="47885" xr:uid="{F3614E79-3CD0-48CF-A82F-657AD4735FBF}"/>
    <cellStyle name="Обычный 27 2 5 2 4" xfId="34527" xr:uid="{2167E89F-850D-402B-80C8-92571DEAA232}"/>
    <cellStyle name="Обычный 27 2 5 3" xfId="9970" xr:uid="{0C044C40-73C6-4C9F-8CAB-79D80610E654}"/>
    <cellStyle name="Обычный 27 2 5 3 2" xfId="23968" xr:uid="{9671C0E6-3E18-419E-B29B-2D9D82C2858C}"/>
    <cellStyle name="Обычный 27 2 5 3 2 2" xfId="51468" xr:uid="{EBF7D3D8-829D-4593-AB79-F8B44D134149}"/>
    <cellStyle name="Обычный 27 2 5 3 3" xfId="37475" xr:uid="{DCF126E5-0842-4086-86BF-EF8486D0FF11}"/>
    <cellStyle name="Обычный 27 2 5 4" xfId="17445" xr:uid="{A43F3CA4-AE38-4DA2-8041-08B10D7F095C}"/>
    <cellStyle name="Обычный 27 2 5 4 2" xfId="44946" xr:uid="{9557BE94-F72B-408F-A152-99673F8F7814}"/>
    <cellStyle name="Обычный 27 2 5 5" xfId="31588" xr:uid="{901C3D03-D382-4DFD-94CF-43680B79F58A}"/>
    <cellStyle name="Обычный 27 2 6" xfId="5496" xr:uid="{DC3A9A4E-DED8-4F71-BB75-B20704D8FACF}"/>
    <cellStyle name="Обычный 27 2 6 2" xfId="11434" xr:uid="{C8558358-34A3-4077-8B95-4B8C2E8898DB}"/>
    <cellStyle name="Обычный 27 2 6 2 2" xfId="25432" xr:uid="{04D69D6C-23AB-462F-82A0-7362B908B9AE}"/>
    <cellStyle name="Обычный 27 2 6 2 2 2" xfId="52932" xr:uid="{78B890A3-42BC-4A60-93E2-2D6EAD8DF662}"/>
    <cellStyle name="Обычный 27 2 6 2 3" xfId="38939" xr:uid="{C907F2A7-CF5C-43CC-AEA0-6E4CB988218D}"/>
    <cellStyle name="Обычный 27 2 6 3" xfId="18909" xr:uid="{F5DA07F8-B689-40BB-8AAA-8EAB1862AE20}"/>
    <cellStyle name="Обычный 27 2 6 3 2" xfId="46410" xr:uid="{2B1AA828-DBD0-4FA2-9131-12A0AA5E4C46}"/>
    <cellStyle name="Обычный 27 2 6 4" xfId="33052" xr:uid="{ABB488AA-A15F-47EF-8543-179F0AE62B6A}"/>
    <cellStyle name="Обычный 27 2 7" xfId="8494" xr:uid="{EECF4538-D88F-494A-A2F5-4E7A7B845CAC}"/>
    <cellStyle name="Обычный 27 2 7 2" xfId="22493" xr:uid="{C1743109-DE33-437B-9C4F-0ED5EE06FF25}"/>
    <cellStyle name="Обычный 27 2 7 2 2" xfId="49993" xr:uid="{A5869F99-9E13-4CA1-A23A-F2C00D31CBA4}"/>
    <cellStyle name="Обычный 27 2 7 3" xfId="35999" xr:uid="{D0BD38E3-D234-4850-A56A-CB476573B6C1}"/>
    <cellStyle name="Обычный 27 2 8" xfId="14377" xr:uid="{75991337-FD55-4A4B-A085-72AF07C923EE}"/>
    <cellStyle name="Обычный 27 2 8 2" xfId="28371" xr:uid="{4950A9AC-62E8-49C4-846A-B66E6A2E7DDF}"/>
    <cellStyle name="Обычный 27 2 8 2 2" xfId="55871" xr:uid="{29E2F535-15CF-443B-8FFD-C786E73E56DE}"/>
    <cellStyle name="Обычный 27 2 8 3" xfId="41879" xr:uid="{E05C8CA3-72E9-4652-B603-2FAFCCE584BB}"/>
    <cellStyle name="Обычный 27 2 9" xfId="15109" xr:uid="{2E4CD386-DE50-49AF-A378-79893C738533}"/>
    <cellStyle name="Обычный 27 2 9 2" xfId="29103" xr:uid="{F600CB68-86AD-4335-8E42-E4F2E454CC39}"/>
    <cellStyle name="Обычный 27 2 9 2 2" xfId="56603" xr:uid="{30CED4D4-4293-4CCF-89B0-B7F18CFA1161}"/>
    <cellStyle name="Обычный 27 2 9 3" xfId="42611" xr:uid="{6936F3CA-EE38-4BAF-ABC9-A87E2C39FF41}"/>
    <cellStyle name="Обычный 27 3" xfId="2620" xr:uid="{D1872237-E3BB-4C77-B82E-E0414A15BB4F}"/>
    <cellStyle name="Обычный 27 3 10" xfId="21925" xr:uid="{957A306C-DD51-4BAF-8B21-660F17819BEF}"/>
    <cellStyle name="Обычный 27 3 10 2" xfId="49425" xr:uid="{21526916-0E35-4CE5-A5BF-F44675B8C7F3}"/>
    <cellStyle name="Обычный 27 3 11" xfId="30179" xr:uid="{C9C4BC88-5DA9-4CBB-B2D9-D89181AEC320}"/>
    <cellStyle name="Обычный 27 3 2" xfId="2986" xr:uid="{385CFF8B-407B-450D-8738-A3B4132D369C}"/>
    <cellStyle name="Обычный 27 3 2 10" xfId="30545" xr:uid="{2CECEED2-3DE6-41F9-984E-29322D26F148}"/>
    <cellStyle name="Обычный 27 3 2 2" xfId="3720" xr:uid="{F6303BF3-FE50-4101-B954-A958063DE9EE}"/>
    <cellStyle name="Обычный 27 3 2 2 2" xfId="5196" xr:uid="{A6C9699A-1BF2-4AD5-B279-8A2A695B3784}"/>
    <cellStyle name="Обычный 27 3 2 2 2 2" xfId="8136" xr:uid="{5F27106D-407E-4592-9BA0-7268B6D32B5A}"/>
    <cellStyle name="Обычный 27 3 2 2 2 2 2" xfId="14074" xr:uid="{20EFB80F-5703-41F3-AFE9-5870CEB2A09E}"/>
    <cellStyle name="Обычный 27 3 2 2 2 2 2 2" xfId="28072" xr:uid="{2C736332-86AF-4999-9037-599189465EE7}"/>
    <cellStyle name="Обычный 27 3 2 2 2 2 2 2 2" xfId="55572" xr:uid="{8BA710E4-858A-4983-8382-EE596AC31DDB}"/>
    <cellStyle name="Обычный 27 3 2 2 2 2 2 3" xfId="41579" xr:uid="{45282BF5-CD43-4176-B5E0-253FCC82B38C}"/>
    <cellStyle name="Обычный 27 3 2 2 2 2 3" xfId="21549" xr:uid="{447B4197-196F-4524-9858-98957651416C}"/>
    <cellStyle name="Обычный 27 3 2 2 2 2 3 2" xfId="49050" xr:uid="{6AFDF11F-A474-4364-9C76-5859CAFB320D}"/>
    <cellStyle name="Обычный 27 3 2 2 2 2 4" xfId="35692" xr:uid="{0EA1AD3C-BE41-4C90-8DF8-87951B28E8C4}"/>
    <cellStyle name="Обычный 27 3 2 2 2 3" xfId="11135" xr:uid="{6CBAB04E-633A-41C6-81E7-1840EE69F166}"/>
    <cellStyle name="Обычный 27 3 2 2 2 3 2" xfId="25133" xr:uid="{96D85F1A-2A98-412B-A478-13CA4547E65F}"/>
    <cellStyle name="Обычный 27 3 2 2 2 3 2 2" xfId="52633" xr:uid="{AFB6B27F-93EF-4479-8C1D-10CCE1CD2F17}"/>
    <cellStyle name="Обычный 27 3 2 2 2 3 3" xfId="38640" xr:uid="{62E8D6F1-9C04-4364-9E17-743E4A10CE46}"/>
    <cellStyle name="Обычный 27 3 2 2 2 4" xfId="18610" xr:uid="{75D8CF38-E8AE-4075-AE30-2092BC06E49B}"/>
    <cellStyle name="Обычный 27 3 2 2 2 4 2" xfId="46111" xr:uid="{5453418E-4563-4DCF-8B78-01D75147191A}"/>
    <cellStyle name="Обычный 27 3 2 2 2 5" xfId="32753" xr:uid="{9FECF0C5-B300-4C8A-83A0-4861E6BE2280}"/>
    <cellStyle name="Обычный 27 3 2 2 3" xfId="6661" xr:uid="{BFBA1508-09AA-4A4D-B79E-80BD10005C38}"/>
    <cellStyle name="Обычный 27 3 2 2 3 2" xfId="12599" xr:uid="{58E854B4-FA9C-43B6-8982-38480F9C3E31}"/>
    <cellStyle name="Обычный 27 3 2 2 3 2 2" xfId="26597" xr:uid="{3EE48789-DD81-4862-8900-86F3A55E4792}"/>
    <cellStyle name="Обычный 27 3 2 2 3 2 2 2" xfId="54097" xr:uid="{FDDAB573-BE35-436A-9BA5-CCCED3D240BE}"/>
    <cellStyle name="Обычный 27 3 2 2 3 2 3" xfId="40104" xr:uid="{E4B94DFD-5287-4C21-8FFE-07E234E4816C}"/>
    <cellStyle name="Обычный 27 3 2 2 3 3" xfId="20074" xr:uid="{9FE5345C-2E02-461B-BDE5-781A624FD08E}"/>
    <cellStyle name="Обычный 27 3 2 2 3 3 2" xfId="47575" xr:uid="{28B431D7-26A8-433F-9AA9-34D50D925A37}"/>
    <cellStyle name="Обычный 27 3 2 2 3 4" xfId="34217" xr:uid="{FBB55CBF-0308-4977-876A-CD0A57F72467}"/>
    <cellStyle name="Обычный 27 3 2 2 4" xfId="9660" xr:uid="{8B096E52-BCC7-45D4-87D3-8B239A274920}"/>
    <cellStyle name="Обычный 27 3 2 2 4 2" xfId="23658" xr:uid="{930C6A21-2690-42AC-A488-384922304838}"/>
    <cellStyle name="Обычный 27 3 2 2 4 2 2" xfId="51158" xr:uid="{48AD0AEC-1239-4486-99DC-B0B208B4D6D6}"/>
    <cellStyle name="Обычный 27 3 2 2 4 3" xfId="37165" xr:uid="{616BCD8F-3BF5-43FA-BAEB-7935D926EE99}"/>
    <cellStyle name="Обычный 27 3 2 2 5" xfId="17135" xr:uid="{EAC6262D-B31B-4A25-9DC4-712D30F5AB16}"/>
    <cellStyle name="Обычный 27 3 2 2 5 2" xfId="44636" xr:uid="{83BB1353-E972-47D5-8026-503C132A3C5F}"/>
    <cellStyle name="Обычный 27 3 2 2 6" xfId="31278" xr:uid="{5A8E8D17-FE07-411D-B745-705FB2C69B09}"/>
    <cellStyle name="Обычный 27 3 2 3" xfId="4464" xr:uid="{89120E8D-A438-475E-87B0-E35BCFC57AE2}"/>
    <cellStyle name="Обычный 27 3 2 3 2" xfId="7404" xr:uid="{B3D997CE-0094-4471-92CA-75C7B7205545}"/>
    <cellStyle name="Обычный 27 3 2 3 2 2" xfId="13342" xr:uid="{2C14B3C6-6649-4151-B150-3534A74D2E90}"/>
    <cellStyle name="Обычный 27 3 2 3 2 2 2" xfId="27340" xr:uid="{9624EE2C-1EE2-4747-BCD1-A9E01450AFC0}"/>
    <cellStyle name="Обычный 27 3 2 3 2 2 2 2" xfId="54840" xr:uid="{3469C40B-F3CE-41C4-8EC7-3E32C6FB2660}"/>
    <cellStyle name="Обычный 27 3 2 3 2 2 3" xfId="40847" xr:uid="{F596F6A3-4132-483E-9F5B-A65CFE65C24E}"/>
    <cellStyle name="Обычный 27 3 2 3 2 3" xfId="20817" xr:uid="{B0358D93-A409-4FE8-8AF2-49E4869DF78A}"/>
    <cellStyle name="Обычный 27 3 2 3 2 3 2" xfId="48318" xr:uid="{75A702FD-F6A3-4C6B-BD28-235990DA74CA}"/>
    <cellStyle name="Обычный 27 3 2 3 2 4" xfId="34960" xr:uid="{E4CDFB0A-C9A9-4B1F-952A-19FA22B5F8C4}"/>
    <cellStyle name="Обычный 27 3 2 3 3" xfId="10403" xr:uid="{FBB075E2-1DF6-4B99-A1A0-82BCFF5C9F00}"/>
    <cellStyle name="Обычный 27 3 2 3 3 2" xfId="24401" xr:uid="{9ED620B8-C9A9-404F-AD06-8B8AB2ADCE6B}"/>
    <cellStyle name="Обычный 27 3 2 3 3 2 2" xfId="51901" xr:uid="{DC9600B9-4684-48F2-ABD3-B5735EA919B6}"/>
    <cellStyle name="Обычный 27 3 2 3 3 3" xfId="37908" xr:uid="{63175579-8AB5-4D31-A7F4-7E777325970D}"/>
    <cellStyle name="Обычный 27 3 2 3 4" xfId="17878" xr:uid="{8366CFAC-1432-4B54-9C78-ED956D49E8AC}"/>
    <cellStyle name="Обычный 27 3 2 3 4 2" xfId="45379" xr:uid="{A836F02E-F1CF-4649-B6A0-CC029F6DB5BC}"/>
    <cellStyle name="Обычный 27 3 2 3 5" xfId="32021" xr:uid="{45A90CF7-3561-4BF5-8AFE-21F3E747548F}"/>
    <cellStyle name="Обычный 27 3 2 4" xfId="5929" xr:uid="{C7779572-F99B-4EA9-B6F0-0D44659D364B}"/>
    <cellStyle name="Обычный 27 3 2 4 2" xfId="11867" xr:uid="{31F230B6-D1CB-4913-AAF1-E3BF4A8C267A}"/>
    <cellStyle name="Обычный 27 3 2 4 2 2" xfId="25865" xr:uid="{8A034A55-86BD-49E9-8912-E3135C219997}"/>
    <cellStyle name="Обычный 27 3 2 4 2 2 2" xfId="53365" xr:uid="{79B516DD-2941-4D27-9242-C1EDE7330871}"/>
    <cellStyle name="Обычный 27 3 2 4 2 3" xfId="39372" xr:uid="{B3ADEA2C-B3DB-4F01-9287-F86BA9456622}"/>
    <cellStyle name="Обычный 27 3 2 4 3" xfId="19342" xr:uid="{92F6C04B-76FE-413A-B3AF-80BB193524B7}"/>
    <cellStyle name="Обычный 27 3 2 4 3 2" xfId="46843" xr:uid="{B2542ACA-4883-4E3A-8B3D-05274D31F400}"/>
    <cellStyle name="Обычный 27 3 2 4 4" xfId="33485" xr:uid="{A4BB34C2-2D0D-44E6-9186-B9A32EA77087}"/>
    <cellStyle name="Обычный 27 3 2 5" xfId="8927" xr:uid="{26EC85B4-98E5-48F8-A2A9-4DAC1E7E0879}"/>
    <cellStyle name="Обычный 27 3 2 5 2" xfId="22926" xr:uid="{1106A1FD-3D76-4D52-A9B2-528A896BCC4D}"/>
    <cellStyle name="Обычный 27 3 2 5 2 2" xfId="50426" xr:uid="{09675F7E-0EDB-487F-8CCD-AA23C88D12C5}"/>
    <cellStyle name="Обычный 27 3 2 5 3" xfId="36432" xr:uid="{F6606D5C-A0C2-47A8-9647-4F400E9A33C0}"/>
    <cellStyle name="Обычный 27 3 2 6" xfId="14810" xr:uid="{FDBED05B-775E-4BF3-9BFA-9F9625AFC2E6}"/>
    <cellStyle name="Обычный 27 3 2 6 2" xfId="28804" xr:uid="{C8E127D5-3C6A-4D7B-BD43-7705134EEBE5}"/>
    <cellStyle name="Обычный 27 3 2 6 2 2" xfId="56304" xr:uid="{5A9A909F-5C64-45DE-9A39-0B0B7E561D9D}"/>
    <cellStyle name="Обычный 27 3 2 6 3" xfId="42312" xr:uid="{B4AB51A5-66B0-4F6F-9CCF-650B780DE10D}"/>
    <cellStyle name="Обычный 27 3 2 7" xfId="15542" xr:uid="{9AD19C49-333C-42C3-A8A5-3B6E330A4741}"/>
    <cellStyle name="Обычный 27 3 2 7 2" xfId="29536" xr:uid="{D7B0D76E-5A01-476B-8202-612163D112F1}"/>
    <cellStyle name="Обычный 27 3 2 7 2 2" xfId="57036" xr:uid="{5DD18767-1836-49DB-A110-A111F49CA0A6}"/>
    <cellStyle name="Обычный 27 3 2 7 3" xfId="43044" xr:uid="{6FBC6D1D-C5CD-4550-A0F1-07A47D1AE819}"/>
    <cellStyle name="Обычный 27 3 2 8" xfId="16396" xr:uid="{F9CF9785-B301-481E-A27C-7ED000C98936}"/>
    <cellStyle name="Обычный 27 3 2 8 2" xfId="43897" xr:uid="{B2C45625-36CB-4A4C-9142-189B2C7CE0B2}"/>
    <cellStyle name="Обычный 27 3 2 9" xfId="22291" xr:uid="{C3873618-09A9-4276-8A46-C982FE29F54C}"/>
    <cellStyle name="Обычный 27 3 2 9 2" xfId="49791" xr:uid="{5714A435-69FB-4475-9EB3-576AFD665953}"/>
    <cellStyle name="Обычный 27 3 3" xfId="3354" xr:uid="{61D7B868-FE29-488A-9282-218427488A6A}"/>
    <cellStyle name="Обычный 27 3 3 2" xfId="4830" xr:uid="{D909604F-903C-4C3D-9A9C-261BDFCFCCC0}"/>
    <cellStyle name="Обычный 27 3 3 2 2" xfId="7770" xr:uid="{A296D4CD-DE94-4465-B5E2-75916C7100BE}"/>
    <cellStyle name="Обычный 27 3 3 2 2 2" xfId="13708" xr:uid="{4546ADF0-328A-45B1-8474-0A4C866283D8}"/>
    <cellStyle name="Обычный 27 3 3 2 2 2 2" xfId="27706" xr:uid="{CFF874C0-135D-4186-80C7-1549E3DA93D2}"/>
    <cellStyle name="Обычный 27 3 3 2 2 2 2 2" xfId="55206" xr:uid="{E4B835BE-46C0-4A75-A3AE-68D7A98729E7}"/>
    <cellStyle name="Обычный 27 3 3 2 2 2 3" xfId="41213" xr:uid="{5B9CA475-89A4-498E-92BE-3F48D3458570}"/>
    <cellStyle name="Обычный 27 3 3 2 2 3" xfId="21183" xr:uid="{BB88B655-0ECD-44EE-97F5-ABC0825EEBFB}"/>
    <cellStyle name="Обычный 27 3 3 2 2 3 2" xfId="48684" xr:uid="{9A912357-5763-4DD4-823B-EFB4A597692B}"/>
    <cellStyle name="Обычный 27 3 3 2 2 4" xfId="35326" xr:uid="{6BFDDF32-10DF-4BA4-B735-FECA628BF57D}"/>
    <cellStyle name="Обычный 27 3 3 2 3" xfId="10769" xr:uid="{56727F0C-AF91-4BF6-A2AA-18010E84EAD2}"/>
    <cellStyle name="Обычный 27 3 3 2 3 2" xfId="24767" xr:uid="{23BA6C6A-809D-4100-9676-51B4E8CC5203}"/>
    <cellStyle name="Обычный 27 3 3 2 3 2 2" xfId="52267" xr:uid="{0DCCFC81-067F-48E5-9369-F915364BF77B}"/>
    <cellStyle name="Обычный 27 3 3 2 3 3" xfId="38274" xr:uid="{38535ACE-036E-4311-9995-382B98E367A1}"/>
    <cellStyle name="Обычный 27 3 3 2 4" xfId="18244" xr:uid="{6FC52370-F4AE-473C-BFAB-9F8027B32874}"/>
    <cellStyle name="Обычный 27 3 3 2 4 2" xfId="45745" xr:uid="{AAE74819-2B47-45DD-9695-D26F539CE736}"/>
    <cellStyle name="Обычный 27 3 3 2 5" xfId="32387" xr:uid="{476139A3-B342-4D58-BB0B-084C668B9C26}"/>
    <cellStyle name="Обычный 27 3 3 3" xfId="6295" xr:uid="{5E0854A9-0E09-43E8-8DBF-F0213AD339EF}"/>
    <cellStyle name="Обычный 27 3 3 3 2" xfId="12233" xr:uid="{51074484-DD55-4773-92AD-E648969AC8B5}"/>
    <cellStyle name="Обычный 27 3 3 3 2 2" xfId="26231" xr:uid="{8164B824-2589-49B8-BF5D-D822767AE832}"/>
    <cellStyle name="Обычный 27 3 3 3 2 2 2" xfId="53731" xr:uid="{3E708E35-BCB3-4898-AD15-D8FC4BD827E8}"/>
    <cellStyle name="Обычный 27 3 3 3 2 3" xfId="39738" xr:uid="{A9BB174E-8C66-4A78-AE2C-5C793219F853}"/>
    <cellStyle name="Обычный 27 3 3 3 3" xfId="19708" xr:uid="{F23711F6-1137-41A4-9900-C402BBC6ACAA}"/>
    <cellStyle name="Обычный 27 3 3 3 3 2" xfId="47209" xr:uid="{1DD6003E-6D81-49D9-9766-E53727673D6D}"/>
    <cellStyle name="Обычный 27 3 3 3 4" xfId="33851" xr:uid="{85E85AD5-B7B4-4B69-8EAB-A561E382DA7A}"/>
    <cellStyle name="Обычный 27 3 3 4" xfId="9294" xr:uid="{31234D7A-B3A6-4E03-88F6-B59F28128498}"/>
    <cellStyle name="Обычный 27 3 3 4 2" xfId="23292" xr:uid="{9163EBD7-A8A5-4891-9204-BC9CCD27996F}"/>
    <cellStyle name="Обычный 27 3 3 4 2 2" xfId="50792" xr:uid="{EF2C0F50-09C2-41AD-94F1-34FF3F9C8749}"/>
    <cellStyle name="Обычный 27 3 3 4 3" xfId="36799" xr:uid="{C3ACF8D5-1439-464D-9177-4672AE96FB56}"/>
    <cellStyle name="Обычный 27 3 3 5" xfId="16769" xr:uid="{D5BD78E0-CA02-437E-9DD1-44E23088A6E4}"/>
    <cellStyle name="Обычный 27 3 3 5 2" xfId="44270" xr:uid="{806B5494-2FBA-49C7-B58E-2B2B937D9132}"/>
    <cellStyle name="Обычный 27 3 3 6" xfId="30912" xr:uid="{4380D0A6-E9CE-41DD-B6E2-74AE3791D3AF}"/>
    <cellStyle name="Обычный 27 3 4" xfId="4098" xr:uid="{ED974B1D-DC85-4704-A2F2-9E78CE58EF84}"/>
    <cellStyle name="Обычный 27 3 4 2" xfId="7038" xr:uid="{6604F377-09AD-485D-8680-5CA31D1D8C94}"/>
    <cellStyle name="Обычный 27 3 4 2 2" xfId="12976" xr:uid="{5E539FDD-EC06-43D8-AC67-7C726AA77BF1}"/>
    <cellStyle name="Обычный 27 3 4 2 2 2" xfId="26974" xr:uid="{D1945435-BDD6-45DF-8F0C-051C6B07BC7D}"/>
    <cellStyle name="Обычный 27 3 4 2 2 2 2" xfId="54474" xr:uid="{C3E895FE-1BFF-44D2-89E9-5F7CB3183C0B}"/>
    <cellStyle name="Обычный 27 3 4 2 2 3" xfId="40481" xr:uid="{1566C292-630D-423B-B1E3-E727E6FA345E}"/>
    <cellStyle name="Обычный 27 3 4 2 3" xfId="20451" xr:uid="{01E2E06A-0028-4569-888B-AC93B8F3F0A4}"/>
    <cellStyle name="Обычный 27 3 4 2 3 2" xfId="47952" xr:uid="{25911039-9DB2-45E8-8A1B-1843FBA8D09D}"/>
    <cellStyle name="Обычный 27 3 4 2 4" xfId="34594" xr:uid="{3E8FB7DE-BFBC-4F67-AFBE-5B6D202D0AB5}"/>
    <cellStyle name="Обычный 27 3 4 3" xfId="10037" xr:uid="{4CC9DB8A-4ED9-4B0B-965D-35789228D3E1}"/>
    <cellStyle name="Обычный 27 3 4 3 2" xfId="24035" xr:uid="{243B5593-ABFF-42FD-A5F1-C53507FD677C}"/>
    <cellStyle name="Обычный 27 3 4 3 2 2" xfId="51535" xr:uid="{02DEAB64-9E68-41B5-A65B-A0BD335626BB}"/>
    <cellStyle name="Обычный 27 3 4 3 3" xfId="37542" xr:uid="{6D8D371F-491B-405A-BD24-EB81915642FD}"/>
    <cellStyle name="Обычный 27 3 4 4" xfId="17512" xr:uid="{462F631D-48AC-4241-8238-BA9652F3FB94}"/>
    <cellStyle name="Обычный 27 3 4 4 2" xfId="45013" xr:uid="{CF56C62D-7B52-47DF-94EC-FA22ABE8620E}"/>
    <cellStyle name="Обычный 27 3 4 5" xfId="31655" xr:uid="{7B6486B7-66CB-45D5-A33A-91DD6C03925D}"/>
    <cellStyle name="Обычный 27 3 5" xfId="5563" xr:uid="{0DE1349B-EA7C-4D9C-B793-9D5AE3D91408}"/>
    <cellStyle name="Обычный 27 3 5 2" xfId="11501" xr:uid="{EE7A6BF4-8CC6-428C-A5CD-05565EA5AD67}"/>
    <cellStyle name="Обычный 27 3 5 2 2" xfId="25499" xr:uid="{58ED03D3-01C8-4428-939F-486ACCAA64C4}"/>
    <cellStyle name="Обычный 27 3 5 2 2 2" xfId="52999" xr:uid="{4292EBF8-21F8-4C7F-A789-FAF48D99E199}"/>
    <cellStyle name="Обычный 27 3 5 2 3" xfId="39006" xr:uid="{29CFF875-4A82-4119-8707-BAF17317C88D}"/>
    <cellStyle name="Обычный 27 3 5 3" xfId="18976" xr:uid="{E4A5F5A7-27B6-409E-B840-A7D7CDF21246}"/>
    <cellStyle name="Обычный 27 3 5 3 2" xfId="46477" xr:uid="{224D407C-3A50-442F-8355-48B55AF0A530}"/>
    <cellStyle name="Обычный 27 3 5 4" xfId="33119" xr:uid="{786FC533-0CB7-4E8D-98CB-4398B7B597DB}"/>
    <cellStyle name="Обычный 27 3 6" xfId="8561" xr:uid="{5CF82FBF-EE46-4394-AB26-1E399B4474AF}"/>
    <cellStyle name="Обычный 27 3 6 2" xfId="22560" xr:uid="{F64ACC6C-F4D7-4366-9D04-F17662727BDF}"/>
    <cellStyle name="Обычный 27 3 6 2 2" xfId="50060" xr:uid="{0C5C1137-AA16-4F46-88DB-3B8F0BA2D742}"/>
    <cellStyle name="Обычный 27 3 6 3" xfId="36066" xr:uid="{26AF3BF0-19FB-4CD8-BE80-B4E4972653C0}"/>
    <cellStyle name="Обычный 27 3 7" xfId="14444" xr:uid="{44E5CE37-532E-4881-BEAC-C1EAC1A077F7}"/>
    <cellStyle name="Обычный 27 3 7 2" xfId="28438" xr:uid="{A89189A3-0379-4D25-99DC-EE69C46FBC43}"/>
    <cellStyle name="Обычный 27 3 7 2 2" xfId="55938" xr:uid="{8A9965B5-066A-4483-824E-7D27564E2567}"/>
    <cellStyle name="Обычный 27 3 7 3" xfId="41946" xr:uid="{DB2BB005-2AC1-452B-A2E4-7A91E493AF73}"/>
    <cellStyle name="Обычный 27 3 8" xfId="15176" xr:uid="{25C5EE82-1FFD-4D85-9EEC-C30F80081B56}"/>
    <cellStyle name="Обычный 27 3 8 2" xfId="29170" xr:uid="{414DB050-84F2-41E5-9CF2-823CC9C5D924}"/>
    <cellStyle name="Обычный 27 3 8 2 2" xfId="56670" xr:uid="{15FEC104-DB30-479E-896A-80CFC8D44CB9}"/>
    <cellStyle name="Обычный 27 3 8 3" xfId="42678" xr:uid="{EA8F8453-3130-4067-8AC5-7A9A62256AD6}"/>
    <cellStyle name="Обычный 27 3 9" xfId="16030" xr:uid="{764AC360-698C-443C-B407-D5CDEECAAAA3}"/>
    <cellStyle name="Обычный 27 3 9 2" xfId="43531" xr:uid="{846CAA5E-C021-4937-967B-EECBFE84E5A8}"/>
    <cellStyle name="Обычный 27 4" xfId="2803" xr:uid="{214E07D5-2E1B-4C95-BB76-9525B9EF0B10}"/>
    <cellStyle name="Обычный 27 4 10" xfId="30362" xr:uid="{F19B3951-2FC3-4E26-9222-2A01CF752B25}"/>
    <cellStyle name="Обычный 27 4 2" xfId="3537" xr:uid="{52B4907D-BE26-4F4F-809E-23F6BB3234EE}"/>
    <cellStyle name="Обычный 27 4 2 2" xfId="5013" xr:uid="{594FABD5-5A8F-47DC-A157-0494F8F87F14}"/>
    <cellStyle name="Обычный 27 4 2 2 2" xfId="7953" xr:uid="{9DBAE036-9D10-452C-A71D-DCE512A9DA28}"/>
    <cellStyle name="Обычный 27 4 2 2 2 2" xfId="13891" xr:uid="{423ACA9A-28A6-4FAF-AC4B-3DCE33FFF20A}"/>
    <cellStyle name="Обычный 27 4 2 2 2 2 2" xfId="27889" xr:uid="{5DAFA43C-C7D6-4A3C-BD80-FCA1C6E693A9}"/>
    <cellStyle name="Обычный 27 4 2 2 2 2 2 2" xfId="55389" xr:uid="{EE0FA1AD-0079-4D16-B966-E91E85149E03}"/>
    <cellStyle name="Обычный 27 4 2 2 2 2 3" xfId="41396" xr:uid="{D18E8F01-30FA-43E1-970B-B3C0852EAF11}"/>
    <cellStyle name="Обычный 27 4 2 2 2 3" xfId="21366" xr:uid="{690BA967-C61F-4CCD-935A-ABC4E18F46DC}"/>
    <cellStyle name="Обычный 27 4 2 2 2 3 2" xfId="48867" xr:uid="{66B36421-C8C4-4AF2-9473-C88F0D0B5DF1}"/>
    <cellStyle name="Обычный 27 4 2 2 2 4" xfId="35509" xr:uid="{FD6CF67E-FA4A-4C0C-B656-469B21E61327}"/>
    <cellStyle name="Обычный 27 4 2 2 3" xfId="10952" xr:uid="{AC4F15BC-542E-4C4E-8DFC-E79C80BBA1F9}"/>
    <cellStyle name="Обычный 27 4 2 2 3 2" xfId="24950" xr:uid="{DA5AB40E-4DBB-4730-9611-E67DE2F32D4B}"/>
    <cellStyle name="Обычный 27 4 2 2 3 2 2" xfId="52450" xr:uid="{C5DC536C-0A0D-4342-B20C-3EA3E92D0741}"/>
    <cellStyle name="Обычный 27 4 2 2 3 3" xfId="38457" xr:uid="{FD95611F-F719-47EA-AF17-73DCE7ABC118}"/>
    <cellStyle name="Обычный 27 4 2 2 4" xfId="18427" xr:uid="{CFAD107A-CA44-4540-8A8A-3428C8DF6354}"/>
    <cellStyle name="Обычный 27 4 2 2 4 2" xfId="45928" xr:uid="{0D6B07F8-904A-4608-8662-DE05481F3DC6}"/>
    <cellStyle name="Обычный 27 4 2 2 5" xfId="32570" xr:uid="{13CEC424-8E48-4784-94A6-0B1501D51257}"/>
    <cellStyle name="Обычный 27 4 2 3" xfId="6478" xr:uid="{C95F694B-ECB4-47B3-A241-255520AECADB}"/>
    <cellStyle name="Обычный 27 4 2 3 2" xfId="12416" xr:uid="{52CE369B-09AF-4EBA-815A-EC9BDDADC43E}"/>
    <cellStyle name="Обычный 27 4 2 3 2 2" xfId="26414" xr:uid="{C671616E-6418-43F8-895F-F7CB228B5946}"/>
    <cellStyle name="Обычный 27 4 2 3 2 2 2" xfId="53914" xr:uid="{699F121E-C373-4BCB-8611-B4BB8EE3BA20}"/>
    <cellStyle name="Обычный 27 4 2 3 2 3" xfId="39921" xr:uid="{F261DF54-CAE8-4F87-A084-B88FE22BB544}"/>
    <cellStyle name="Обычный 27 4 2 3 3" xfId="19891" xr:uid="{221A5B7B-42CF-4387-8335-B18867148F96}"/>
    <cellStyle name="Обычный 27 4 2 3 3 2" xfId="47392" xr:uid="{7983FED6-65D6-479C-BD13-CFC9BC8BE683}"/>
    <cellStyle name="Обычный 27 4 2 3 4" xfId="34034" xr:uid="{20EDA0EE-D9A7-40C2-8C58-36500077989C}"/>
    <cellStyle name="Обычный 27 4 2 4" xfId="9477" xr:uid="{DA83091B-3AB9-4609-859F-D7FC993F22F5}"/>
    <cellStyle name="Обычный 27 4 2 4 2" xfId="23475" xr:uid="{6ED60FE9-1DBC-4741-BC5A-D6EE6134A777}"/>
    <cellStyle name="Обычный 27 4 2 4 2 2" xfId="50975" xr:uid="{029D77F8-5345-4B80-8602-A3D0D14AE737}"/>
    <cellStyle name="Обычный 27 4 2 4 3" xfId="36982" xr:uid="{DE4C45D9-E26A-4D0F-AF3F-DC01B9894B97}"/>
    <cellStyle name="Обычный 27 4 2 5" xfId="16952" xr:uid="{CD50BEF3-E364-44B5-979A-026C8B73979A}"/>
    <cellStyle name="Обычный 27 4 2 5 2" xfId="44453" xr:uid="{26E295AF-26DE-4D5B-8087-91908BA7E0C9}"/>
    <cellStyle name="Обычный 27 4 2 6" xfId="31095" xr:uid="{ED3CA843-D1C1-44A4-8853-EF3A31C0991E}"/>
    <cellStyle name="Обычный 27 4 3" xfId="4281" xr:uid="{7D5C5A96-0147-4975-8C4D-098A5767686A}"/>
    <cellStyle name="Обычный 27 4 3 2" xfId="7221" xr:uid="{ECED572C-5BC7-48ED-ACBD-5ED8BF08FEFF}"/>
    <cellStyle name="Обычный 27 4 3 2 2" xfId="13159" xr:uid="{1196BA14-39AA-4976-A3BA-C2E722AA3F1F}"/>
    <cellStyle name="Обычный 27 4 3 2 2 2" xfId="27157" xr:uid="{EE610392-DE49-49B6-A1E2-DBB230B0105C}"/>
    <cellStyle name="Обычный 27 4 3 2 2 2 2" xfId="54657" xr:uid="{AAEEA6CE-FDCF-4BA1-9CC6-6BC62946904C}"/>
    <cellStyle name="Обычный 27 4 3 2 2 3" xfId="40664" xr:uid="{FCD46E54-5FFE-4670-A15D-DC84A95D7757}"/>
    <cellStyle name="Обычный 27 4 3 2 3" xfId="20634" xr:uid="{50EBFF53-C1ED-4418-8462-5126D0FCD4E8}"/>
    <cellStyle name="Обычный 27 4 3 2 3 2" xfId="48135" xr:uid="{F108A6B7-360B-4A25-B6E3-9034CEC385B4}"/>
    <cellStyle name="Обычный 27 4 3 2 4" xfId="34777" xr:uid="{85668C53-3AB3-48D1-A561-AFEFB684669A}"/>
    <cellStyle name="Обычный 27 4 3 3" xfId="10220" xr:uid="{767CE5F0-37B3-4D04-A087-EEDDFEF265AF}"/>
    <cellStyle name="Обычный 27 4 3 3 2" xfId="24218" xr:uid="{91AECB58-D8D2-4BCD-AA19-A0E90B3BACC7}"/>
    <cellStyle name="Обычный 27 4 3 3 2 2" xfId="51718" xr:uid="{84750CE6-61EE-42FB-B7C2-2CA946F2EE1A}"/>
    <cellStyle name="Обычный 27 4 3 3 3" xfId="37725" xr:uid="{9585C94C-8F02-4128-A180-EFF3C0FA5B01}"/>
    <cellStyle name="Обычный 27 4 3 4" xfId="17695" xr:uid="{E96E4043-393E-46E8-B6B6-EB701A5B06E2}"/>
    <cellStyle name="Обычный 27 4 3 4 2" xfId="45196" xr:uid="{0D01CD0A-E4F1-4E28-8DE7-6BD09CAE128E}"/>
    <cellStyle name="Обычный 27 4 3 5" xfId="31838" xr:uid="{C3942186-9A01-4E93-8A43-1198A907EFDA}"/>
    <cellStyle name="Обычный 27 4 4" xfId="5746" xr:uid="{86F1A10B-CC03-447D-8FA4-7F413B78759D}"/>
    <cellStyle name="Обычный 27 4 4 2" xfId="11684" xr:uid="{32A70F13-FDBA-4568-8E74-6E5D96B61893}"/>
    <cellStyle name="Обычный 27 4 4 2 2" xfId="25682" xr:uid="{0AAD0FF4-5FAE-4F22-B3B1-48DD530AA523}"/>
    <cellStyle name="Обычный 27 4 4 2 2 2" xfId="53182" xr:uid="{B1F6D85E-C003-47E0-BDD5-5A85BE7B7616}"/>
    <cellStyle name="Обычный 27 4 4 2 3" xfId="39189" xr:uid="{14C86051-25F9-406C-8EF7-F7507C2F827E}"/>
    <cellStyle name="Обычный 27 4 4 3" xfId="19159" xr:uid="{320D0BC4-FD85-4DCB-A8DE-699B1709F8C8}"/>
    <cellStyle name="Обычный 27 4 4 3 2" xfId="46660" xr:uid="{D29429CE-7083-4084-851C-9DC3799A0E4F}"/>
    <cellStyle name="Обычный 27 4 4 4" xfId="33302" xr:uid="{70A2511F-9947-4659-91B8-114112428845}"/>
    <cellStyle name="Обычный 27 4 5" xfId="8744" xr:uid="{231C8ACC-4133-4B5D-A091-7D7436663487}"/>
    <cellStyle name="Обычный 27 4 5 2" xfId="22743" xr:uid="{7BFA7682-53A6-4C5F-B7F4-4D1356EC0BAC}"/>
    <cellStyle name="Обычный 27 4 5 2 2" xfId="50243" xr:uid="{8F0B5F18-25AF-4F30-96B4-AF70C940F0EE}"/>
    <cellStyle name="Обычный 27 4 5 3" xfId="36249" xr:uid="{EEFB4538-4077-4A29-AF23-EC8151259210}"/>
    <cellStyle name="Обычный 27 4 6" xfId="14627" xr:uid="{3C6F53B2-41C0-4DA2-AFC7-1267B04EDBC3}"/>
    <cellStyle name="Обычный 27 4 6 2" xfId="28621" xr:uid="{E6CFEE63-4980-4C14-A4B3-D37F23154AD6}"/>
    <cellStyle name="Обычный 27 4 6 2 2" xfId="56121" xr:uid="{CE1D8668-464A-4E40-BE94-707B164E5F06}"/>
    <cellStyle name="Обычный 27 4 6 3" xfId="42129" xr:uid="{9467A27B-D92C-4277-9E2F-C70A1F714997}"/>
    <cellStyle name="Обычный 27 4 7" xfId="15359" xr:uid="{14435E55-1374-4818-98F0-70072208828F}"/>
    <cellStyle name="Обычный 27 4 7 2" xfId="29353" xr:uid="{D3A4F928-81FA-403C-B657-7A7CD72E5D36}"/>
    <cellStyle name="Обычный 27 4 7 2 2" xfId="56853" xr:uid="{2DBC2114-4923-4552-B860-57D75E47525F}"/>
    <cellStyle name="Обычный 27 4 7 3" xfId="42861" xr:uid="{5F46DCD2-EDE3-4E37-A901-B800A2CF6A4A}"/>
    <cellStyle name="Обычный 27 4 8" xfId="16213" xr:uid="{BD3CC36A-3D9A-4ED4-9BA7-2F77468C85EC}"/>
    <cellStyle name="Обычный 27 4 8 2" xfId="43714" xr:uid="{AFD3CADF-3444-4228-B44F-32D84F2B9D65}"/>
    <cellStyle name="Обычный 27 4 9" xfId="22108" xr:uid="{4C5EB9D3-57AD-466F-BD21-5FDABED42AC9}"/>
    <cellStyle name="Обычный 27 4 9 2" xfId="49608" xr:uid="{07F3FF11-A497-42B7-B934-8590E9D2F271}"/>
    <cellStyle name="Обычный 27 5" xfId="3173" xr:uid="{FE61B117-0C34-4AB9-B49A-80BC10D94221}"/>
    <cellStyle name="Обычный 27 5 2" xfId="4650" xr:uid="{4ECCD29A-9CE4-445D-AE8B-E0E405DE127D}"/>
    <cellStyle name="Обычный 27 5 2 2" xfId="7590" xr:uid="{69B37A77-2996-45AF-980A-37BBA83329B1}"/>
    <cellStyle name="Обычный 27 5 2 2 2" xfId="13528" xr:uid="{1DC9FFC2-5ACF-424A-AD57-E3637893F2DA}"/>
    <cellStyle name="Обычный 27 5 2 2 2 2" xfId="27526" xr:uid="{2A298D07-F379-4186-B121-00D2ED20AA81}"/>
    <cellStyle name="Обычный 27 5 2 2 2 2 2" xfId="55026" xr:uid="{5779FC9C-A002-4497-88FB-17EF014773B1}"/>
    <cellStyle name="Обычный 27 5 2 2 2 3" xfId="41033" xr:uid="{85B0C80A-E417-4FA6-994E-5AFE5E19D5A0}"/>
    <cellStyle name="Обычный 27 5 2 2 3" xfId="21003" xr:uid="{160E94F4-E3B0-43A9-B09C-7EE55B500D0A}"/>
    <cellStyle name="Обычный 27 5 2 2 3 2" xfId="48504" xr:uid="{F63E3A39-6D4E-44ED-A542-841C33F92FE6}"/>
    <cellStyle name="Обычный 27 5 2 2 4" xfId="35146" xr:uid="{BC724D05-D7E4-4DB3-8DD7-788FEAC33B02}"/>
    <cellStyle name="Обычный 27 5 2 3" xfId="10589" xr:uid="{5ECCBD22-2C6C-42BC-87CB-6CFD788C0D33}"/>
    <cellStyle name="Обычный 27 5 2 3 2" xfId="24587" xr:uid="{D590ECE5-37E5-401C-A393-8BDED44168F2}"/>
    <cellStyle name="Обычный 27 5 2 3 2 2" xfId="52087" xr:uid="{657B8B4C-9B40-4B57-AEFD-88836B3E16A1}"/>
    <cellStyle name="Обычный 27 5 2 3 3" xfId="38094" xr:uid="{BD1085FC-76B3-4738-92D2-85CA01CC08BE}"/>
    <cellStyle name="Обычный 27 5 2 4" xfId="18064" xr:uid="{6FF4CBF3-4D25-4D07-A2C2-BAC899D5E767}"/>
    <cellStyle name="Обычный 27 5 2 4 2" xfId="45565" xr:uid="{1B7EF566-64F4-4FAD-A27E-30B911ACD2A3}"/>
    <cellStyle name="Обычный 27 5 2 5" xfId="32207" xr:uid="{03E049FA-1CE1-4EE6-8D9E-C84033A2E4F0}"/>
    <cellStyle name="Обычный 27 5 3" xfId="6115" xr:uid="{52471318-C48B-4CFF-AF71-C4F12A201533}"/>
    <cellStyle name="Обычный 27 5 3 2" xfId="12053" xr:uid="{F774EF12-254D-4C07-951D-C1721F35AF78}"/>
    <cellStyle name="Обычный 27 5 3 2 2" xfId="26051" xr:uid="{FA009EC9-F06E-4F6A-BEAE-81144CA796EF}"/>
    <cellStyle name="Обычный 27 5 3 2 2 2" xfId="53551" xr:uid="{438A61B1-C88D-49B8-9176-6F53D76AFA8A}"/>
    <cellStyle name="Обычный 27 5 3 2 3" xfId="39558" xr:uid="{9562B258-CA1E-4A6D-8873-3E50554487BF}"/>
    <cellStyle name="Обычный 27 5 3 3" xfId="19528" xr:uid="{F6390E5F-9842-4C16-BABC-9C48B99F8BED}"/>
    <cellStyle name="Обычный 27 5 3 3 2" xfId="47029" xr:uid="{E3073F86-C0D1-4903-A72A-EEDDA207D710}"/>
    <cellStyle name="Обычный 27 5 3 4" xfId="33671" xr:uid="{1DFC8CED-E0AF-46BE-A759-790D4FF6EF2F}"/>
    <cellStyle name="Обычный 27 5 4" xfId="9114" xr:uid="{C8DF4EE2-3406-4C63-885E-CC5D49F70A04}"/>
    <cellStyle name="Обычный 27 5 4 2" xfId="23112" xr:uid="{E5DC361F-EBB6-4006-9302-067E16CC5AB4}"/>
    <cellStyle name="Обычный 27 5 4 2 2" xfId="50612" xr:uid="{5BC8C5DF-D741-49AC-9931-C907149ED3AD}"/>
    <cellStyle name="Обычный 27 5 4 3" xfId="36619" xr:uid="{B592B297-8EB4-46ED-9196-A6CF7BEF000D}"/>
    <cellStyle name="Обычный 27 5 5" xfId="16589" xr:uid="{154716B2-C265-48F0-B00F-AF9E585F4512}"/>
    <cellStyle name="Обычный 27 5 5 2" xfId="44090" xr:uid="{610928F7-A460-4112-8879-4B775EE7B7AC}"/>
    <cellStyle name="Обычный 27 5 6" xfId="30731" xr:uid="{BA0E8044-7A80-407D-9209-FF25FE01A231}"/>
    <cellStyle name="Обычный 27 6" xfId="3914" xr:uid="{23CC4BA5-E44A-4A28-88E5-CBB668D36353}"/>
    <cellStyle name="Обычный 27 6 2" xfId="6854" xr:uid="{07D95BC6-EA21-4612-B291-72D5DC6D7F6D}"/>
    <cellStyle name="Обычный 27 6 2 2" xfId="12792" xr:uid="{C9050EE2-1B0F-4791-9E7C-26300E17B92C}"/>
    <cellStyle name="Обычный 27 6 2 2 2" xfId="26790" xr:uid="{A76660B2-9A7A-4D47-81DD-86F7BB5E5C79}"/>
    <cellStyle name="Обычный 27 6 2 2 2 2" xfId="54290" xr:uid="{794DAC46-CB59-44F5-9263-DD901964D62B}"/>
    <cellStyle name="Обычный 27 6 2 2 3" xfId="40297" xr:uid="{D581EDDA-4296-4C37-9A12-DC8063FA7EF5}"/>
    <cellStyle name="Обычный 27 6 2 3" xfId="20267" xr:uid="{52C12FA2-1FC9-4C82-A3A7-704C3AB981AD}"/>
    <cellStyle name="Обычный 27 6 2 3 2" xfId="47768" xr:uid="{040E8755-63D1-400C-8D01-9B2372F782F5}"/>
    <cellStyle name="Обычный 27 6 2 4" xfId="34410" xr:uid="{CC06D6F2-B636-4BA4-A194-4E075660EFC6}"/>
    <cellStyle name="Обычный 27 6 3" xfId="9853" xr:uid="{D18FD7E4-BD71-4B6B-A123-C97D1F1FF0AA}"/>
    <cellStyle name="Обычный 27 6 3 2" xfId="23851" xr:uid="{E292BF6C-7126-454C-A048-9787C11AC348}"/>
    <cellStyle name="Обычный 27 6 3 2 2" xfId="51351" xr:uid="{73A535E2-E070-4A88-919F-CD6DB115D868}"/>
    <cellStyle name="Обычный 27 6 3 3" xfId="37358" xr:uid="{F28022FC-547B-40E6-BE83-03282357289D}"/>
    <cellStyle name="Обычный 27 6 4" xfId="17328" xr:uid="{3B8C77C2-1DFE-4991-A212-C76067C7C975}"/>
    <cellStyle name="Обычный 27 6 4 2" xfId="44829" xr:uid="{231FC278-4D7B-4765-83C7-47D644B32343}"/>
    <cellStyle name="Обычный 27 6 5" xfId="31471" xr:uid="{04E8E11A-AFB7-4FE9-B816-B39F48B2E1C8}"/>
    <cellStyle name="Обычный 27 7" xfId="5380" xr:uid="{D0A56BEB-A746-4B74-815A-71597FA8C3A3}"/>
    <cellStyle name="Обычный 27 7 2" xfId="11318" xr:uid="{F0A32E77-5778-43B6-AA4B-327098244F66}"/>
    <cellStyle name="Обычный 27 7 2 2" xfId="25316" xr:uid="{5DCF748D-8204-4592-A1C4-3FE9E596C1E3}"/>
    <cellStyle name="Обычный 27 7 2 2 2" xfId="52816" xr:uid="{B3646D8F-3D56-48FD-9ACC-74623020649E}"/>
    <cellStyle name="Обычный 27 7 2 3" xfId="38823" xr:uid="{8C7E680C-8233-4531-826E-BC6FFE19691B}"/>
    <cellStyle name="Обычный 27 7 3" xfId="18793" xr:uid="{98B0A86D-0BE7-4BA0-8B04-221D2127F753}"/>
    <cellStyle name="Обычный 27 7 3 2" xfId="46294" xr:uid="{4FC3815D-CFF6-41E5-84FC-FA846F7B6AD9}"/>
    <cellStyle name="Обычный 27 7 4" xfId="32936" xr:uid="{F465EE59-E59E-4655-9710-0204EEF59808}"/>
    <cellStyle name="Обычный 27 8" xfId="8377" xr:uid="{5E5E6921-30EA-461F-9259-2306EEC831F0}"/>
    <cellStyle name="Обычный 27 8 2" xfId="15716" xr:uid="{4276DF8E-09CD-4A6C-AF24-9118D4DD39F5}"/>
    <cellStyle name="Обычный 27 8 2 2" xfId="43217" xr:uid="{40BFC775-0242-49B7-BBDA-FA6EC7311333}"/>
    <cellStyle name="Обычный 27 8 3" xfId="35883" xr:uid="{3DABBE7D-76D8-41A6-8063-F4DF922FAB33}"/>
    <cellStyle name="Обычный 27 9" xfId="14264" xr:uid="{10741D2C-7F54-4C40-93D6-72AB85FCAB08}"/>
    <cellStyle name="Обычный 27 9 2" xfId="28258" xr:uid="{6918714B-CCD8-42E3-AD12-3BD8D767E2DB}"/>
    <cellStyle name="Обычный 27 9 2 2" xfId="55758" xr:uid="{091470EE-0733-484C-9DD7-37AE40EEEB3B}"/>
    <cellStyle name="Обычный 27 9 3" xfId="41766" xr:uid="{7B1CDCB2-C832-426C-AE44-AA1004D966C3}"/>
    <cellStyle name="Обычный 28" xfId="2285" xr:uid="{4A375D31-6307-4BDF-9D50-153F7B1CC5D5}"/>
    <cellStyle name="Обычный 28 10" xfId="14997" xr:uid="{D2AB5743-9282-4D3B-9D95-BDD73CAABF9C}"/>
    <cellStyle name="Обычный 28 10 2" xfId="28991" xr:uid="{43CB5F25-5510-4E52-8A5A-81430E78E18C}"/>
    <cellStyle name="Обычный 28 10 2 2" xfId="56491" xr:uid="{07C5F867-8D9A-4F39-ACAF-87422F523742}"/>
    <cellStyle name="Обычный 28 10 3" xfId="42499" xr:uid="{FF26955F-F813-405A-BEE1-18E20096FECC}"/>
    <cellStyle name="Обычный 28 11" xfId="15833" xr:uid="{B0C4671F-8BBC-4B73-8E71-C5F9A63717A0}"/>
    <cellStyle name="Обычный 28 11 2" xfId="43334" xr:uid="{EB5FCB35-6D2D-46A1-9BD7-48AAF64CC547}"/>
    <cellStyle name="Обычный 28 12" xfId="21742" xr:uid="{39F8874C-16F2-4451-882C-49B1F9932D0D}"/>
    <cellStyle name="Обычный 28 12 2" xfId="49242" xr:uid="{1159018F-19B6-4F8A-957A-B79F7D7AC758}"/>
    <cellStyle name="Обычный 28 13" xfId="29959" xr:uid="{2E9BFA91-0C51-44C9-882F-4EE9321BFCDF}"/>
    <cellStyle name="Обычный 28 2" xfId="2553" xr:uid="{C0B26650-5614-4802-B377-F46E1E301487}"/>
    <cellStyle name="Обычный 28 2 10" xfId="15964" xr:uid="{B6041CB7-0E95-4681-9BCF-229FED33A8E2}"/>
    <cellStyle name="Обычный 28 2 10 2" xfId="43465" xr:uid="{F2D72CBD-5DD0-4FFF-8FE2-C5DB027D0BB3}"/>
    <cellStyle name="Обычный 28 2 11" xfId="21859" xr:uid="{0D3B9BAB-09E0-4466-BDEB-289598A4CA2D}"/>
    <cellStyle name="Обычный 28 2 11 2" xfId="49359" xr:uid="{1FECCACF-7E56-41B8-9517-62EBEDEBAC8B}"/>
    <cellStyle name="Обычный 28 2 12" xfId="30113" xr:uid="{28BDE50E-F42D-428F-A7A9-B1D34C3529C4}"/>
    <cellStyle name="Обычный 28 2 2" xfId="2737" xr:uid="{F996AF51-9891-4458-82C2-7BB84060A43E}"/>
    <cellStyle name="Обычный 28 2 2 10" xfId="22042" xr:uid="{2B33C7CD-6014-4869-BC0B-C9F7A4500DA0}"/>
    <cellStyle name="Обычный 28 2 2 10 2" xfId="49542" xr:uid="{C177A2D6-6C8B-4B33-8A59-016D9275A7B5}"/>
    <cellStyle name="Обычный 28 2 2 11" xfId="30296" xr:uid="{5D9063EC-7754-49AD-97F7-440C4CA62B29}"/>
    <cellStyle name="Обычный 28 2 2 2" xfId="3103" xr:uid="{131B914D-667B-4DD9-A066-32A5125BD880}"/>
    <cellStyle name="Обычный 28 2 2 2 10" xfId="30662" xr:uid="{E8C27DB8-D364-4D2A-A239-018CF9E0F430}"/>
    <cellStyle name="Обычный 28 2 2 2 2" xfId="3837" xr:uid="{89B960FB-5446-4975-94F4-B4094BDCF3F4}"/>
    <cellStyle name="Обычный 28 2 2 2 2 2" xfId="5313" xr:uid="{FA3E3684-8CC6-4CF8-84DE-FF42B09770F6}"/>
    <cellStyle name="Обычный 28 2 2 2 2 2 2" xfId="8253" xr:uid="{191D0F0C-A093-493A-82D7-1FBD809D79BC}"/>
    <cellStyle name="Обычный 28 2 2 2 2 2 2 2" xfId="14191" xr:uid="{0FBD27E5-3B50-4E15-AFE8-863E65EF328F}"/>
    <cellStyle name="Обычный 28 2 2 2 2 2 2 2 2" xfId="28189" xr:uid="{CE7241D5-9F61-4296-A62B-67418FC5BA7A}"/>
    <cellStyle name="Обычный 28 2 2 2 2 2 2 2 2 2" xfId="55689" xr:uid="{18B0E1F6-478C-4BD9-98CD-31C41E52E408}"/>
    <cellStyle name="Обычный 28 2 2 2 2 2 2 2 3" xfId="41696" xr:uid="{5C31F5A9-9B4C-4564-8C69-8CB9AB14A65B}"/>
    <cellStyle name="Обычный 28 2 2 2 2 2 2 3" xfId="21666" xr:uid="{A68BD3DB-36DC-4F00-9CBF-87FCD64260D2}"/>
    <cellStyle name="Обычный 28 2 2 2 2 2 2 3 2" xfId="49167" xr:uid="{B336A1B6-F3D7-424C-9234-AE0E41912C0F}"/>
    <cellStyle name="Обычный 28 2 2 2 2 2 2 4" xfId="35809" xr:uid="{B8211091-90A1-4112-A04C-3AEBD14ED28A}"/>
    <cellStyle name="Обычный 28 2 2 2 2 2 3" xfId="11252" xr:uid="{A2EACA47-6BC9-49F6-8A31-1167C4893675}"/>
    <cellStyle name="Обычный 28 2 2 2 2 2 3 2" xfId="25250" xr:uid="{54BE6306-49CC-4B0E-AE40-C56B1918926B}"/>
    <cellStyle name="Обычный 28 2 2 2 2 2 3 2 2" xfId="52750" xr:uid="{B0024E00-0B48-418A-A251-49E1BFAE28E0}"/>
    <cellStyle name="Обычный 28 2 2 2 2 2 3 3" xfId="38757" xr:uid="{3BC64B65-B7A9-42B3-9E89-25B3C2C5AC65}"/>
    <cellStyle name="Обычный 28 2 2 2 2 2 4" xfId="18727" xr:uid="{ACCCE9EB-F630-4EBC-A357-7CF4F4C7AEBF}"/>
    <cellStyle name="Обычный 28 2 2 2 2 2 4 2" xfId="46228" xr:uid="{BEF13062-6867-4D85-8D9E-B2EBBDB3768F}"/>
    <cellStyle name="Обычный 28 2 2 2 2 2 5" xfId="32870" xr:uid="{1B02C5E6-96A9-427D-ACE5-DD40AB33AAFC}"/>
    <cellStyle name="Обычный 28 2 2 2 2 3" xfId="6778" xr:uid="{7F373655-957E-434E-A5C1-D4F1B23D169D}"/>
    <cellStyle name="Обычный 28 2 2 2 2 3 2" xfId="12716" xr:uid="{066E1905-200F-42DB-A0E2-962F54007827}"/>
    <cellStyle name="Обычный 28 2 2 2 2 3 2 2" xfId="26714" xr:uid="{56CD244E-3294-4B92-8774-F5CE005E488F}"/>
    <cellStyle name="Обычный 28 2 2 2 2 3 2 2 2" xfId="54214" xr:uid="{DC5FE057-AC02-4089-B920-025DD244F6C3}"/>
    <cellStyle name="Обычный 28 2 2 2 2 3 2 3" xfId="40221" xr:uid="{999B0193-B1B3-42CC-99BC-7A1A1B4B5C72}"/>
    <cellStyle name="Обычный 28 2 2 2 2 3 3" xfId="20191" xr:uid="{B95FF3AF-31D1-4A55-979A-203C5B0D8782}"/>
    <cellStyle name="Обычный 28 2 2 2 2 3 3 2" xfId="47692" xr:uid="{D09F0C4E-9676-4FA9-949F-D5403D4897D2}"/>
    <cellStyle name="Обычный 28 2 2 2 2 3 4" xfId="34334" xr:uid="{33316816-0DAF-4BC4-9A26-BF36D16F8751}"/>
    <cellStyle name="Обычный 28 2 2 2 2 4" xfId="9777" xr:uid="{9085A07A-DDCC-46A0-B229-0770CD24B95F}"/>
    <cellStyle name="Обычный 28 2 2 2 2 4 2" xfId="23775" xr:uid="{3AF62C5D-189A-4464-B199-F473EC1255EE}"/>
    <cellStyle name="Обычный 28 2 2 2 2 4 2 2" xfId="51275" xr:uid="{DEA4FA9C-72E7-4609-AD13-209E736B8A11}"/>
    <cellStyle name="Обычный 28 2 2 2 2 4 3" xfId="37282" xr:uid="{B5C50121-E931-4440-A792-9AECF3150AFD}"/>
    <cellStyle name="Обычный 28 2 2 2 2 5" xfId="17252" xr:uid="{E63A1EEA-1FD6-478C-988F-B2727C23F2CF}"/>
    <cellStyle name="Обычный 28 2 2 2 2 5 2" xfId="44753" xr:uid="{44048BA9-BC68-4FFC-9B57-13601218D0EE}"/>
    <cellStyle name="Обычный 28 2 2 2 2 6" xfId="31395" xr:uid="{3BBB5AF7-3F92-435D-B264-7E62E848BAA6}"/>
    <cellStyle name="Обычный 28 2 2 2 3" xfId="4581" xr:uid="{BFDA6829-EE61-4B30-86B7-7ECFCF593432}"/>
    <cellStyle name="Обычный 28 2 2 2 3 2" xfId="7521" xr:uid="{E99C7A7B-090E-46DB-A96E-21717B3D244C}"/>
    <cellStyle name="Обычный 28 2 2 2 3 2 2" xfId="13459" xr:uid="{5E48AAC5-DCF4-4646-A767-0183E04E9ACC}"/>
    <cellStyle name="Обычный 28 2 2 2 3 2 2 2" xfId="27457" xr:uid="{9E39E8A5-8CF0-477C-96F3-1B1C3B4624B6}"/>
    <cellStyle name="Обычный 28 2 2 2 3 2 2 2 2" xfId="54957" xr:uid="{7BCA4897-BA49-4705-8E17-072F6533D519}"/>
    <cellStyle name="Обычный 28 2 2 2 3 2 2 3" xfId="40964" xr:uid="{CC24F72A-ECDB-4733-AA5D-D0493B33B1A1}"/>
    <cellStyle name="Обычный 28 2 2 2 3 2 3" xfId="20934" xr:uid="{A6D2481D-8E1A-4D36-BEA0-8231F97A5028}"/>
    <cellStyle name="Обычный 28 2 2 2 3 2 3 2" xfId="48435" xr:uid="{FB3BE4A4-A6CD-4730-AAFB-D51FC48C6075}"/>
    <cellStyle name="Обычный 28 2 2 2 3 2 4" xfId="35077" xr:uid="{A78F9383-C0C0-4F49-A43D-54B8A9C86427}"/>
    <cellStyle name="Обычный 28 2 2 2 3 3" xfId="10520" xr:uid="{1EB729F3-527C-4404-B2E3-20FEAA67E450}"/>
    <cellStyle name="Обычный 28 2 2 2 3 3 2" xfId="24518" xr:uid="{0C94D71F-6F67-48AB-9F26-BAAA10BDBD2D}"/>
    <cellStyle name="Обычный 28 2 2 2 3 3 2 2" xfId="52018" xr:uid="{62F113CD-AA9D-4EDB-B073-12BD6EAF3505}"/>
    <cellStyle name="Обычный 28 2 2 2 3 3 3" xfId="38025" xr:uid="{371D9FE7-2431-4122-B3C5-E5027DDEBA40}"/>
    <cellStyle name="Обычный 28 2 2 2 3 4" xfId="17995" xr:uid="{C505F3C5-E226-49C8-9268-55B260DA4701}"/>
    <cellStyle name="Обычный 28 2 2 2 3 4 2" xfId="45496" xr:uid="{EF79A8F9-35BB-4114-B623-CEE0C4B1C084}"/>
    <cellStyle name="Обычный 28 2 2 2 3 5" xfId="32138" xr:uid="{38D83FFA-409F-4C81-AE4F-FC97CAA51AB2}"/>
    <cellStyle name="Обычный 28 2 2 2 4" xfId="6046" xr:uid="{A959D33C-FEC8-4C32-BCE0-391E7C82F3C9}"/>
    <cellStyle name="Обычный 28 2 2 2 4 2" xfId="11984" xr:uid="{D25019DD-6CAA-4852-8C8C-96998713459F}"/>
    <cellStyle name="Обычный 28 2 2 2 4 2 2" xfId="25982" xr:uid="{893E4C87-0847-4198-8334-EBA658D008CC}"/>
    <cellStyle name="Обычный 28 2 2 2 4 2 2 2" xfId="53482" xr:uid="{8EE55CCE-5E4C-4305-89C3-FE9C776C1B04}"/>
    <cellStyle name="Обычный 28 2 2 2 4 2 3" xfId="39489" xr:uid="{F6A0BC8A-CF65-4BA4-BDAC-F730C38E24E1}"/>
    <cellStyle name="Обычный 28 2 2 2 4 3" xfId="19459" xr:uid="{2C19EBA9-7837-4978-9800-0753FDAD2B98}"/>
    <cellStyle name="Обычный 28 2 2 2 4 3 2" xfId="46960" xr:uid="{7858EF23-97F9-4122-92C1-A9098EE47C74}"/>
    <cellStyle name="Обычный 28 2 2 2 4 4" xfId="33602" xr:uid="{5632A706-5480-4807-B12A-5582F3A04FE0}"/>
    <cellStyle name="Обычный 28 2 2 2 5" xfId="9044" xr:uid="{DE50B4EE-C0AF-4B94-B62F-F769E81A98E4}"/>
    <cellStyle name="Обычный 28 2 2 2 5 2" xfId="23043" xr:uid="{D8583C2E-672B-41A4-8A7D-FCC78E5AF529}"/>
    <cellStyle name="Обычный 28 2 2 2 5 2 2" xfId="50543" xr:uid="{FEF86A16-4585-4BBC-84FD-48FA70681001}"/>
    <cellStyle name="Обычный 28 2 2 2 5 3" xfId="36549" xr:uid="{8947C0D7-6A01-4F0E-9886-DFA5D3648870}"/>
    <cellStyle name="Обычный 28 2 2 2 6" xfId="14927" xr:uid="{88C62B9A-1E04-48EF-8DA1-C8A0CCB625E6}"/>
    <cellStyle name="Обычный 28 2 2 2 6 2" xfId="28921" xr:uid="{027D4A29-6908-4ACE-833D-94F9BD37A4E2}"/>
    <cellStyle name="Обычный 28 2 2 2 6 2 2" xfId="56421" xr:uid="{0C3377AE-FA0E-425E-8C56-6249BD08CE8A}"/>
    <cellStyle name="Обычный 28 2 2 2 6 3" xfId="42429" xr:uid="{1D844BA6-F48F-4D9D-AF8F-99982BDAAD32}"/>
    <cellStyle name="Обычный 28 2 2 2 7" xfId="15659" xr:uid="{E344BE50-D69F-4DC6-BDC8-480000D80156}"/>
    <cellStyle name="Обычный 28 2 2 2 7 2" xfId="29653" xr:uid="{0198C0C6-DB67-414D-87AE-BD7244EDF59F}"/>
    <cellStyle name="Обычный 28 2 2 2 7 2 2" xfId="57153" xr:uid="{A6A39673-2501-4EFE-BF0D-75D834880D65}"/>
    <cellStyle name="Обычный 28 2 2 2 7 3" xfId="43161" xr:uid="{D4EEDAC6-1B15-42B9-8067-31AE5FBA5349}"/>
    <cellStyle name="Обычный 28 2 2 2 8" xfId="16513" xr:uid="{9E730C9E-E297-4D13-BA47-F9AA4DA654D8}"/>
    <cellStyle name="Обычный 28 2 2 2 8 2" xfId="44014" xr:uid="{582CFAE3-CD0A-4F1A-932F-77ACCCAA87F3}"/>
    <cellStyle name="Обычный 28 2 2 2 9" xfId="22408" xr:uid="{A588C9A6-E240-431C-8473-8929C7E05989}"/>
    <cellStyle name="Обычный 28 2 2 2 9 2" xfId="49908" xr:uid="{94261E62-E512-4323-BEC4-38E29783B2AE}"/>
    <cellStyle name="Обычный 28 2 2 3" xfId="3471" xr:uid="{53AF4544-C46B-4200-A17B-19981FDD58FC}"/>
    <cellStyle name="Обычный 28 2 2 3 2" xfId="4947" xr:uid="{073E0047-57DC-46DB-927B-B365A17A7069}"/>
    <cellStyle name="Обычный 28 2 2 3 2 2" xfId="7887" xr:uid="{F2CD2174-2F32-482C-915E-CF88DF86D568}"/>
    <cellStyle name="Обычный 28 2 2 3 2 2 2" xfId="13825" xr:uid="{48CFAB6C-AC0D-4010-932F-204C4BC3402D}"/>
    <cellStyle name="Обычный 28 2 2 3 2 2 2 2" xfId="27823" xr:uid="{ECE1FF24-E085-427B-9EBE-2BF126FBB1B0}"/>
    <cellStyle name="Обычный 28 2 2 3 2 2 2 2 2" xfId="55323" xr:uid="{E60B5CF9-5642-4592-A4D5-346B7B51129B}"/>
    <cellStyle name="Обычный 28 2 2 3 2 2 2 3" xfId="41330" xr:uid="{DE372D86-138D-4D40-8EBA-578279D7CD24}"/>
    <cellStyle name="Обычный 28 2 2 3 2 2 3" xfId="21300" xr:uid="{B26566C2-2717-4B42-9A85-DB4E21CD76D2}"/>
    <cellStyle name="Обычный 28 2 2 3 2 2 3 2" xfId="48801" xr:uid="{9D898D8F-7202-42AF-A260-C2220959F26F}"/>
    <cellStyle name="Обычный 28 2 2 3 2 2 4" xfId="35443" xr:uid="{C0B2E480-B714-4637-B20F-E9633251511C}"/>
    <cellStyle name="Обычный 28 2 2 3 2 3" xfId="10886" xr:uid="{9C6D3258-B54B-4733-8934-660571985CE6}"/>
    <cellStyle name="Обычный 28 2 2 3 2 3 2" xfId="24884" xr:uid="{47305F6C-761D-46C4-BB4A-CA869D0F9F04}"/>
    <cellStyle name="Обычный 28 2 2 3 2 3 2 2" xfId="52384" xr:uid="{CBE07C27-C3A3-4BBD-AE7B-B5EECB918889}"/>
    <cellStyle name="Обычный 28 2 2 3 2 3 3" xfId="38391" xr:uid="{08F12A8D-FA94-4912-A997-3B389E2244EF}"/>
    <cellStyle name="Обычный 28 2 2 3 2 4" xfId="18361" xr:uid="{993AD003-A020-420F-B89C-87C3862455B0}"/>
    <cellStyle name="Обычный 28 2 2 3 2 4 2" xfId="45862" xr:uid="{4EC7EB7C-9DDF-41CE-88F9-FBE5800C63DD}"/>
    <cellStyle name="Обычный 28 2 2 3 2 5" xfId="32504" xr:uid="{56F5E0A7-FC7A-4524-8185-EF4FBB500E01}"/>
    <cellStyle name="Обычный 28 2 2 3 3" xfId="6412" xr:uid="{575DDF6E-2230-4201-A045-42E67A434F03}"/>
    <cellStyle name="Обычный 28 2 2 3 3 2" xfId="12350" xr:uid="{A67A7964-90A7-482E-9D7B-E7AAEFA6E522}"/>
    <cellStyle name="Обычный 28 2 2 3 3 2 2" xfId="26348" xr:uid="{291887BB-51F6-4A09-9270-83F41EA3093F}"/>
    <cellStyle name="Обычный 28 2 2 3 3 2 2 2" xfId="53848" xr:uid="{01465343-42D6-48F7-AB29-4F78FFB20C86}"/>
    <cellStyle name="Обычный 28 2 2 3 3 2 3" xfId="39855" xr:uid="{B1CA50D4-A0D2-4E9C-B656-2FC7BE612DA1}"/>
    <cellStyle name="Обычный 28 2 2 3 3 3" xfId="19825" xr:uid="{0FE5EA5C-7284-4A16-B9A1-8EFBC2D5FE8C}"/>
    <cellStyle name="Обычный 28 2 2 3 3 3 2" xfId="47326" xr:uid="{7593C355-10B8-4BF6-B1CD-62ECFAB54349}"/>
    <cellStyle name="Обычный 28 2 2 3 3 4" xfId="33968" xr:uid="{2900E60B-DF8F-4CDC-8744-518B295575FE}"/>
    <cellStyle name="Обычный 28 2 2 3 4" xfId="9411" xr:uid="{FC5E6CA9-7C79-4876-A2D0-FEC0D3C9CD2D}"/>
    <cellStyle name="Обычный 28 2 2 3 4 2" xfId="23409" xr:uid="{8B75F5D0-39A2-49B9-875F-6DC932875BBC}"/>
    <cellStyle name="Обычный 28 2 2 3 4 2 2" xfId="50909" xr:uid="{8DB00A00-1A32-4F0B-9AA5-9DB41A7F0C4D}"/>
    <cellStyle name="Обычный 28 2 2 3 4 3" xfId="36916" xr:uid="{6075EA7A-E0BA-4BE2-A926-43F2966A1315}"/>
    <cellStyle name="Обычный 28 2 2 3 5" xfId="16886" xr:uid="{4825E100-178F-49F7-8699-87ED8C237DC6}"/>
    <cellStyle name="Обычный 28 2 2 3 5 2" xfId="44387" xr:uid="{20D5174C-B097-4270-AE69-7DC5E77719AF}"/>
    <cellStyle name="Обычный 28 2 2 3 6" xfId="31029" xr:uid="{47D99B4A-EC2D-43C6-AD61-D92F467F60E4}"/>
    <cellStyle name="Обычный 28 2 2 4" xfId="4215" xr:uid="{AC9886F0-2A60-4F56-9BDF-021841F31202}"/>
    <cellStyle name="Обычный 28 2 2 4 2" xfId="7155" xr:uid="{30685146-0233-4B40-BEFD-DC86DE0E3D3A}"/>
    <cellStyle name="Обычный 28 2 2 4 2 2" xfId="13093" xr:uid="{6521AD7B-AD4D-44A6-9CB5-80CDE3D9E138}"/>
    <cellStyle name="Обычный 28 2 2 4 2 2 2" xfId="27091" xr:uid="{CF2F0057-B882-4F5A-B925-D8ABEE0F2E45}"/>
    <cellStyle name="Обычный 28 2 2 4 2 2 2 2" xfId="54591" xr:uid="{9DAEF276-95F5-4CD1-9136-98247CC9C0C9}"/>
    <cellStyle name="Обычный 28 2 2 4 2 2 3" xfId="40598" xr:uid="{A5DFE420-E5D5-4F3D-BDB8-6B71B2B8296B}"/>
    <cellStyle name="Обычный 28 2 2 4 2 3" xfId="20568" xr:uid="{51F24F18-5C7E-47F2-9EA5-E96334973DEA}"/>
    <cellStyle name="Обычный 28 2 2 4 2 3 2" xfId="48069" xr:uid="{6FE25EAC-511D-4F6E-9B53-0CAC01FA3DBF}"/>
    <cellStyle name="Обычный 28 2 2 4 2 4" xfId="34711" xr:uid="{FD99B1A2-280A-42CD-B23D-0CABC61945DF}"/>
    <cellStyle name="Обычный 28 2 2 4 3" xfId="10154" xr:uid="{AEF022E8-E9B1-4542-BD40-DEDA0D4CDCE6}"/>
    <cellStyle name="Обычный 28 2 2 4 3 2" xfId="24152" xr:uid="{F0E8A141-F3C3-4BB1-A92A-0D31EEEB9E4D}"/>
    <cellStyle name="Обычный 28 2 2 4 3 2 2" xfId="51652" xr:uid="{94CE5CF7-9BF5-4177-A7EF-D6FA9F21EEB5}"/>
    <cellStyle name="Обычный 28 2 2 4 3 3" xfId="37659" xr:uid="{4F15DA83-1860-43A8-8C9B-C513DF27BD22}"/>
    <cellStyle name="Обычный 28 2 2 4 4" xfId="17629" xr:uid="{89182AB2-F239-4D1E-B818-827C180B5F5E}"/>
    <cellStyle name="Обычный 28 2 2 4 4 2" xfId="45130" xr:uid="{CC8979F5-83BD-4FE0-BBFD-774B8D146EF8}"/>
    <cellStyle name="Обычный 28 2 2 4 5" xfId="31772" xr:uid="{988E47DE-B633-4DDE-BFDB-0847A5C6034F}"/>
    <cellStyle name="Обычный 28 2 2 5" xfId="5680" xr:uid="{4ACEF9D7-0515-43A4-92FF-3912EDA3D762}"/>
    <cellStyle name="Обычный 28 2 2 5 2" xfId="11618" xr:uid="{1876D9D9-16BE-446E-9617-CD1AFB33DF52}"/>
    <cellStyle name="Обычный 28 2 2 5 2 2" xfId="25616" xr:uid="{52B8C64B-879D-4C49-9F26-6EC4BB89A049}"/>
    <cellStyle name="Обычный 28 2 2 5 2 2 2" xfId="53116" xr:uid="{BEC7B68B-3821-4C5C-86AA-7E30D2B0079C}"/>
    <cellStyle name="Обычный 28 2 2 5 2 3" xfId="39123" xr:uid="{DA312E6D-4A95-4256-A7E1-0277B879529E}"/>
    <cellStyle name="Обычный 28 2 2 5 3" xfId="19093" xr:uid="{6ED4174D-9C3B-4CCE-94B4-AEC0D3F87E74}"/>
    <cellStyle name="Обычный 28 2 2 5 3 2" xfId="46594" xr:uid="{5D9C2E65-17DF-41F6-996E-3D0E7A160AD6}"/>
    <cellStyle name="Обычный 28 2 2 5 4" xfId="33236" xr:uid="{6E25ED60-BACF-458E-AE36-841BCC3EB8B4}"/>
    <cellStyle name="Обычный 28 2 2 6" xfId="8678" xr:uid="{D5085C99-9F9A-455A-A5AC-5A2820B8B63C}"/>
    <cellStyle name="Обычный 28 2 2 6 2" xfId="22677" xr:uid="{14C10E3E-DCC0-478B-AEBB-D5640C468BF4}"/>
    <cellStyle name="Обычный 28 2 2 6 2 2" xfId="50177" xr:uid="{DC80E6FF-6D09-4A46-9483-7D69D26EFAC9}"/>
    <cellStyle name="Обычный 28 2 2 6 3" xfId="36183" xr:uid="{BFFE40D4-1D19-4769-A168-1E89FEB2D596}"/>
    <cellStyle name="Обычный 28 2 2 7" xfId="14561" xr:uid="{EB564FCA-B407-4384-A431-066FAFDC119F}"/>
    <cellStyle name="Обычный 28 2 2 7 2" xfId="28555" xr:uid="{36072AD3-2AA1-45EA-9739-358C4C6C8437}"/>
    <cellStyle name="Обычный 28 2 2 7 2 2" xfId="56055" xr:uid="{03355A97-5EBA-4D57-A21B-FA4FD4E4FAB7}"/>
    <cellStyle name="Обычный 28 2 2 7 3" xfId="42063" xr:uid="{BFF4084A-E565-482B-9570-5AF230DA7949}"/>
    <cellStyle name="Обычный 28 2 2 8" xfId="15293" xr:uid="{B8827A5A-E48F-4437-BD45-48694EEFCD8E}"/>
    <cellStyle name="Обычный 28 2 2 8 2" xfId="29287" xr:uid="{EAE5D3D4-11E9-415F-9D84-88A6B314FCCF}"/>
    <cellStyle name="Обычный 28 2 2 8 2 2" xfId="56787" xr:uid="{1ABFAD99-3FF8-42A9-A49A-30A88D4B3BA8}"/>
    <cellStyle name="Обычный 28 2 2 8 3" xfId="42795" xr:uid="{BF3064E3-EC48-43BB-BBBF-7635E8C2FC9C}"/>
    <cellStyle name="Обычный 28 2 2 9" xfId="16147" xr:uid="{CD228A86-1705-4BDE-993E-398B85C5706E}"/>
    <cellStyle name="Обычный 28 2 2 9 2" xfId="43648" xr:uid="{5673E56A-713D-43CE-A369-D49004ECD06D}"/>
    <cellStyle name="Обычный 28 2 3" xfId="2920" xr:uid="{699F9222-A6C0-4241-A7ED-C25E31861F83}"/>
    <cellStyle name="Обычный 28 2 3 10" xfId="30479" xr:uid="{DEAAE045-130E-476A-857D-FBE8270B595C}"/>
    <cellStyle name="Обычный 28 2 3 2" xfId="3654" xr:uid="{3191BA7D-B159-4E43-8031-06B48110CAA8}"/>
    <cellStyle name="Обычный 28 2 3 2 2" xfId="5130" xr:uid="{776B4BDB-0C1D-458C-BBE7-8449DF41C06F}"/>
    <cellStyle name="Обычный 28 2 3 2 2 2" xfId="8070" xr:uid="{FD6A4552-838E-4318-AB2C-5096F0C026CF}"/>
    <cellStyle name="Обычный 28 2 3 2 2 2 2" xfId="14008" xr:uid="{DD4C7361-9967-4F15-A367-75EA94A200E3}"/>
    <cellStyle name="Обычный 28 2 3 2 2 2 2 2" xfId="28006" xr:uid="{2DB4C80A-8077-487A-8B07-F0A447E7D3E3}"/>
    <cellStyle name="Обычный 28 2 3 2 2 2 2 2 2" xfId="55506" xr:uid="{8B2F19BC-A557-4939-A40D-7CA65DECD381}"/>
    <cellStyle name="Обычный 28 2 3 2 2 2 2 3" xfId="41513" xr:uid="{D096A786-A44F-465B-9AB2-E54C51741A00}"/>
    <cellStyle name="Обычный 28 2 3 2 2 2 3" xfId="21483" xr:uid="{6FBA46B3-1A44-4BC6-B584-A1ED0D5F98AF}"/>
    <cellStyle name="Обычный 28 2 3 2 2 2 3 2" xfId="48984" xr:uid="{6DF059AA-045E-4C6D-AF0D-0D0DF3456A96}"/>
    <cellStyle name="Обычный 28 2 3 2 2 2 4" xfId="35626" xr:uid="{3F87A8A4-494A-4F8A-8A75-437C40D68067}"/>
    <cellStyle name="Обычный 28 2 3 2 2 3" xfId="11069" xr:uid="{1DDDE0D6-DB70-4425-A852-F8011EBC820F}"/>
    <cellStyle name="Обычный 28 2 3 2 2 3 2" xfId="25067" xr:uid="{38F37F18-C66A-4E2A-B63D-4A84A13D27F8}"/>
    <cellStyle name="Обычный 28 2 3 2 2 3 2 2" xfId="52567" xr:uid="{F9A97ADD-5440-4663-A4E4-DD92A3248447}"/>
    <cellStyle name="Обычный 28 2 3 2 2 3 3" xfId="38574" xr:uid="{CD6AC37D-DEB1-4E8B-ACAD-D6B7ADBEFAE1}"/>
    <cellStyle name="Обычный 28 2 3 2 2 4" xfId="18544" xr:uid="{55335D3F-F90D-4A89-9B30-75516363FA69}"/>
    <cellStyle name="Обычный 28 2 3 2 2 4 2" xfId="46045" xr:uid="{0962E780-6426-4502-8B02-F5DEED77DCB6}"/>
    <cellStyle name="Обычный 28 2 3 2 2 5" xfId="32687" xr:uid="{349CF2CF-E423-44DB-92FB-50D15EF88620}"/>
    <cellStyle name="Обычный 28 2 3 2 3" xfId="6595" xr:uid="{0689AC39-3B13-4337-A8AA-42045B7947A6}"/>
    <cellStyle name="Обычный 28 2 3 2 3 2" xfId="12533" xr:uid="{1EE63AAF-E2FB-4D96-B274-9968F05A4F72}"/>
    <cellStyle name="Обычный 28 2 3 2 3 2 2" xfId="26531" xr:uid="{2F80678C-37CB-4435-85F5-71FAFEA6B1B8}"/>
    <cellStyle name="Обычный 28 2 3 2 3 2 2 2" xfId="54031" xr:uid="{D0366CF3-F378-47FE-9F3A-50451F9D2155}"/>
    <cellStyle name="Обычный 28 2 3 2 3 2 3" xfId="40038" xr:uid="{FEAF60E1-F24E-4C8F-A359-4D52ABFD5526}"/>
    <cellStyle name="Обычный 28 2 3 2 3 3" xfId="20008" xr:uid="{1BFBC314-D73E-49E3-BB37-A21A6AA5D59F}"/>
    <cellStyle name="Обычный 28 2 3 2 3 3 2" xfId="47509" xr:uid="{C8498515-4C74-416D-A3BA-8E2154BA8F71}"/>
    <cellStyle name="Обычный 28 2 3 2 3 4" xfId="34151" xr:uid="{53F39B4A-B6E4-457E-8A03-D08DCEB39491}"/>
    <cellStyle name="Обычный 28 2 3 2 4" xfId="9594" xr:uid="{F504BD23-76C0-4167-BF45-86018B27B817}"/>
    <cellStyle name="Обычный 28 2 3 2 4 2" xfId="23592" xr:uid="{EBAFBB94-2A3F-49A1-A897-40872979D6FC}"/>
    <cellStyle name="Обычный 28 2 3 2 4 2 2" xfId="51092" xr:uid="{6DCA488F-0488-4BBB-8718-ACAD3C7BB8D7}"/>
    <cellStyle name="Обычный 28 2 3 2 4 3" xfId="37099" xr:uid="{51FD7DC6-F76E-4E07-B94B-2F84FD52863E}"/>
    <cellStyle name="Обычный 28 2 3 2 5" xfId="17069" xr:uid="{61C0F639-70DA-4BEC-916A-2C75340F89F9}"/>
    <cellStyle name="Обычный 28 2 3 2 5 2" xfId="44570" xr:uid="{364AD867-9E39-4717-9C45-35212BB7952F}"/>
    <cellStyle name="Обычный 28 2 3 2 6" xfId="31212" xr:uid="{C1A98DDA-FFFF-44E7-81D0-622C59A8C025}"/>
    <cellStyle name="Обычный 28 2 3 3" xfId="4398" xr:uid="{00076033-000A-411C-AB9F-D134E89F4F9B}"/>
    <cellStyle name="Обычный 28 2 3 3 2" xfId="7338" xr:uid="{4F902372-03E9-45F2-BE67-08451E1D47A2}"/>
    <cellStyle name="Обычный 28 2 3 3 2 2" xfId="13276" xr:uid="{36A8A296-6F89-4E7E-9269-215B9228E70C}"/>
    <cellStyle name="Обычный 28 2 3 3 2 2 2" xfId="27274" xr:uid="{3D77C35A-F948-4348-A207-1FD67E2BA7BF}"/>
    <cellStyle name="Обычный 28 2 3 3 2 2 2 2" xfId="54774" xr:uid="{A30C020F-F25E-49BF-8095-BF35059A7B12}"/>
    <cellStyle name="Обычный 28 2 3 3 2 2 3" xfId="40781" xr:uid="{51A9C827-8BFA-4119-AA2D-8FA0F83E035C}"/>
    <cellStyle name="Обычный 28 2 3 3 2 3" xfId="20751" xr:uid="{D07D2690-59E5-4F79-B88C-F86BA71877F9}"/>
    <cellStyle name="Обычный 28 2 3 3 2 3 2" xfId="48252" xr:uid="{1F7F391E-1CE6-4F83-A09B-0CFDC10AD3D4}"/>
    <cellStyle name="Обычный 28 2 3 3 2 4" xfId="34894" xr:uid="{7C5BE304-5316-40AA-81EA-FC7AA38927F3}"/>
    <cellStyle name="Обычный 28 2 3 3 3" xfId="10337" xr:uid="{D9516C72-8FC6-4FEB-97EC-BB99670AAA38}"/>
    <cellStyle name="Обычный 28 2 3 3 3 2" xfId="24335" xr:uid="{3334AB52-7AD5-414B-80FC-DB73803A6006}"/>
    <cellStyle name="Обычный 28 2 3 3 3 2 2" xfId="51835" xr:uid="{26EF9ECC-16B3-4FB7-B013-828ECF362F04}"/>
    <cellStyle name="Обычный 28 2 3 3 3 3" xfId="37842" xr:uid="{F8EA4C16-3969-41EB-8317-A2BD8599C80F}"/>
    <cellStyle name="Обычный 28 2 3 3 4" xfId="17812" xr:uid="{27731705-5C17-45F1-825A-227AB697BC0C}"/>
    <cellStyle name="Обычный 28 2 3 3 4 2" xfId="45313" xr:uid="{809D2F7D-C096-4CD5-B5C9-7EFAEE96FE5F}"/>
    <cellStyle name="Обычный 28 2 3 3 5" xfId="31955" xr:uid="{D9EEC417-90A2-4949-9433-23819200DD34}"/>
    <cellStyle name="Обычный 28 2 3 4" xfId="5863" xr:uid="{45A893D3-0E6E-422B-BAD8-1F606745A464}"/>
    <cellStyle name="Обычный 28 2 3 4 2" xfId="11801" xr:uid="{2B848518-C8A2-4051-86E5-560192BD5480}"/>
    <cellStyle name="Обычный 28 2 3 4 2 2" xfId="25799" xr:uid="{326E03AC-6E0C-41D9-9E0E-671946D49F95}"/>
    <cellStyle name="Обычный 28 2 3 4 2 2 2" xfId="53299" xr:uid="{79D653BF-4864-44F7-8D3F-1544CA36DDE4}"/>
    <cellStyle name="Обычный 28 2 3 4 2 3" xfId="39306" xr:uid="{426697D1-B6A0-49AF-88FA-5D84F4912EF0}"/>
    <cellStyle name="Обычный 28 2 3 4 3" xfId="19276" xr:uid="{3010BB18-1ADC-45E5-B23D-415CFAAAA907}"/>
    <cellStyle name="Обычный 28 2 3 4 3 2" xfId="46777" xr:uid="{98335350-45B3-417F-8477-1A535F887E7E}"/>
    <cellStyle name="Обычный 28 2 3 4 4" xfId="33419" xr:uid="{EB2B8CA3-95FE-4ECB-A866-8DDB6DBF93F9}"/>
    <cellStyle name="Обычный 28 2 3 5" xfId="8861" xr:uid="{93BC0AAD-9882-47A6-83C2-CD1090EF9543}"/>
    <cellStyle name="Обычный 28 2 3 5 2" xfId="22860" xr:uid="{5EB1058D-1677-4DDC-88AA-6D7D3E528D8D}"/>
    <cellStyle name="Обычный 28 2 3 5 2 2" xfId="50360" xr:uid="{B0AD003A-1BB5-4C2D-ACC8-48091A1B9524}"/>
    <cellStyle name="Обычный 28 2 3 5 3" xfId="36366" xr:uid="{A42A56CD-4338-46DD-B5EF-F42EAD9C9F9A}"/>
    <cellStyle name="Обычный 28 2 3 6" xfId="14744" xr:uid="{D78C30AD-CE7F-4525-A8E0-FD6E2A75DC38}"/>
    <cellStyle name="Обычный 28 2 3 6 2" xfId="28738" xr:uid="{1D1569B7-7630-40C2-B66C-D55425A39B53}"/>
    <cellStyle name="Обычный 28 2 3 6 2 2" xfId="56238" xr:uid="{27A528E3-9EC4-4D70-B984-0D21976AB166}"/>
    <cellStyle name="Обычный 28 2 3 6 3" xfId="42246" xr:uid="{D8F568DF-9636-426B-849F-77EC28B35217}"/>
    <cellStyle name="Обычный 28 2 3 7" xfId="15476" xr:uid="{5419977D-5CF9-4B40-9749-75DF6AA4D118}"/>
    <cellStyle name="Обычный 28 2 3 7 2" xfId="29470" xr:uid="{4BC8AA88-8013-477C-BD61-0F10ACA4FE3F}"/>
    <cellStyle name="Обычный 28 2 3 7 2 2" xfId="56970" xr:uid="{AB755BFA-F4D5-49A0-827C-4BA5B9D530E9}"/>
    <cellStyle name="Обычный 28 2 3 7 3" xfId="42978" xr:uid="{1A9569E9-D35D-4BA5-9957-5D72A8899376}"/>
    <cellStyle name="Обычный 28 2 3 8" xfId="16330" xr:uid="{F187BA7E-921D-4D4A-9D5C-45E1254F0EBE}"/>
    <cellStyle name="Обычный 28 2 3 8 2" xfId="43831" xr:uid="{987D938A-4A89-431B-9D41-857B2983E8B9}"/>
    <cellStyle name="Обычный 28 2 3 9" xfId="22225" xr:uid="{2DFB833D-3DFE-458D-9EB4-468F1726FD85}"/>
    <cellStyle name="Обычный 28 2 3 9 2" xfId="49725" xr:uid="{D90140D4-F25C-4EEF-9F60-F3E50F48DDAE}"/>
    <cellStyle name="Обычный 28 2 4" xfId="3288" xr:uid="{A920A3F6-EDBB-436B-BB60-7F6D58D4613A}"/>
    <cellStyle name="Обычный 28 2 4 2" xfId="4764" xr:uid="{94A73CD3-8925-4F45-9252-F010EDCE2CC7}"/>
    <cellStyle name="Обычный 28 2 4 2 2" xfId="7704" xr:uid="{FB8D0A60-6794-46B8-8298-BC57D1C41876}"/>
    <cellStyle name="Обычный 28 2 4 2 2 2" xfId="13642" xr:uid="{25CAC8E8-C2DC-46FD-99EB-7BCF5E12189B}"/>
    <cellStyle name="Обычный 28 2 4 2 2 2 2" xfId="27640" xr:uid="{C692356A-F5E3-4C1A-8BA9-7DBFBC477409}"/>
    <cellStyle name="Обычный 28 2 4 2 2 2 2 2" xfId="55140" xr:uid="{DD38919A-062F-4469-983F-7DE9ACC0896F}"/>
    <cellStyle name="Обычный 28 2 4 2 2 2 3" xfId="41147" xr:uid="{2C3B36F0-53F8-44BA-AD8F-1C9FB7B08FCA}"/>
    <cellStyle name="Обычный 28 2 4 2 2 3" xfId="21117" xr:uid="{6C99B651-22F7-4ED5-894A-357989D03F65}"/>
    <cellStyle name="Обычный 28 2 4 2 2 3 2" xfId="48618" xr:uid="{7C824200-E958-424D-9057-A4A3781CF1D3}"/>
    <cellStyle name="Обычный 28 2 4 2 2 4" xfId="35260" xr:uid="{1EEA9511-5EA2-47AD-9F51-771B9A76BDB1}"/>
    <cellStyle name="Обычный 28 2 4 2 3" xfId="10703" xr:uid="{47F58C99-1923-40B9-ABE8-D7D3544986C0}"/>
    <cellStyle name="Обычный 28 2 4 2 3 2" xfId="24701" xr:uid="{0C9FE8DD-53C1-44C6-9817-B99DF7DB1A55}"/>
    <cellStyle name="Обычный 28 2 4 2 3 2 2" xfId="52201" xr:uid="{024C033C-E7E0-47D7-9AD3-32FCE84BE9A5}"/>
    <cellStyle name="Обычный 28 2 4 2 3 3" xfId="38208" xr:uid="{0C1C9876-58EB-45C8-8EFA-823D0A42B29B}"/>
    <cellStyle name="Обычный 28 2 4 2 4" xfId="18178" xr:uid="{C4BE834A-C6DB-48C1-B3A4-73A6AECAA805}"/>
    <cellStyle name="Обычный 28 2 4 2 4 2" xfId="45679" xr:uid="{6BCD4BCA-744E-4ADD-B8D3-A983B45D538D}"/>
    <cellStyle name="Обычный 28 2 4 2 5" xfId="32321" xr:uid="{D741B3ED-9225-4AB8-8597-2E886DFDE8C5}"/>
    <cellStyle name="Обычный 28 2 4 3" xfId="6229" xr:uid="{6C7A9C59-453B-4920-960A-A3EAE5C50D2C}"/>
    <cellStyle name="Обычный 28 2 4 3 2" xfId="12167" xr:uid="{170EE131-586A-45AA-86F6-8020F3B877B6}"/>
    <cellStyle name="Обычный 28 2 4 3 2 2" xfId="26165" xr:uid="{033EB211-CC66-4599-916D-E06805E7C8DD}"/>
    <cellStyle name="Обычный 28 2 4 3 2 2 2" xfId="53665" xr:uid="{F4E819BD-FC30-41C8-9913-796D449F3656}"/>
    <cellStyle name="Обычный 28 2 4 3 2 3" xfId="39672" xr:uid="{D9C4BEE7-3A4A-4E36-9026-A6FF709ACA35}"/>
    <cellStyle name="Обычный 28 2 4 3 3" xfId="19642" xr:uid="{ECEE901D-6462-40B5-BD98-7FF59B0F9259}"/>
    <cellStyle name="Обычный 28 2 4 3 3 2" xfId="47143" xr:uid="{9B926A1F-1067-498C-92B3-4EABABCB9DA3}"/>
    <cellStyle name="Обычный 28 2 4 3 4" xfId="33785" xr:uid="{8D677ACF-AFFF-4A3F-B7B4-CDFF7C8C2EA9}"/>
    <cellStyle name="Обычный 28 2 4 4" xfId="9228" xr:uid="{0AB8FACF-9D90-4D66-88BE-FBC0CA9B1CED}"/>
    <cellStyle name="Обычный 28 2 4 4 2" xfId="23226" xr:uid="{A6D60297-21AF-4C0B-AF09-95FED869F422}"/>
    <cellStyle name="Обычный 28 2 4 4 2 2" xfId="50726" xr:uid="{59706C60-F031-468B-BCCD-74FBBD8ECE05}"/>
    <cellStyle name="Обычный 28 2 4 4 3" xfId="36733" xr:uid="{FA991D84-3574-47AD-8FB1-F1DCF7130944}"/>
    <cellStyle name="Обычный 28 2 4 5" xfId="16703" xr:uid="{D19C2C11-F1ED-4CE6-8524-9379AB10B294}"/>
    <cellStyle name="Обычный 28 2 4 5 2" xfId="44204" xr:uid="{61847793-FB25-41F3-8C68-9E7EE99997B4}"/>
    <cellStyle name="Обычный 28 2 4 6" xfId="30846" xr:uid="{937125AE-97EA-4056-A476-ECF95340A0BA}"/>
    <cellStyle name="Обычный 28 2 5" xfId="4032" xr:uid="{D33A6659-B951-4965-AF30-511BEFAAF967}"/>
    <cellStyle name="Обычный 28 2 5 2" xfId="6972" xr:uid="{1D34C722-C64A-4832-A17E-D16678B59638}"/>
    <cellStyle name="Обычный 28 2 5 2 2" xfId="12910" xr:uid="{06FD7B0C-752D-44B4-A70D-92C6760959EE}"/>
    <cellStyle name="Обычный 28 2 5 2 2 2" xfId="26908" xr:uid="{5933B479-3171-48F3-B6E0-38BD4EC1AB63}"/>
    <cellStyle name="Обычный 28 2 5 2 2 2 2" xfId="54408" xr:uid="{16547561-8345-4FDF-820B-39778E58995A}"/>
    <cellStyle name="Обычный 28 2 5 2 2 3" xfId="40415" xr:uid="{BE9DD63A-499D-49F4-9755-1A2C552B5869}"/>
    <cellStyle name="Обычный 28 2 5 2 3" xfId="20385" xr:uid="{2CF4729D-101A-4F2D-BC5F-1A4BC87967BB}"/>
    <cellStyle name="Обычный 28 2 5 2 3 2" xfId="47886" xr:uid="{683DDF26-1AEE-4039-8EF2-B7EFFC8DE620}"/>
    <cellStyle name="Обычный 28 2 5 2 4" xfId="34528" xr:uid="{193C6B4A-5C71-40FB-B569-29E23A124907}"/>
    <cellStyle name="Обычный 28 2 5 3" xfId="9971" xr:uid="{03D988C1-2278-46C1-AB35-BFC122235BCD}"/>
    <cellStyle name="Обычный 28 2 5 3 2" xfId="23969" xr:uid="{86CA0BD9-DAC5-4719-80D0-0BC786359C75}"/>
    <cellStyle name="Обычный 28 2 5 3 2 2" xfId="51469" xr:uid="{5FB60A2B-22A3-4AD3-9A62-8043D8637061}"/>
    <cellStyle name="Обычный 28 2 5 3 3" xfId="37476" xr:uid="{4BE3923E-2394-4EDE-8053-2EAF79BB5DBE}"/>
    <cellStyle name="Обычный 28 2 5 4" xfId="17446" xr:uid="{E83F6400-0C75-4778-A51E-29A749EEC98C}"/>
    <cellStyle name="Обычный 28 2 5 4 2" xfId="44947" xr:uid="{04149F11-35E2-4C46-B53F-C7F648FA4D69}"/>
    <cellStyle name="Обычный 28 2 5 5" xfId="31589" xr:uid="{944506F4-B3B3-4B1E-A0F3-BE236E8477FB}"/>
    <cellStyle name="Обычный 28 2 6" xfId="5497" xr:uid="{4FD49F4D-44D5-438F-87CA-974E624B32E4}"/>
    <cellStyle name="Обычный 28 2 6 2" xfId="11435" xr:uid="{89A5D268-10EF-4B21-8189-A8C165B62B87}"/>
    <cellStyle name="Обычный 28 2 6 2 2" xfId="25433" xr:uid="{6CEA002D-8D5C-4F7C-9A8A-E6B6EAC779C5}"/>
    <cellStyle name="Обычный 28 2 6 2 2 2" xfId="52933" xr:uid="{E7F34757-FED5-4EE1-AD49-433115DCBE34}"/>
    <cellStyle name="Обычный 28 2 6 2 3" xfId="38940" xr:uid="{C70D8C2D-301D-4E55-8AFE-054F46DEC6CB}"/>
    <cellStyle name="Обычный 28 2 6 3" xfId="18910" xr:uid="{814806BC-EEF4-4DE0-AD99-7C2FCB25BFDD}"/>
    <cellStyle name="Обычный 28 2 6 3 2" xfId="46411" xr:uid="{26286C41-AFEA-490E-BABA-886328910C58}"/>
    <cellStyle name="Обычный 28 2 6 4" xfId="33053" xr:uid="{20AB85C3-6FE0-4F05-9404-99AC0011598C}"/>
    <cellStyle name="Обычный 28 2 7" xfId="8495" xr:uid="{2FE377B4-69BC-4283-9DFA-7581A9FAA268}"/>
    <cellStyle name="Обычный 28 2 7 2" xfId="22494" xr:uid="{99CCD175-E89A-4527-86A4-B0AA4FF1D56B}"/>
    <cellStyle name="Обычный 28 2 7 2 2" xfId="49994" xr:uid="{2FB2632A-EF99-4CC7-B212-1E113D5F8C1F}"/>
    <cellStyle name="Обычный 28 2 7 3" xfId="36000" xr:uid="{77B7AF19-321E-43D0-B5E2-9488D4E0631E}"/>
    <cellStyle name="Обычный 28 2 8" xfId="14378" xr:uid="{48EDD544-282B-4E37-8C05-D87754281C3E}"/>
    <cellStyle name="Обычный 28 2 8 2" xfId="28372" xr:uid="{E600C0D2-1D8D-485E-90A5-D6020208D5B7}"/>
    <cellStyle name="Обычный 28 2 8 2 2" xfId="55872" xr:uid="{ECDB59A1-2CD4-4D52-9BE2-C2E3C3DA4D07}"/>
    <cellStyle name="Обычный 28 2 8 3" xfId="41880" xr:uid="{5AA93604-BC2F-41B7-B14C-3C09C852AF3F}"/>
    <cellStyle name="Обычный 28 2 9" xfId="15110" xr:uid="{966121D5-6D40-4649-B72D-32312C010D8F}"/>
    <cellStyle name="Обычный 28 2 9 2" xfId="29104" xr:uid="{3BEE4B86-682D-44F3-B6EE-3AD432F42AB5}"/>
    <cellStyle name="Обычный 28 2 9 2 2" xfId="56604" xr:uid="{E9661437-053B-4595-A613-64AC62182DCF}"/>
    <cellStyle name="Обычный 28 2 9 3" xfId="42612" xr:uid="{6B760842-F1F3-491D-8181-902EFA19A35F}"/>
    <cellStyle name="Обычный 28 3" xfId="2621" xr:uid="{FE0EB39C-C17D-438E-AA81-D8DBCED6C19F}"/>
    <cellStyle name="Обычный 28 3 10" xfId="21926" xr:uid="{69C09874-F43B-400F-9510-1976E6432964}"/>
    <cellStyle name="Обычный 28 3 10 2" xfId="49426" xr:uid="{A6DE4F1E-BF2E-4CB2-B783-D51DE2D041AD}"/>
    <cellStyle name="Обычный 28 3 11" xfId="30180" xr:uid="{6E428401-64DD-4F35-B3FF-66D17C16443B}"/>
    <cellStyle name="Обычный 28 3 2" xfId="2987" xr:uid="{CB47A7EB-B20F-4B78-A76A-BBEA7F83D7D4}"/>
    <cellStyle name="Обычный 28 3 2 10" xfId="30546" xr:uid="{23AACB45-174C-4696-B621-611D4E02FC2E}"/>
    <cellStyle name="Обычный 28 3 2 2" xfId="3721" xr:uid="{BE82258A-CA61-4544-AA96-74583D19581D}"/>
    <cellStyle name="Обычный 28 3 2 2 2" xfId="5197" xr:uid="{15C4EE2E-9AFD-48B2-B8DA-35BB6563C96C}"/>
    <cellStyle name="Обычный 28 3 2 2 2 2" xfId="8137" xr:uid="{D280A8E3-E12E-4DDF-BC8F-6E4653F1C25A}"/>
    <cellStyle name="Обычный 28 3 2 2 2 2 2" xfId="14075" xr:uid="{7A7DB7B3-54EE-43EE-911D-B99E479B9005}"/>
    <cellStyle name="Обычный 28 3 2 2 2 2 2 2" xfId="28073" xr:uid="{BFFF39B7-BC11-47E3-9383-8ABC2DA934A5}"/>
    <cellStyle name="Обычный 28 3 2 2 2 2 2 2 2" xfId="55573" xr:uid="{D22CD304-6DEB-43B6-A077-8FEA867609C9}"/>
    <cellStyle name="Обычный 28 3 2 2 2 2 2 3" xfId="41580" xr:uid="{0ABB9585-9775-4A0B-B7C2-7E288033B96B}"/>
    <cellStyle name="Обычный 28 3 2 2 2 2 3" xfId="21550" xr:uid="{913E0943-E318-4DC4-A232-BCF4F6F2819E}"/>
    <cellStyle name="Обычный 28 3 2 2 2 2 3 2" xfId="49051" xr:uid="{96804235-5838-4BC1-9138-4C6D5004CB88}"/>
    <cellStyle name="Обычный 28 3 2 2 2 2 4" xfId="35693" xr:uid="{15E7D948-0BB8-41B8-A381-74FCD7BC68B5}"/>
    <cellStyle name="Обычный 28 3 2 2 2 3" xfId="11136" xr:uid="{5D292BB2-DB1F-4766-8D96-F93A315EAFAD}"/>
    <cellStyle name="Обычный 28 3 2 2 2 3 2" xfId="25134" xr:uid="{49A4E684-BE71-44F0-9AD4-E6607E7A2B83}"/>
    <cellStyle name="Обычный 28 3 2 2 2 3 2 2" xfId="52634" xr:uid="{666D48E1-DFDB-4BD5-BEC3-CCD850524E49}"/>
    <cellStyle name="Обычный 28 3 2 2 2 3 3" xfId="38641" xr:uid="{87B361BB-240A-442D-BCFA-E2C1547701EB}"/>
    <cellStyle name="Обычный 28 3 2 2 2 4" xfId="18611" xr:uid="{44E51E8C-B799-4FD9-AF61-863E45B1C595}"/>
    <cellStyle name="Обычный 28 3 2 2 2 4 2" xfId="46112" xr:uid="{5AEAEF84-6EAF-4EBF-927A-466BBD472E80}"/>
    <cellStyle name="Обычный 28 3 2 2 2 5" xfId="32754" xr:uid="{62D1ECB8-E7CA-408F-B05F-96CE5E4E8EF8}"/>
    <cellStyle name="Обычный 28 3 2 2 3" xfId="6662" xr:uid="{98F65083-9E4D-4DCF-9358-1B5776FE839A}"/>
    <cellStyle name="Обычный 28 3 2 2 3 2" xfId="12600" xr:uid="{38861363-E515-420B-98EC-26414FA4DA1D}"/>
    <cellStyle name="Обычный 28 3 2 2 3 2 2" xfId="26598" xr:uid="{A6B8B0B3-9EE4-4F1A-A708-A96C69D3BFB6}"/>
    <cellStyle name="Обычный 28 3 2 2 3 2 2 2" xfId="54098" xr:uid="{B91C4914-3B63-484A-9A0A-A4A7B8B19869}"/>
    <cellStyle name="Обычный 28 3 2 2 3 2 3" xfId="40105" xr:uid="{A1901498-B501-496B-933C-7C090F7CF8A7}"/>
    <cellStyle name="Обычный 28 3 2 2 3 3" xfId="20075" xr:uid="{333653A4-0EE0-43CF-BEEA-7FED367AA9FB}"/>
    <cellStyle name="Обычный 28 3 2 2 3 3 2" xfId="47576" xr:uid="{DA073A17-3B2F-413B-9B7D-9D5C7376840C}"/>
    <cellStyle name="Обычный 28 3 2 2 3 4" xfId="34218" xr:uid="{A6597912-48A5-4FF7-83FC-8062FBC7D0F2}"/>
    <cellStyle name="Обычный 28 3 2 2 4" xfId="9661" xr:uid="{1018040A-181B-4AF5-BD56-192F2C182DB2}"/>
    <cellStyle name="Обычный 28 3 2 2 4 2" xfId="23659" xr:uid="{81902FB9-A7E1-4FF5-9AA5-A2E59DE21CF7}"/>
    <cellStyle name="Обычный 28 3 2 2 4 2 2" xfId="51159" xr:uid="{2CB441B4-5069-4024-B19B-280AC73A53ED}"/>
    <cellStyle name="Обычный 28 3 2 2 4 3" xfId="37166" xr:uid="{FB5798E2-7C61-489C-8854-0F2C39317DDC}"/>
    <cellStyle name="Обычный 28 3 2 2 5" xfId="17136" xr:uid="{D58CFF88-99A5-4933-9046-84CDE26E9B24}"/>
    <cellStyle name="Обычный 28 3 2 2 5 2" xfId="44637" xr:uid="{E60C3001-D752-49A8-9F08-65008B9FC14B}"/>
    <cellStyle name="Обычный 28 3 2 2 6" xfId="31279" xr:uid="{91669B61-6508-42A3-B391-47C5D5DE4C94}"/>
    <cellStyle name="Обычный 28 3 2 3" xfId="4465" xr:uid="{2A9BBFDC-B146-4AE4-9DAE-6B9FF7B25383}"/>
    <cellStyle name="Обычный 28 3 2 3 2" xfId="7405" xr:uid="{F805B418-B70B-4CF9-B4E1-4D4F20C59B16}"/>
    <cellStyle name="Обычный 28 3 2 3 2 2" xfId="13343" xr:uid="{69229750-C4EB-4CD4-8869-5EBF9EC19AE7}"/>
    <cellStyle name="Обычный 28 3 2 3 2 2 2" xfId="27341" xr:uid="{272DA7B3-593A-4C39-A573-403FD0BD254B}"/>
    <cellStyle name="Обычный 28 3 2 3 2 2 2 2" xfId="54841" xr:uid="{8EBDDD71-6D70-4C45-B79C-B0CF7DCD88C7}"/>
    <cellStyle name="Обычный 28 3 2 3 2 2 3" xfId="40848" xr:uid="{B1E65D43-8C7D-42B4-ACB0-7C136924D2AD}"/>
    <cellStyle name="Обычный 28 3 2 3 2 3" xfId="20818" xr:uid="{43C7FEFA-F1E6-4788-BF2B-C4F309D9AED0}"/>
    <cellStyle name="Обычный 28 3 2 3 2 3 2" xfId="48319" xr:uid="{045FC2C7-7E71-4D5C-8FF8-87D8B357AB9F}"/>
    <cellStyle name="Обычный 28 3 2 3 2 4" xfId="34961" xr:uid="{84323EBB-9AF4-4DFB-8309-0C512CD1633C}"/>
    <cellStyle name="Обычный 28 3 2 3 3" xfId="10404" xr:uid="{3D5FB4F2-CD63-4D8A-BE0C-958C61ECFE31}"/>
    <cellStyle name="Обычный 28 3 2 3 3 2" xfId="24402" xr:uid="{5BE414F8-7384-42DA-8961-3E29832B5A0C}"/>
    <cellStyle name="Обычный 28 3 2 3 3 2 2" xfId="51902" xr:uid="{D251FFE3-DFB3-4F0E-9782-C51AD18F3804}"/>
    <cellStyle name="Обычный 28 3 2 3 3 3" xfId="37909" xr:uid="{AC811C45-8BA9-407C-AD63-7FFDE1E397FD}"/>
    <cellStyle name="Обычный 28 3 2 3 4" xfId="17879" xr:uid="{18677420-F6D2-4D55-90D2-99B17DE4A545}"/>
    <cellStyle name="Обычный 28 3 2 3 4 2" xfId="45380" xr:uid="{1952F181-7F40-4EFD-B7E1-201A5A97180B}"/>
    <cellStyle name="Обычный 28 3 2 3 5" xfId="32022" xr:uid="{DF592120-FBFF-4FBC-B198-BFC339F2D041}"/>
    <cellStyle name="Обычный 28 3 2 4" xfId="5930" xr:uid="{8D3C2FCE-F9A4-4211-A03C-2E7A0DC51D66}"/>
    <cellStyle name="Обычный 28 3 2 4 2" xfId="11868" xr:uid="{CFF1D85D-39A1-43BC-89DB-A0783A5902A4}"/>
    <cellStyle name="Обычный 28 3 2 4 2 2" xfId="25866" xr:uid="{E52234BA-1705-4382-A948-79408A1D2BD7}"/>
    <cellStyle name="Обычный 28 3 2 4 2 2 2" xfId="53366" xr:uid="{0561B1C2-B2D7-44EB-8AC4-13F861F9886C}"/>
    <cellStyle name="Обычный 28 3 2 4 2 3" xfId="39373" xr:uid="{1A15B284-E50E-4F04-A918-0A5B9F38FEEF}"/>
    <cellStyle name="Обычный 28 3 2 4 3" xfId="19343" xr:uid="{9DBAC970-0B09-4122-9F65-0E73B514BCE6}"/>
    <cellStyle name="Обычный 28 3 2 4 3 2" xfId="46844" xr:uid="{F62C170C-7B55-49C5-88FD-355E849112FF}"/>
    <cellStyle name="Обычный 28 3 2 4 4" xfId="33486" xr:uid="{A2FB38F9-20C1-4F86-BF65-4DB851B0A093}"/>
    <cellStyle name="Обычный 28 3 2 5" xfId="8928" xr:uid="{4384A245-28D7-4A21-947F-73B11D9D71D1}"/>
    <cellStyle name="Обычный 28 3 2 5 2" xfId="22927" xr:uid="{BBA94AF5-AD59-4815-A2E1-DDEE66D625A6}"/>
    <cellStyle name="Обычный 28 3 2 5 2 2" xfId="50427" xr:uid="{E5399BBD-8DFE-4687-A297-EBB0F3A3DDDD}"/>
    <cellStyle name="Обычный 28 3 2 5 3" xfId="36433" xr:uid="{FBC4D583-CAB3-4C9F-95CD-BFE88695E2AC}"/>
    <cellStyle name="Обычный 28 3 2 6" xfId="14811" xr:uid="{0EF661E7-D6CC-4BD3-B346-E27C0D732E4A}"/>
    <cellStyle name="Обычный 28 3 2 6 2" xfId="28805" xr:uid="{6F67FA9B-F2D7-4FA4-B78D-F6612D325782}"/>
    <cellStyle name="Обычный 28 3 2 6 2 2" xfId="56305" xr:uid="{B4D361EA-EEBD-4E10-8645-E3E22F404C17}"/>
    <cellStyle name="Обычный 28 3 2 6 3" xfId="42313" xr:uid="{BE25B4E1-565C-421E-98C9-25474AD6C044}"/>
    <cellStyle name="Обычный 28 3 2 7" xfId="15543" xr:uid="{AA805BCB-3AA2-4532-A2B6-3E645D7C39D9}"/>
    <cellStyle name="Обычный 28 3 2 7 2" xfId="29537" xr:uid="{90F47576-B4CC-4B14-B992-3D71C1E61BF0}"/>
    <cellStyle name="Обычный 28 3 2 7 2 2" xfId="57037" xr:uid="{131593E0-487A-4810-AC92-8D2DC049845C}"/>
    <cellStyle name="Обычный 28 3 2 7 3" xfId="43045" xr:uid="{CEE67B4F-0EA8-450E-970E-471CFFF4FD40}"/>
    <cellStyle name="Обычный 28 3 2 8" xfId="16397" xr:uid="{8684B991-438D-4D41-B04A-6B6B23DF9450}"/>
    <cellStyle name="Обычный 28 3 2 8 2" xfId="43898" xr:uid="{03BA5AFC-0081-4265-893A-49E86CE3D456}"/>
    <cellStyle name="Обычный 28 3 2 9" xfId="22292" xr:uid="{07C35E0D-4BAE-44DC-BCF7-6D1C7282CF97}"/>
    <cellStyle name="Обычный 28 3 2 9 2" xfId="49792" xr:uid="{865C763A-268B-423E-912F-0C6EF1E26625}"/>
    <cellStyle name="Обычный 28 3 3" xfId="3355" xr:uid="{7CCDBF48-C286-49B5-9172-9006CC81C5BB}"/>
    <cellStyle name="Обычный 28 3 3 2" xfId="4831" xr:uid="{3DE4C16D-CEDE-4B50-9F76-699242F05984}"/>
    <cellStyle name="Обычный 28 3 3 2 2" xfId="7771" xr:uid="{88EA8A27-6F8F-4AA9-B11B-C4341F0F8339}"/>
    <cellStyle name="Обычный 28 3 3 2 2 2" xfId="13709" xr:uid="{FDEB0CFE-30F8-489E-888A-6C9E4C97866C}"/>
    <cellStyle name="Обычный 28 3 3 2 2 2 2" xfId="27707" xr:uid="{6DAC3D56-89F7-4AB9-989F-5E07DBB754F4}"/>
    <cellStyle name="Обычный 28 3 3 2 2 2 2 2" xfId="55207" xr:uid="{28610F64-6EC5-425F-930C-0667E675DF9A}"/>
    <cellStyle name="Обычный 28 3 3 2 2 2 3" xfId="41214" xr:uid="{EE8BB991-89CB-4C43-85CF-2491596DB067}"/>
    <cellStyle name="Обычный 28 3 3 2 2 3" xfId="21184" xr:uid="{E42239BF-313A-4899-9939-1B6A60E9BE65}"/>
    <cellStyle name="Обычный 28 3 3 2 2 3 2" xfId="48685" xr:uid="{83B90374-6B81-4F93-964F-A2979D00C9EE}"/>
    <cellStyle name="Обычный 28 3 3 2 2 4" xfId="35327" xr:uid="{082C6BDF-5CC6-4748-AF9F-1DC5838361B9}"/>
    <cellStyle name="Обычный 28 3 3 2 3" xfId="10770" xr:uid="{76F8ADDB-6D9B-4B86-9AB5-1551DE12CFE6}"/>
    <cellStyle name="Обычный 28 3 3 2 3 2" xfId="24768" xr:uid="{318DDE01-D993-47C8-907C-E75C2C6DC9E9}"/>
    <cellStyle name="Обычный 28 3 3 2 3 2 2" xfId="52268" xr:uid="{1A662CF2-6D5D-4F32-ADB0-11F9717875C7}"/>
    <cellStyle name="Обычный 28 3 3 2 3 3" xfId="38275" xr:uid="{5A3053A3-9B52-4692-B1FF-360F1ED20317}"/>
    <cellStyle name="Обычный 28 3 3 2 4" xfId="18245" xr:uid="{0006BBD0-420D-4EE3-9B2E-B15AD9E14B88}"/>
    <cellStyle name="Обычный 28 3 3 2 4 2" xfId="45746" xr:uid="{89C2E3B4-0543-4CDE-A3EE-601E0D909AD9}"/>
    <cellStyle name="Обычный 28 3 3 2 5" xfId="32388" xr:uid="{C6147814-2574-441C-98C0-207318D22CD5}"/>
    <cellStyle name="Обычный 28 3 3 3" xfId="6296" xr:uid="{2B448F58-CC10-46ED-890B-9E58C40CB152}"/>
    <cellStyle name="Обычный 28 3 3 3 2" xfId="12234" xr:uid="{561A13C5-33A9-4F31-A443-5B24072AAFF5}"/>
    <cellStyle name="Обычный 28 3 3 3 2 2" xfId="26232" xr:uid="{2FBD78CB-4753-42F0-8A76-5913C46A4BC3}"/>
    <cellStyle name="Обычный 28 3 3 3 2 2 2" xfId="53732" xr:uid="{9813A357-5B20-4315-BCF1-8EC52791D80E}"/>
    <cellStyle name="Обычный 28 3 3 3 2 3" xfId="39739" xr:uid="{D42F0D32-EF66-43C3-A066-5C13B1B1E528}"/>
    <cellStyle name="Обычный 28 3 3 3 3" xfId="19709" xr:uid="{CA5AD363-8FA9-40BB-8018-7EF9A95D50DC}"/>
    <cellStyle name="Обычный 28 3 3 3 3 2" xfId="47210" xr:uid="{4AE7AD29-2EEB-4549-9F2D-67041656A3BD}"/>
    <cellStyle name="Обычный 28 3 3 3 4" xfId="33852" xr:uid="{9A4011EF-FBA5-493B-8218-EDC3C5247757}"/>
    <cellStyle name="Обычный 28 3 3 4" xfId="9295" xr:uid="{3DE8A22C-C3F8-42DC-88E7-10CA1E2ABC17}"/>
    <cellStyle name="Обычный 28 3 3 4 2" xfId="23293" xr:uid="{478F49A7-E28B-4DFC-9241-F8B778334AE5}"/>
    <cellStyle name="Обычный 28 3 3 4 2 2" xfId="50793" xr:uid="{ED665603-F2E6-4818-A831-C19A8EA4244B}"/>
    <cellStyle name="Обычный 28 3 3 4 3" xfId="36800" xr:uid="{C884F9E1-3A05-40D6-ACD9-07617FB10D99}"/>
    <cellStyle name="Обычный 28 3 3 5" xfId="16770" xr:uid="{090AFB62-4288-4708-8313-7500138ECD0A}"/>
    <cellStyle name="Обычный 28 3 3 5 2" xfId="44271" xr:uid="{BF0E02E2-678E-408B-9C8F-7CC6B3F15935}"/>
    <cellStyle name="Обычный 28 3 3 6" xfId="30913" xr:uid="{B2ED1D91-9CA7-41E3-BF5D-D6ACCB3B6E35}"/>
    <cellStyle name="Обычный 28 3 4" xfId="4099" xr:uid="{1CC35742-7592-4311-934A-FEEB6954C745}"/>
    <cellStyle name="Обычный 28 3 4 2" xfId="7039" xr:uid="{46AB2240-0D44-4895-9E49-17B2AE6CE6C1}"/>
    <cellStyle name="Обычный 28 3 4 2 2" xfId="12977" xr:uid="{81322F36-5B89-4724-9D78-856AEFF4F1EA}"/>
    <cellStyle name="Обычный 28 3 4 2 2 2" xfId="26975" xr:uid="{ECB3C35F-81B0-4C32-8A9E-FB72243D8FD1}"/>
    <cellStyle name="Обычный 28 3 4 2 2 2 2" xfId="54475" xr:uid="{BBE501FA-3BA7-4C58-B226-8189D0AA5083}"/>
    <cellStyle name="Обычный 28 3 4 2 2 3" xfId="40482" xr:uid="{B208B5E2-CE71-4713-B14D-06B971A46F25}"/>
    <cellStyle name="Обычный 28 3 4 2 3" xfId="20452" xr:uid="{ECFB5E80-BF2D-4D41-93BD-7790E57D80BA}"/>
    <cellStyle name="Обычный 28 3 4 2 3 2" xfId="47953" xr:uid="{6A09D6C5-FDA8-4D27-82CC-BA940241F5CE}"/>
    <cellStyle name="Обычный 28 3 4 2 4" xfId="34595" xr:uid="{7B2A7801-51D4-42C9-BF4B-71E847A2E683}"/>
    <cellStyle name="Обычный 28 3 4 3" xfId="10038" xr:uid="{9813D22A-82B1-49FD-A333-A93D90DC1ABA}"/>
    <cellStyle name="Обычный 28 3 4 3 2" xfId="24036" xr:uid="{63768145-3B9B-4E7B-AD3A-E3DE9E37EB0C}"/>
    <cellStyle name="Обычный 28 3 4 3 2 2" xfId="51536" xr:uid="{8EBB24B0-DEC2-48D6-9287-35EA03149A2C}"/>
    <cellStyle name="Обычный 28 3 4 3 3" xfId="37543" xr:uid="{29F2F2C8-EB70-4604-86BF-9F8081C180CF}"/>
    <cellStyle name="Обычный 28 3 4 4" xfId="17513" xr:uid="{08847DEB-3A8C-45BC-8779-FE8CD87FAC05}"/>
    <cellStyle name="Обычный 28 3 4 4 2" xfId="45014" xr:uid="{E248D61E-978F-4B50-81EF-4FE8F4E13F95}"/>
    <cellStyle name="Обычный 28 3 4 5" xfId="31656" xr:uid="{9FE003B9-6113-44A3-A4F2-9C9A242772E3}"/>
    <cellStyle name="Обычный 28 3 5" xfId="5564" xr:uid="{404D0C27-0126-46A3-924A-F08ED7EB5299}"/>
    <cellStyle name="Обычный 28 3 5 2" xfId="11502" xr:uid="{14B05707-2E7F-45AB-A552-9CBE218D54CE}"/>
    <cellStyle name="Обычный 28 3 5 2 2" xfId="25500" xr:uid="{43C14BD7-3166-41FF-BC1C-309CD1DA09C1}"/>
    <cellStyle name="Обычный 28 3 5 2 2 2" xfId="53000" xr:uid="{6BFA87EF-FBD2-43AC-A205-93C124C5F3D8}"/>
    <cellStyle name="Обычный 28 3 5 2 3" xfId="39007" xr:uid="{94039B95-7EB6-4FAB-AB4C-891975190537}"/>
    <cellStyle name="Обычный 28 3 5 3" xfId="18977" xr:uid="{E6499DCD-D65F-40A6-B4A1-CD1701EAE655}"/>
    <cellStyle name="Обычный 28 3 5 3 2" xfId="46478" xr:uid="{1FCC7F08-51C8-4E0F-8965-E57E4087C609}"/>
    <cellStyle name="Обычный 28 3 5 4" xfId="33120" xr:uid="{525F69F6-9D30-45E8-8C39-CD5EBA0D93F8}"/>
    <cellStyle name="Обычный 28 3 6" xfId="8562" xr:uid="{CE386E6A-DAA9-4547-A928-DF333890A428}"/>
    <cellStyle name="Обычный 28 3 6 2" xfId="22561" xr:uid="{51C2EAED-91EF-4809-AD19-8FD513CBCFCA}"/>
    <cellStyle name="Обычный 28 3 6 2 2" xfId="50061" xr:uid="{01B97E32-19ED-4DED-BDF6-2DDA23F17026}"/>
    <cellStyle name="Обычный 28 3 6 3" xfId="36067" xr:uid="{4CAAE287-873C-454F-BE54-CD59E1C6BAAF}"/>
    <cellStyle name="Обычный 28 3 7" xfId="14445" xr:uid="{7F5A41C6-C9D4-4334-9DAE-94869F5194CF}"/>
    <cellStyle name="Обычный 28 3 7 2" xfId="28439" xr:uid="{2E68CEA0-A993-4C85-8494-110B5D6C88B5}"/>
    <cellStyle name="Обычный 28 3 7 2 2" xfId="55939" xr:uid="{81EF8D99-B632-45A9-AF44-43DF1C109388}"/>
    <cellStyle name="Обычный 28 3 7 3" xfId="41947" xr:uid="{7C0FC9CF-80E8-49BB-B7F7-DD0E24F920B4}"/>
    <cellStyle name="Обычный 28 3 8" xfId="15177" xr:uid="{559810D7-CBA3-4511-A50A-4784A9A184FB}"/>
    <cellStyle name="Обычный 28 3 8 2" xfId="29171" xr:uid="{EC959C03-86DF-4BBC-B1E2-30FD8DD6BA8D}"/>
    <cellStyle name="Обычный 28 3 8 2 2" xfId="56671" xr:uid="{9C2B104C-38EE-4724-8E3C-18976A7FE3E4}"/>
    <cellStyle name="Обычный 28 3 8 3" xfId="42679" xr:uid="{F82015D6-6ECF-4112-80A4-E8D53A993486}"/>
    <cellStyle name="Обычный 28 3 9" xfId="16031" xr:uid="{58B4B2C0-C3D1-41F9-8C0D-42452F4DFD9B}"/>
    <cellStyle name="Обычный 28 3 9 2" xfId="43532" xr:uid="{5AA9FD08-B41C-4789-A4F4-7A3B1A701F72}"/>
    <cellStyle name="Обычный 28 4" xfId="2804" xr:uid="{BDBE2E6C-606D-43C4-BF65-10C272023BEA}"/>
    <cellStyle name="Обычный 28 4 10" xfId="30363" xr:uid="{F199C082-B0BD-488E-B879-8A2A149C0679}"/>
    <cellStyle name="Обычный 28 4 2" xfId="3538" xr:uid="{C3BDFCF6-DC2B-4123-BE3A-86D58A77E537}"/>
    <cellStyle name="Обычный 28 4 2 2" xfId="5014" xr:uid="{87287D16-4901-4304-AD08-550FCE692D77}"/>
    <cellStyle name="Обычный 28 4 2 2 2" xfId="7954" xr:uid="{074DD592-EE51-46A6-A841-4640520C00C8}"/>
    <cellStyle name="Обычный 28 4 2 2 2 2" xfId="13892" xr:uid="{BA034846-C367-4E3A-9339-1CD2387470C3}"/>
    <cellStyle name="Обычный 28 4 2 2 2 2 2" xfId="27890" xr:uid="{EFE2E79C-913D-4868-8B15-E5626652DC8C}"/>
    <cellStyle name="Обычный 28 4 2 2 2 2 2 2" xfId="55390" xr:uid="{7B3AEE24-586A-49EF-825C-FC96BF2C051E}"/>
    <cellStyle name="Обычный 28 4 2 2 2 2 3" xfId="41397" xr:uid="{16B8E65A-5EAA-440A-806C-E47EA4E105FA}"/>
    <cellStyle name="Обычный 28 4 2 2 2 3" xfId="21367" xr:uid="{CB493B4D-AA59-4E4D-A638-B43281845DB6}"/>
    <cellStyle name="Обычный 28 4 2 2 2 3 2" xfId="48868" xr:uid="{6AC96F33-A647-4380-BA53-AB06DE30D2F9}"/>
    <cellStyle name="Обычный 28 4 2 2 2 4" xfId="35510" xr:uid="{54105D4E-6BDF-4E84-9246-AFE667CB93C1}"/>
    <cellStyle name="Обычный 28 4 2 2 3" xfId="10953" xr:uid="{9F602F81-C07D-408F-AC07-5D6DAF96BCBC}"/>
    <cellStyle name="Обычный 28 4 2 2 3 2" xfId="24951" xr:uid="{AF0A10DE-2700-4858-8187-7CDF4BD9A514}"/>
    <cellStyle name="Обычный 28 4 2 2 3 2 2" xfId="52451" xr:uid="{56FF24C2-9024-4344-8854-2340FA9B56C7}"/>
    <cellStyle name="Обычный 28 4 2 2 3 3" xfId="38458" xr:uid="{041E09C9-4BFB-47D1-BDE4-5B3BC573D8EF}"/>
    <cellStyle name="Обычный 28 4 2 2 4" xfId="18428" xr:uid="{8A7ED3D2-0AC3-41E3-B1AD-AD2BCC5CDBCF}"/>
    <cellStyle name="Обычный 28 4 2 2 4 2" xfId="45929" xr:uid="{1A2A896A-8D1C-438B-BEEC-E44794F54560}"/>
    <cellStyle name="Обычный 28 4 2 2 5" xfId="32571" xr:uid="{F871FEEC-AC20-4C5B-B310-D858D1AD3FEC}"/>
    <cellStyle name="Обычный 28 4 2 3" xfId="6479" xr:uid="{2E4D8734-C956-4B6A-8645-6003B82F1FA3}"/>
    <cellStyle name="Обычный 28 4 2 3 2" xfId="12417" xr:uid="{E11194AF-874C-40BA-8F4B-E668FA380BCA}"/>
    <cellStyle name="Обычный 28 4 2 3 2 2" xfId="26415" xr:uid="{807B1DBF-3CEC-4866-BA84-DAFACF09B86F}"/>
    <cellStyle name="Обычный 28 4 2 3 2 2 2" xfId="53915" xr:uid="{B6600419-6A19-4186-BEBD-3F770F84CB2E}"/>
    <cellStyle name="Обычный 28 4 2 3 2 3" xfId="39922" xr:uid="{A4F3837D-902B-4FB9-AEC6-9008F7C907C2}"/>
    <cellStyle name="Обычный 28 4 2 3 3" xfId="19892" xr:uid="{6AF72828-AFA8-4036-BBFC-067A8701AAD1}"/>
    <cellStyle name="Обычный 28 4 2 3 3 2" xfId="47393" xr:uid="{7A5233C3-A359-4C63-8839-4E8E1199C8A2}"/>
    <cellStyle name="Обычный 28 4 2 3 4" xfId="34035" xr:uid="{3873EC71-9335-458A-8D7D-A79D168FBD1C}"/>
    <cellStyle name="Обычный 28 4 2 4" xfId="9478" xr:uid="{3C44903F-46C1-448A-AB71-9C186EE82FF6}"/>
    <cellStyle name="Обычный 28 4 2 4 2" xfId="23476" xr:uid="{F2E9B758-7F0C-4BA6-B957-BA3418476A1A}"/>
    <cellStyle name="Обычный 28 4 2 4 2 2" xfId="50976" xr:uid="{96A70CE0-D878-4E17-B353-9802A067C006}"/>
    <cellStyle name="Обычный 28 4 2 4 3" xfId="36983" xr:uid="{98B13B59-11B2-4B7B-9BEF-2CA581F598A4}"/>
    <cellStyle name="Обычный 28 4 2 5" xfId="16953" xr:uid="{215E09D2-A8CB-4E92-BE51-8E4D03F70E04}"/>
    <cellStyle name="Обычный 28 4 2 5 2" xfId="44454" xr:uid="{B6C42CDE-6615-48AA-8E4F-0886520735C8}"/>
    <cellStyle name="Обычный 28 4 2 6" xfId="31096" xr:uid="{35B5CB0D-1C58-4BF5-833F-091744B75BCA}"/>
    <cellStyle name="Обычный 28 4 3" xfId="4282" xr:uid="{8433B14C-00F6-4696-957A-C31790216FDA}"/>
    <cellStyle name="Обычный 28 4 3 2" xfId="7222" xr:uid="{23B7154F-3301-4E8A-96F8-FB81B47B3FE1}"/>
    <cellStyle name="Обычный 28 4 3 2 2" xfId="13160" xr:uid="{FC4D4D46-9359-4A04-87CD-6527E6F43F48}"/>
    <cellStyle name="Обычный 28 4 3 2 2 2" xfId="27158" xr:uid="{236E937F-E947-4D17-AACC-8946B86CA762}"/>
    <cellStyle name="Обычный 28 4 3 2 2 2 2" xfId="54658" xr:uid="{3E68BECF-1C9B-4A31-8B26-9F38D3B42A6A}"/>
    <cellStyle name="Обычный 28 4 3 2 2 3" xfId="40665" xr:uid="{C5EB4B38-D9D1-448C-A5C9-2D149C930694}"/>
    <cellStyle name="Обычный 28 4 3 2 3" xfId="20635" xr:uid="{8B9F06C5-AEBB-4E9D-ADEC-3218676C0A00}"/>
    <cellStyle name="Обычный 28 4 3 2 3 2" xfId="48136" xr:uid="{5FCBC000-2504-4693-92A1-786EC3F09B53}"/>
    <cellStyle name="Обычный 28 4 3 2 4" xfId="34778" xr:uid="{B416028B-FF5C-4C8E-8617-B1D53CD43746}"/>
    <cellStyle name="Обычный 28 4 3 3" xfId="10221" xr:uid="{E6692D48-FAF3-421E-8361-CB4B3C82F44B}"/>
    <cellStyle name="Обычный 28 4 3 3 2" xfId="24219" xr:uid="{589619D3-C74E-4949-ABD2-40028AD1D866}"/>
    <cellStyle name="Обычный 28 4 3 3 2 2" xfId="51719" xr:uid="{3BF458A5-F5CF-4DBE-B37F-F3F68FFFFDDF}"/>
    <cellStyle name="Обычный 28 4 3 3 3" xfId="37726" xr:uid="{987D5DF3-E18E-4FF3-984E-756A48369E9B}"/>
    <cellStyle name="Обычный 28 4 3 4" xfId="17696" xr:uid="{9EA2FD98-07A3-4090-8A92-1C70AFAFDD44}"/>
    <cellStyle name="Обычный 28 4 3 4 2" xfId="45197" xr:uid="{C27A8F7E-9BD9-4DCF-A1D7-C03A2EE85C83}"/>
    <cellStyle name="Обычный 28 4 3 5" xfId="31839" xr:uid="{66F0E6A5-B954-456E-9782-1FFC14CF713E}"/>
    <cellStyle name="Обычный 28 4 4" xfId="5747" xr:uid="{CC898F95-D37B-4963-A23D-32FD640A24D8}"/>
    <cellStyle name="Обычный 28 4 4 2" xfId="11685" xr:uid="{AB2BEED9-180F-4C29-89CD-4402A725CDE7}"/>
    <cellStyle name="Обычный 28 4 4 2 2" xfId="25683" xr:uid="{F435EBD8-C919-4ECC-AAC5-808794BD2040}"/>
    <cellStyle name="Обычный 28 4 4 2 2 2" xfId="53183" xr:uid="{5F9A817A-05E0-47BB-8DE9-E074B7579C4E}"/>
    <cellStyle name="Обычный 28 4 4 2 3" xfId="39190" xr:uid="{75CA8659-7030-4D7F-A99E-7CD24EB74BC4}"/>
    <cellStyle name="Обычный 28 4 4 3" xfId="19160" xr:uid="{2861E5D4-1A60-4113-AB4A-06A8DA5B6863}"/>
    <cellStyle name="Обычный 28 4 4 3 2" xfId="46661" xr:uid="{E1BB3CFB-7A41-4395-A9B1-610AD8B55C45}"/>
    <cellStyle name="Обычный 28 4 4 4" xfId="33303" xr:uid="{9E02D52F-3CA2-480F-9D82-D5BD537D41DA}"/>
    <cellStyle name="Обычный 28 4 5" xfId="8745" xr:uid="{7116AF0E-0DDB-4D8B-A9C3-D11818928E1D}"/>
    <cellStyle name="Обычный 28 4 5 2" xfId="22744" xr:uid="{58B61015-73AA-40C3-96AF-31E58A550291}"/>
    <cellStyle name="Обычный 28 4 5 2 2" xfId="50244" xr:uid="{A30D62C0-9827-4E0F-99D2-BCEB548AF53F}"/>
    <cellStyle name="Обычный 28 4 5 3" xfId="36250" xr:uid="{CE7123D4-71C5-4624-BE08-B43610B08B48}"/>
    <cellStyle name="Обычный 28 4 6" xfId="14628" xr:uid="{4D5BA198-E781-4F7C-B5DE-285F2E4DEE7A}"/>
    <cellStyle name="Обычный 28 4 6 2" xfId="28622" xr:uid="{DBBB4052-3798-4011-A728-E64C848A919A}"/>
    <cellStyle name="Обычный 28 4 6 2 2" xfId="56122" xr:uid="{CB244423-3EA7-4775-8051-F0557FB8C8DD}"/>
    <cellStyle name="Обычный 28 4 6 3" xfId="42130" xr:uid="{12D4088A-C64C-43C3-88A5-5735EFC2FDD3}"/>
    <cellStyle name="Обычный 28 4 7" xfId="15360" xr:uid="{09B6724E-24D4-444B-AC48-5D86FEF321A6}"/>
    <cellStyle name="Обычный 28 4 7 2" xfId="29354" xr:uid="{7C19FF3E-CE81-4D3D-8DA5-9ECFC9A3C237}"/>
    <cellStyle name="Обычный 28 4 7 2 2" xfId="56854" xr:uid="{A0F31AB5-528E-457C-BC87-CD7283ABEA02}"/>
    <cellStyle name="Обычный 28 4 7 3" xfId="42862" xr:uid="{8B6F9544-6992-49AA-99C4-F88ADF11EE7A}"/>
    <cellStyle name="Обычный 28 4 8" xfId="16214" xr:uid="{74B48CB8-22C7-4560-85EF-2495AFA4F049}"/>
    <cellStyle name="Обычный 28 4 8 2" xfId="43715" xr:uid="{A1017879-6EF1-4642-93F7-132FAA0BDBC5}"/>
    <cellStyle name="Обычный 28 4 9" xfId="22109" xr:uid="{49E3AE22-582B-4CFE-B18E-549575BCA894}"/>
    <cellStyle name="Обычный 28 4 9 2" xfId="49609" xr:uid="{019DCA7F-D602-414B-AB40-CFF6CDD82E97}"/>
    <cellStyle name="Обычный 28 5" xfId="3174" xr:uid="{98FBA173-9A4C-4622-B2E0-2E45D95EDEC5}"/>
    <cellStyle name="Обычный 28 5 2" xfId="4651" xr:uid="{C68BE207-F936-41AD-B2E7-69914D7863E6}"/>
    <cellStyle name="Обычный 28 5 2 2" xfId="7591" xr:uid="{14EA35AA-866E-4E1B-AEF3-7513B63E4D93}"/>
    <cellStyle name="Обычный 28 5 2 2 2" xfId="13529" xr:uid="{BC6F22DA-A63A-4BDC-9E2E-B836DADE6B95}"/>
    <cellStyle name="Обычный 28 5 2 2 2 2" xfId="27527" xr:uid="{84BDEC4B-8BE5-464F-B25B-D2F0B51644EF}"/>
    <cellStyle name="Обычный 28 5 2 2 2 2 2" xfId="55027" xr:uid="{DBEA56C5-397E-41F9-A1FE-A93741F5496F}"/>
    <cellStyle name="Обычный 28 5 2 2 2 3" xfId="41034" xr:uid="{61037460-68E4-45E9-BF6A-52CBD2C942C0}"/>
    <cellStyle name="Обычный 28 5 2 2 3" xfId="21004" xr:uid="{4F842457-3752-48E1-8914-D6C83C71ACE3}"/>
    <cellStyle name="Обычный 28 5 2 2 3 2" xfId="48505" xr:uid="{B6E6958D-1342-44F3-BF74-88525983309A}"/>
    <cellStyle name="Обычный 28 5 2 2 4" xfId="35147" xr:uid="{D10B6903-7261-42A1-BFCC-0EDE41E6F912}"/>
    <cellStyle name="Обычный 28 5 2 3" xfId="10590" xr:uid="{7C8DD882-2326-4712-BA28-D220647ADC4D}"/>
    <cellStyle name="Обычный 28 5 2 3 2" xfId="24588" xr:uid="{93DB0E29-F440-433A-BB79-579887FF8C7B}"/>
    <cellStyle name="Обычный 28 5 2 3 2 2" xfId="52088" xr:uid="{5ECBF67B-5D3D-4F3F-A533-B98AE6980224}"/>
    <cellStyle name="Обычный 28 5 2 3 3" xfId="38095" xr:uid="{BB247E6C-34FE-4D21-9068-ABBC3559C4C6}"/>
    <cellStyle name="Обычный 28 5 2 4" xfId="18065" xr:uid="{4C2444A7-FA78-45E1-BBF0-5AEAC0280A95}"/>
    <cellStyle name="Обычный 28 5 2 4 2" xfId="45566" xr:uid="{58873FA0-24AC-49E5-A23A-E0FB62F247C0}"/>
    <cellStyle name="Обычный 28 5 2 5" xfId="32208" xr:uid="{AC0BEE57-320D-4DA8-8400-5D6479993683}"/>
    <cellStyle name="Обычный 28 5 3" xfId="6116" xr:uid="{1103F7F3-331F-4C8F-B972-0614C2DF6917}"/>
    <cellStyle name="Обычный 28 5 3 2" xfId="12054" xr:uid="{EC03C6A7-12EC-4762-899C-15B458491C7E}"/>
    <cellStyle name="Обычный 28 5 3 2 2" xfId="26052" xr:uid="{1F8EF885-6EE6-4CF8-BC54-ADB30DC19C65}"/>
    <cellStyle name="Обычный 28 5 3 2 2 2" xfId="53552" xr:uid="{08B65E01-1813-4025-9B37-88650986C646}"/>
    <cellStyle name="Обычный 28 5 3 2 3" xfId="39559" xr:uid="{A8FDF608-A6CA-4D05-BA34-A342AF9773E4}"/>
    <cellStyle name="Обычный 28 5 3 3" xfId="19529" xr:uid="{0079DE2B-E6BF-4336-A5DD-A502495DA575}"/>
    <cellStyle name="Обычный 28 5 3 3 2" xfId="47030" xr:uid="{BBA3187F-606B-4329-93E7-900FBAAD44F0}"/>
    <cellStyle name="Обычный 28 5 3 4" xfId="33672" xr:uid="{D3BE7805-821D-417C-86D4-B8EBA488E006}"/>
    <cellStyle name="Обычный 28 5 4" xfId="9115" xr:uid="{37038616-4DEA-4DB8-9D6B-ADB352E54DB6}"/>
    <cellStyle name="Обычный 28 5 4 2" xfId="23113" xr:uid="{EB58F493-08B0-4EA4-85EC-015B36C36FA3}"/>
    <cellStyle name="Обычный 28 5 4 2 2" xfId="50613" xr:uid="{5AD5AB63-98E3-4A75-BECC-3D0F08A83F0B}"/>
    <cellStyle name="Обычный 28 5 4 3" xfId="36620" xr:uid="{5D233FEB-B44D-4543-9E04-B02846F84EB7}"/>
    <cellStyle name="Обычный 28 5 5" xfId="16590" xr:uid="{4A70BD75-D8D8-4335-8CC4-C65DA3BCDD9B}"/>
    <cellStyle name="Обычный 28 5 5 2" xfId="44091" xr:uid="{C9A9FEB3-ACCB-42F6-ADB3-B98D6D6B2028}"/>
    <cellStyle name="Обычный 28 5 6" xfId="30732" xr:uid="{E2E89F3B-6FD2-417D-ACC5-A924FB18C4B8}"/>
    <cellStyle name="Обычный 28 6" xfId="3915" xr:uid="{58D5571B-88BF-478D-BD07-768AACBF3FDA}"/>
    <cellStyle name="Обычный 28 6 2" xfId="6855" xr:uid="{205A905C-0806-4DBF-8437-75DD70E8B5A0}"/>
    <cellStyle name="Обычный 28 6 2 2" xfId="12793" xr:uid="{5B779E9E-C2A1-47B4-81F8-028B1705CB1D}"/>
    <cellStyle name="Обычный 28 6 2 2 2" xfId="26791" xr:uid="{DC4DC822-C6E5-4486-8EB5-F0F4A187A6E6}"/>
    <cellStyle name="Обычный 28 6 2 2 2 2" xfId="54291" xr:uid="{144CF8B7-8E10-4ED1-AB08-BBD7C89A010F}"/>
    <cellStyle name="Обычный 28 6 2 2 3" xfId="40298" xr:uid="{F110F2EE-2A4B-400D-AF28-61A533CCD7EE}"/>
    <cellStyle name="Обычный 28 6 2 3" xfId="20268" xr:uid="{E4E40033-E630-4B1A-8AA9-0E580700DBE4}"/>
    <cellStyle name="Обычный 28 6 2 3 2" xfId="47769" xr:uid="{4C3F3E82-5E78-4D1C-A726-65B1AC79E361}"/>
    <cellStyle name="Обычный 28 6 2 4" xfId="34411" xr:uid="{460A3556-96E8-4790-AF3A-38B9B2266146}"/>
    <cellStyle name="Обычный 28 6 3" xfId="9854" xr:uid="{3EC13718-A1DA-4526-9DB4-7C7112642B32}"/>
    <cellStyle name="Обычный 28 6 3 2" xfId="23852" xr:uid="{3704EFFD-E7EC-406C-94FE-692066891B63}"/>
    <cellStyle name="Обычный 28 6 3 2 2" xfId="51352" xr:uid="{23358648-5F75-4D9E-BC25-CEE380D0C457}"/>
    <cellStyle name="Обычный 28 6 3 3" xfId="37359" xr:uid="{68D779B4-07D5-49AE-80CF-127B1BCF0CB7}"/>
    <cellStyle name="Обычный 28 6 4" xfId="17329" xr:uid="{CC906799-AE8B-4588-9922-1DA5A23ECE97}"/>
    <cellStyle name="Обычный 28 6 4 2" xfId="44830" xr:uid="{2223AC5C-FC30-4A1C-AC48-28098321AF61}"/>
    <cellStyle name="Обычный 28 6 5" xfId="31472" xr:uid="{4436E13F-38F4-4AB5-AABC-937ED8460DF4}"/>
    <cellStyle name="Обычный 28 7" xfId="5381" xr:uid="{624D7DBB-32E6-4A7A-99F6-6D76878BD91C}"/>
    <cellStyle name="Обычный 28 7 2" xfId="11319" xr:uid="{B7B52F94-EA52-453D-B80B-12DBCCE1CA66}"/>
    <cellStyle name="Обычный 28 7 2 2" xfId="25317" xr:uid="{726F3BE5-B384-45FD-850E-54489E2FA0F0}"/>
    <cellStyle name="Обычный 28 7 2 2 2" xfId="52817" xr:uid="{0A044513-91EE-41EF-BC76-CFA5F20B80A1}"/>
    <cellStyle name="Обычный 28 7 2 3" xfId="38824" xr:uid="{D70AFFFC-9A23-40D7-AE0E-ADA33479DCAF}"/>
    <cellStyle name="Обычный 28 7 3" xfId="18794" xr:uid="{C57E6E82-6951-4A3B-BFE4-1E769E7C8C70}"/>
    <cellStyle name="Обычный 28 7 3 2" xfId="46295" xr:uid="{2D8A1C5A-3E73-4354-9731-F120BDF66FAD}"/>
    <cellStyle name="Обычный 28 7 4" xfId="32937" xr:uid="{47499D9A-C07C-41DC-8824-B71005C515CB}"/>
    <cellStyle name="Обычный 28 8" xfId="8378" xr:uid="{CC0D6E2B-C744-4A59-AB2C-9F8A0CF13D6E}"/>
    <cellStyle name="Обычный 28 8 2" xfId="15730" xr:uid="{66A02E2E-680D-40BF-8E08-257F64AE7AF7}"/>
    <cellStyle name="Обычный 28 8 2 2" xfId="43231" xr:uid="{B05233B4-B97D-4C9B-A351-E8732B8C844E}"/>
    <cellStyle name="Обычный 28 8 3" xfId="35884" xr:uid="{ED000E31-BB44-4087-855F-84F561D98FFD}"/>
    <cellStyle name="Обычный 28 9" xfId="14265" xr:uid="{79286317-6363-4761-A48A-471D2D658747}"/>
    <cellStyle name="Обычный 28 9 2" xfId="28259" xr:uid="{50AA32D7-A533-4A0A-ABB9-7FD59F510F5C}"/>
    <cellStyle name="Обычный 28 9 2 2" xfId="55759" xr:uid="{E0045B37-24C0-4035-88CE-736DBBC7C658}"/>
    <cellStyle name="Обычный 28 9 3" xfId="41767" xr:uid="{FE60689A-7383-4C33-A353-CDF626456C44}"/>
    <cellStyle name="Обычный 29" xfId="2286" xr:uid="{4463C28F-923D-4EE1-8154-B70A7863E25A}"/>
    <cellStyle name="Обычный 29 10" xfId="14998" xr:uid="{919C1615-B17C-478A-846A-F6D25D3D59D2}"/>
    <cellStyle name="Обычный 29 10 2" xfId="28992" xr:uid="{4F13483D-FFCD-49CC-A6DB-4A47B3BE595B}"/>
    <cellStyle name="Обычный 29 10 2 2" xfId="56492" xr:uid="{DB842DFD-90A6-4410-8CC0-8239F3A3145E}"/>
    <cellStyle name="Обычный 29 10 3" xfId="42500" xr:uid="{4A736EDA-E5CC-4E86-A69C-B7692B248D74}"/>
    <cellStyle name="Обычный 29 11" xfId="15834" xr:uid="{5A1DF9AA-178E-4D4C-AAFE-5D1057619081}"/>
    <cellStyle name="Обычный 29 11 2" xfId="43335" xr:uid="{399DC705-F849-48CE-892D-73A45726D2A6}"/>
    <cellStyle name="Обычный 29 12" xfId="21743" xr:uid="{9E8862CA-F123-4BE0-98CF-BD29214F4D98}"/>
    <cellStyle name="Обычный 29 12 2" xfId="49243" xr:uid="{4CEDE65B-3E3F-4823-9EAE-979EE195F22E}"/>
    <cellStyle name="Обычный 29 13" xfId="29960" xr:uid="{8CB956B6-1F9A-431B-B700-341468FFB453}"/>
    <cellStyle name="Обычный 29 2" xfId="2554" xr:uid="{C3C1F22B-7BBF-43EC-A14A-6D1AC417C6D9}"/>
    <cellStyle name="Обычный 29 2 10" xfId="15965" xr:uid="{5C6C7036-4EF8-4671-A8CE-C8AD45DB95DA}"/>
    <cellStyle name="Обычный 29 2 10 2" xfId="43466" xr:uid="{D3575365-A462-4C53-8016-3DF97E916C77}"/>
    <cellStyle name="Обычный 29 2 11" xfId="21860" xr:uid="{8A23EB2A-4DCC-453E-B2CB-18DA73A1171C}"/>
    <cellStyle name="Обычный 29 2 11 2" xfId="49360" xr:uid="{6611FB01-3930-442F-ADF8-D1D4895A93FF}"/>
    <cellStyle name="Обычный 29 2 12" xfId="30114" xr:uid="{64FA7AE8-33EB-4486-814C-2FF1E905EA2F}"/>
    <cellStyle name="Обычный 29 2 2" xfId="2738" xr:uid="{B90F8667-B8B4-4914-A44C-D798799F92BC}"/>
    <cellStyle name="Обычный 29 2 2 10" xfId="22043" xr:uid="{A87CB6F2-5490-4C16-9F31-C094D72B91FE}"/>
    <cellStyle name="Обычный 29 2 2 10 2" xfId="49543" xr:uid="{9E62E516-5A28-428A-97AB-1F9E66E67457}"/>
    <cellStyle name="Обычный 29 2 2 11" xfId="30297" xr:uid="{3350FF05-2E70-498B-9ABC-F4D70A52527E}"/>
    <cellStyle name="Обычный 29 2 2 2" xfId="3104" xr:uid="{07ABAA7F-A98E-46D2-9EC0-0CF8F6AE226E}"/>
    <cellStyle name="Обычный 29 2 2 2 10" xfId="30663" xr:uid="{6ACDB670-6A3A-4BCE-9A11-F24BB06F37C1}"/>
    <cellStyle name="Обычный 29 2 2 2 2" xfId="3838" xr:uid="{9556F212-6D10-49F9-989B-4256F7923A39}"/>
    <cellStyle name="Обычный 29 2 2 2 2 2" xfId="5314" xr:uid="{D6178F5C-2735-4F66-99CB-2A4105EE9926}"/>
    <cellStyle name="Обычный 29 2 2 2 2 2 2" xfId="8254" xr:uid="{2F8F587B-21E3-4376-975D-6B0AE05A0557}"/>
    <cellStyle name="Обычный 29 2 2 2 2 2 2 2" xfId="14192" xr:uid="{70AFCCE1-B84E-4458-8208-9C74A5927442}"/>
    <cellStyle name="Обычный 29 2 2 2 2 2 2 2 2" xfId="28190" xr:uid="{4B1AB020-0E47-44CF-B259-C1F977D030C5}"/>
    <cellStyle name="Обычный 29 2 2 2 2 2 2 2 2 2" xfId="55690" xr:uid="{3B5D9C81-5D6D-4F1D-8784-DB3FF1F43BC4}"/>
    <cellStyle name="Обычный 29 2 2 2 2 2 2 2 3" xfId="41697" xr:uid="{DA43CBEF-44FF-4BA1-A1A0-8C69FB124437}"/>
    <cellStyle name="Обычный 29 2 2 2 2 2 2 3" xfId="21667" xr:uid="{E40EEE11-105E-4F59-AD5A-3CE50A6E57E2}"/>
    <cellStyle name="Обычный 29 2 2 2 2 2 2 3 2" xfId="49168" xr:uid="{048783F4-2E6E-4125-81DE-5A6C0AEF59E1}"/>
    <cellStyle name="Обычный 29 2 2 2 2 2 2 4" xfId="35810" xr:uid="{E64B773A-2778-4BE6-8E87-2C677EAFF906}"/>
    <cellStyle name="Обычный 29 2 2 2 2 2 3" xfId="11253" xr:uid="{87059A27-14AF-456F-B3D4-EB6190246402}"/>
    <cellStyle name="Обычный 29 2 2 2 2 2 3 2" xfId="25251" xr:uid="{A95CAA6A-46F6-4562-AEC5-C590F2F54D7C}"/>
    <cellStyle name="Обычный 29 2 2 2 2 2 3 2 2" xfId="52751" xr:uid="{3230CDD0-AEF6-4AFD-B108-059A6EA836B5}"/>
    <cellStyle name="Обычный 29 2 2 2 2 2 3 3" xfId="38758" xr:uid="{09664DE3-25B4-4E36-B968-C49AD8BA42BF}"/>
    <cellStyle name="Обычный 29 2 2 2 2 2 4" xfId="18728" xr:uid="{61FCA4E2-29C2-4861-ADD0-DD9340FDEACA}"/>
    <cellStyle name="Обычный 29 2 2 2 2 2 4 2" xfId="46229" xr:uid="{BBF25F42-53E2-4E3C-9347-34F14AB79AFD}"/>
    <cellStyle name="Обычный 29 2 2 2 2 2 5" xfId="32871" xr:uid="{ECC73DAD-2729-43EF-B9D1-029D1C72DA15}"/>
    <cellStyle name="Обычный 29 2 2 2 2 3" xfId="6779" xr:uid="{FD11B30A-3DAB-4F19-9CFB-DD8A9536A63B}"/>
    <cellStyle name="Обычный 29 2 2 2 2 3 2" xfId="12717" xr:uid="{4652DABB-AB34-444E-A33E-DD9D9AE81BD4}"/>
    <cellStyle name="Обычный 29 2 2 2 2 3 2 2" xfId="26715" xr:uid="{281F528B-8BE0-46FE-8FE9-C44EFF0BA5B7}"/>
    <cellStyle name="Обычный 29 2 2 2 2 3 2 2 2" xfId="54215" xr:uid="{A69443B5-A662-41B0-A717-3FBE1BFEFF2B}"/>
    <cellStyle name="Обычный 29 2 2 2 2 3 2 3" xfId="40222" xr:uid="{49E12FA8-1953-4611-ABDD-342CC77C4FA7}"/>
    <cellStyle name="Обычный 29 2 2 2 2 3 3" xfId="20192" xr:uid="{85671A56-3A98-4F47-8F8C-770B60979645}"/>
    <cellStyle name="Обычный 29 2 2 2 2 3 3 2" xfId="47693" xr:uid="{12B41C5B-B3D6-4F0F-ACFB-4822A575342C}"/>
    <cellStyle name="Обычный 29 2 2 2 2 3 4" xfId="34335" xr:uid="{DA830B05-DA9B-461A-81DC-7A2A1CF4D4F7}"/>
    <cellStyle name="Обычный 29 2 2 2 2 4" xfId="9778" xr:uid="{96B9702D-49FD-465F-B550-31277144AAF4}"/>
    <cellStyle name="Обычный 29 2 2 2 2 4 2" xfId="23776" xr:uid="{8857E130-87D7-432C-830B-2FF2B082BC50}"/>
    <cellStyle name="Обычный 29 2 2 2 2 4 2 2" xfId="51276" xr:uid="{72496B30-6458-4EA8-9BC7-BFA77297FDA4}"/>
    <cellStyle name="Обычный 29 2 2 2 2 4 3" xfId="37283" xr:uid="{9BE3C110-E48F-4D85-ABC1-C07DEFD92E2A}"/>
    <cellStyle name="Обычный 29 2 2 2 2 5" xfId="17253" xr:uid="{FB65DA4F-2A3F-4637-8E02-AFF031CD161B}"/>
    <cellStyle name="Обычный 29 2 2 2 2 5 2" xfId="44754" xr:uid="{75D1FE90-371E-4A1D-942C-B526DE05F90E}"/>
    <cellStyle name="Обычный 29 2 2 2 2 6" xfId="31396" xr:uid="{6A6FEEFD-A594-4773-9184-26C138052EDC}"/>
    <cellStyle name="Обычный 29 2 2 2 3" xfId="4582" xr:uid="{30E432F2-D6D4-4735-A9CC-034AB9F4C3C0}"/>
    <cellStyle name="Обычный 29 2 2 2 3 2" xfId="7522" xr:uid="{F89EE234-0272-4E51-845C-4D0CA06A682E}"/>
    <cellStyle name="Обычный 29 2 2 2 3 2 2" xfId="13460" xr:uid="{603AAEEF-A5CF-4D31-B3EE-A0AEE2C871CC}"/>
    <cellStyle name="Обычный 29 2 2 2 3 2 2 2" xfId="27458" xr:uid="{A8088491-3A86-4F74-85E5-B4409CC23081}"/>
    <cellStyle name="Обычный 29 2 2 2 3 2 2 2 2" xfId="54958" xr:uid="{6F496144-BAA5-42A1-AB81-4B88DE60D4BC}"/>
    <cellStyle name="Обычный 29 2 2 2 3 2 2 3" xfId="40965" xr:uid="{25074AE0-336A-48BD-9C22-0403D3CDC141}"/>
    <cellStyle name="Обычный 29 2 2 2 3 2 3" xfId="20935" xr:uid="{E6ABE1BF-03EC-48D4-85A7-C057AD07F09F}"/>
    <cellStyle name="Обычный 29 2 2 2 3 2 3 2" xfId="48436" xr:uid="{C573F678-49CF-4EC5-9699-78B830D33FD3}"/>
    <cellStyle name="Обычный 29 2 2 2 3 2 4" xfId="35078" xr:uid="{CBD3BE67-1CDF-4D4E-B62E-5C5A50745A03}"/>
    <cellStyle name="Обычный 29 2 2 2 3 3" xfId="10521" xr:uid="{1FE5108E-CA2D-45ED-8135-FD10B3D01DDA}"/>
    <cellStyle name="Обычный 29 2 2 2 3 3 2" xfId="24519" xr:uid="{9A402F97-FD85-4600-A48E-025545398E42}"/>
    <cellStyle name="Обычный 29 2 2 2 3 3 2 2" xfId="52019" xr:uid="{C82AA004-0B95-4C35-8F6D-4BD180DBCC4E}"/>
    <cellStyle name="Обычный 29 2 2 2 3 3 3" xfId="38026" xr:uid="{73D46FEB-DC07-436A-9400-2F69026C3A66}"/>
    <cellStyle name="Обычный 29 2 2 2 3 4" xfId="17996" xr:uid="{35959A72-4F89-424E-BB0C-D5EF202DB912}"/>
    <cellStyle name="Обычный 29 2 2 2 3 4 2" xfId="45497" xr:uid="{A7D2C79F-907D-4D28-8F7A-0724146CD81D}"/>
    <cellStyle name="Обычный 29 2 2 2 3 5" xfId="32139" xr:uid="{EC591E5E-F8A1-44E1-9579-734BA316AC0A}"/>
    <cellStyle name="Обычный 29 2 2 2 4" xfId="6047" xr:uid="{3064FEEE-1840-4CC1-BB1B-5B45712190E2}"/>
    <cellStyle name="Обычный 29 2 2 2 4 2" xfId="11985" xr:uid="{07D31BB7-B7B0-4180-BD2C-F66872A465CE}"/>
    <cellStyle name="Обычный 29 2 2 2 4 2 2" xfId="25983" xr:uid="{7E584B66-0D90-4978-BEDC-90A7727358A1}"/>
    <cellStyle name="Обычный 29 2 2 2 4 2 2 2" xfId="53483" xr:uid="{CD79DA5A-6945-4209-A97E-6E7B30D9D0FB}"/>
    <cellStyle name="Обычный 29 2 2 2 4 2 3" xfId="39490" xr:uid="{572D0B7A-017B-492D-A83D-1CD6AD2EB806}"/>
    <cellStyle name="Обычный 29 2 2 2 4 3" xfId="19460" xr:uid="{A8993660-A1EA-4EE7-BD83-FA49A77E1002}"/>
    <cellStyle name="Обычный 29 2 2 2 4 3 2" xfId="46961" xr:uid="{4369F0CB-91FB-4632-BD16-44A36ED15775}"/>
    <cellStyle name="Обычный 29 2 2 2 4 4" xfId="33603" xr:uid="{07200C6C-1B1E-43F0-9187-E7C8016CDF7D}"/>
    <cellStyle name="Обычный 29 2 2 2 5" xfId="9045" xr:uid="{CBBC1F23-6654-40DE-BFA0-794CD8203472}"/>
    <cellStyle name="Обычный 29 2 2 2 5 2" xfId="23044" xr:uid="{8E492F22-E67A-42F1-B865-B71883D61B6E}"/>
    <cellStyle name="Обычный 29 2 2 2 5 2 2" xfId="50544" xr:uid="{BC398115-122D-44AC-89F5-2483398B673F}"/>
    <cellStyle name="Обычный 29 2 2 2 5 3" xfId="36550" xr:uid="{7E7F4684-75F2-4712-9032-F90E76BD5445}"/>
    <cellStyle name="Обычный 29 2 2 2 6" xfId="14928" xr:uid="{440CA50E-39EA-42D3-9F4F-3DCCC240CF31}"/>
    <cellStyle name="Обычный 29 2 2 2 6 2" xfId="28922" xr:uid="{655D3304-305A-4EA5-8BF1-0422F5F45CC3}"/>
    <cellStyle name="Обычный 29 2 2 2 6 2 2" xfId="56422" xr:uid="{99C5E3BB-6563-4A3B-8050-B52F8F81DE46}"/>
    <cellStyle name="Обычный 29 2 2 2 6 3" xfId="42430" xr:uid="{27C79CDD-7918-4B7D-B79B-F93089721E8B}"/>
    <cellStyle name="Обычный 29 2 2 2 7" xfId="15660" xr:uid="{D0E694CC-E33B-4389-90E3-A1D23B0E1A85}"/>
    <cellStyle name="Обычный 29 2 2 2 7 2" xfId="29654" xr:uid="{7E908417-4846-4C11-9DE6-415FD2950F24}"/>
    <cellStyle name="Обычный 29 2 2 2 7 2 2" xfId="57154" xr:uid="{4D1C0B68-4914-4F34-A48F-3277235351C8}"/>
    <cellStyle name="Обычный 29 2 2 2 7 3" xfId="43162" xr:uid="{14BF38F7-FED5-467C-8316-768549F6B921}"/>
    <cellStyle name="Обычный 29 2 2 2 8" xfId="16514" xr:uid="{AD25A622-32E8-4410-8924-F630DEB564BB}"/>
    <cellStyle name="Обычный 29 2 2 2 8 2" xfId="44015" xr:uid="{5059BF8E-4887-4F7A-842D-230EFA51A19C}"/>
    <cellStyle name="Обычный 29 2 2 2 9" xfId="22409" xr:uid="{CBEFFC70-9F11-422E-AAB5-59D8993E5908}"/>
    <cellStyle name="Обычный 29 2 2 2 9 2" xfId="49909" xr:uid="{3736F6E7-8633-4BDE-A43A-5828CE4D276E}"/>
    <cellStyle name="Обычный 29 2 2 3" xfId="3472" xr:uid="{01037829-955B-41EF-A6D6-CE20B6E3B664}"/>
    <cellStyle name="Обычный 29 2 2 3 2" xfId="4948" xr:uid="{791BB325-9D6A-4D1E-958E-ABCEAB4A3B16}"/>
    <cellStyle name="Обычный 29 2 2 3 2 2" xfId="7888" xr:uid="{57BB3620-B7DE-4A23-A942-3F5C1DE42FC3}"/>
    <cellStyle name="Обычный 29 2 2 3 2 2 2" xfId="13826" xr:uid="{DA697F14-98FF-449D-BB55-47E39825EEBE}"/>
    <cellStyle name="Обычный 29 2 2 3 2 2 2 2" xfId="27824" xr:uid="{4B4F7D72-C14F-4D10-80DA-F5F794C3E0CD}"/>
    <cellStyle name="Обычный 29 2 2 3 2 2 2 2 2" xfId="55324" xr:uid="{BE908512-2CB6-4942-B180-5326A110C5BC}"/>
    <cellStyle name="Обычный 29 2 2 3 2 2 2 3" xfId="41331" xr:uid="{DAA40C3D-ED14-452E-86B7-FFD6EE090493}"/>
    <cellStyle name="Обычный 29 2 2 3 2 2 3" xfId="21301" xr:uid="{A952A0D2-075C-408C-8458-FBB4E697F66C}"/>
    <cellStyle name="Обычный 29 2 2 3 2 2 3 2" xfId="48802" xr:uid="{977FAA30-A47C-4348-84AD-8299106CF82A}"/>
    <cellStyle name="Обычный 29 2 2 3 2 2 4" xfId="35444" xr:uid="{44BD8933-933F-42F6-8E7D-40E56A50996E}"/>
    <cellStyle name="Обычный 29 2 2 3 2 3" xfId="10887" xr:uid="{C499895F-E845-4079-BA0A-82B7F1B7A7C7}"/>
    <cellStyle name="Обычный 29 2 2 3 2 3 2" xfId="24885" xr:uid="{D797F595-BBE5-4E6F-98B4-4B4A7D76051A}"/>
    <cellStyle name="Обычный 29 2 2 3 2 3 2 2" xfId="52385" xr:uid="{8DF9A59B-4A7D-4588-A9D7-BF19D69BC49D}"/>
    <cellStyle name="Обычный 29 2 2 3 2 3 3" xfId="38392" xr:uid="{5392A205-AC67-4217-A9D6-7AAE1B4659A4}"/>
    <cellStyle name="Обычный 29 2 2 3 2 4" xfId="18362" xr:uid="{129560B4-9196-4EAB-B9AA-9894AD195EFE}"/>
    <cellStyle name="Обычный 29 2 2 3 2 4 2" xfId="45863" xr:uid="{22617323-D568-48DE-BD54-B751A1F5BE57}"/>
    <cellStyle name="Обычный 29 2 2 3 2 5" xfId="32505" xr:uid="{5380A3AD-3C7A-425F-B190-F545A2D49BD1}"/>
    <cellStyle name="Обычный 29 2 2 3 3" xfId="6413" xr:uid="{F1EA4B88-59CF-4B07-8933-647B3F332332}"/>
    <cellStyle name="Обычный 29 2 2 3 3 2" xfId="12351" xr:uid="{3758717F-5542-4839-BFF0-ED59ED359380}"/>
    <cellStyle name="Обычный 29 2 2 3 3 2 2" xfId="26349" xr:uid="{FB6DE918-74AE-4BD5-BE6A-D0B5173340B5}"/>
    <cellStyle name="Обычный 29 2 2 3 3 2 2 2" xfId="53849" xr:uid="{86E39497-A6A2-472D-AAC1-6DCEB2D54C62}"/>
    <cellStyle name="Обычный 29 2 2 3 3 2 3" xfId="39856" xr:uid="{286B2774-DEFF-46EF-8AC2-8135A4F9A848}"/>
    <cellStyle name="Обычный 29 2 2 3 3 3" xfId="19826" xr:uid="{7FC596E7-5646-43A8-B6B3-A122940CD0A1}"/>
    <cellStyle name="Обычный 29 2 2 3 3 3 2" xfId="47327" xr:uid="{1E59E66D-73DC-4981-BFCE-DDF3F894E07C}"/>
    <cellStyle name="Обычный 29 2 2 3 3 4" xfId="33969" xr:uid="{FF99F4CB-EEFC-47CE-B9DB-AE7EECC1E90E}"/>
    <cellStyle name="Обычный 29 2 2 3 4" xfId="9412" xr:uid="{CB8A736D-FA91-4BA6-B019-A3915BD32929}"/>
    <cellStyle name="Обычный 29 2 2 3 4 2" xfId="23410" xr:uid="{EBF3DBC6-AD3B-4B57-A3E8-D63953DFDBAC}"/>
    <cellStyle name="Обычный 29 2 2 3 4 2 2" xfId="50910" xr:uid="{1203AB93-B7B0-4B6D-88F5-EEDB5CADE5AE}"/>
    <cellStyle name="Обычный 29 2 2 3 4 3" xfId="36917" xr:uid="{EFAEE885-0224-480E-A096-4541C895469E}"/>
    <cellStyle name="Обычный 29 2 2 3 5" xfId="16887" xr:uid="{487E09EA-A6FC-4DF3-9383-DAC25B3247CF}"/>
    <cellStyle name="Обычный 29 2 2 3 5 2" xfId="44388" xr:uid="{FCBBBB6B-099B-429A-A2E4-21135330BF0A}"/>
    <cellStyle name="Обычный 29 2 2 3 6" xfId="31030" xr:uid="{ED24AE0D-ECA7-4E9B-8585-6212F2F20615}"/>
    <cellStyle name="Обычный 29 2 2 4" xfId="4216" xr:uid="{58EB89F2-BD04-445F-879A-D86329688F9A}"/>
    <cellStyle name="Обычный 29 2 2 4 2" xfId="7156" xr:uid="{6226AD58-FD9E-4043-8183-100290272F44}"/>
    <cellStyle name="Обычный 29 2 2 4 2 2" xfId="13094" xr:uid="{13E70DDA-4B62-4361-8960-CB5B1A085C75}"/>
    <cellStyle name="Обычный 29 2 2 4 2 2 2" xfId="27092" xr:uid="{1F36B1E4-8250-450E-AEE4-A6E973B66942}"/>
    <cellStyle name="Обычный 29 2 2 4 2 2 2 2" xfId="54592" xr:uid="{F2E906EF-A0FE-4C5F-93EB-5BF584750B9D}"/>
    <cellStyle name="Обычный 29 2 2 4 2 2 3" xfId="40599" xr:uid="{D5809D00-E78C-45FC-89E5-B162C26E9EB1}"/>
    <cellStyle name="Обычный 29 2 2 4 2 3" xfId="20569" xr:uid="{D0F0FEDC-C477-42C8-AE1F-7E7ED11B00C7}"/>
    <cellStyle name="Обычный 29 2 2 4 2 3 2" xfId="48070" xr:uid="{5E7F8D6D-B58D-4597-A4F9-4780E851715B}"/>
    <cellStyle name="Обычный 29 2 2 4 2 4" xfId="34712" xr:uid="{6F0B1446-9D50-486F-BA50-0EF321606DEC}"/>
    <cellStyle name="Обычный 29 2 2 4 3" xfId="10155" xr:uid="{E43A81C4-CC3E-4C19-8E5F-DC4A01A473A5}"/>
    <cellStyle name="Обычный 29 2 2 4 3 2" xfId="24153" xr:uid="{5EC0F7E2-E5F4-4EF7-8A1D-C24D4086B197}"/>
    <cellStyle name="Обычный 29 2 2 4 3 2 2" xfId="51653" xr:uid="{16044FBC-D8EE-4D8F-BFA9-39FD851AFB01}"/>
    <cellStyle name="Обычный 29 2 2 4 3 3" xfId="37660" xr:uid="{900EBEA9-4E63-4F5B-8985-10B6F2B77DFE}"/>
    <cellStyle name="Обычный 29 2 2 4 4" xfId="17630" xr:uid="{3EAE4C07-B069-424B-83E1-00FEF832D467}"/>
    <cellStyle name="Обычный 29 2 2 4 4 2" xfId="45131" xr:uid="{832E8E09-7C0D-4F6C-BD18-4FE501BE8C3E}"/>
    <cellStyle name="Обычный 29 2 2 4 5" xfId="31773" xr:uid="{D66DF784-964F-4F75-99C9-01169842CCE4}"/>
    <cellStyle name="Обычный 29 2 2 5" xfId="5681" xr:uid="{1D8F2FB4-0CB4-4D29-B512-BEF167142AC3}"/>
    <cellStyle name="Обычный 29 2 2 5 2" xfId="11619" xr:uid="{C429CA69-22B5-42A1-81F7-AC2630C4A1F3}"/>
    <cellStyle name="Обычный 29 2 2 5 2 2" xfId="25617" xr:uid="{AE33CC95-485D-4B47-9EC5-13B0D5A08818}"/>
    <cellStyle name="Обычный 29 2 2 5 2 2 2" xfId="53117" xr:uid="{43395C36-692B-40D3-AB6C-5DA27EDB856A}"/>
    <cellStyle name="Обычный 29 2 2 5 2 3" xfId="39124" xr:uid="{9C29E7CF-EEF2-40D0-A745-7422470F5D43}"/>
    <cellStyle name="Обычный 29 2 2 5 3" xfId="19094" xr:uid="{9758CCB5-EF78-4E94-9140-EA80FED03530}"/>
    <cellStyle name="Обычный 29 2 2 5 3 2" xfId="46595" xr:uid="{1C2BC9B5-6B42-4AFE-A08E-116F1EF40AE2}"/>
    <cellStyle name="Обычный 29 2 2 5 4" xfId="33237" xr:uid="{5B4A7AE9-0D81-4DDF-A0FC-C6E26F13F534}"/>
    <cellStyle name="Обычный 29 2 2 6" xfId="8679" xr:uid="{56107045-A1CC-476F-AF3A-D7C33F60F082}"/>
    <cellStyle name="Обычный 29 2 2 6 2" xfId="22678" xr:uid="{9B5CDDD6-F94C-4EF1-AEDD-4B9BD9CA1E17}"/>
    <cellStyle name="Обычный 29 2 2 6 2 2" xfId="50178" xr:uid="{4446BC71-B18C-473A-BBD3-3DDDD60B5763}"/>
    <cellStyle name="Обычный 29 2 2 6 3" xfId="36184" xr:uid="{DF195DD2-EA99-477F-A3B8-9D7C37E1BD86}"/>
    <cellStyle name="Обычный 29 2 2 7" xfId="14562" xr:uid="{252195B6-115E-4E9D-95F7-78D662A75A0B}"/>
    <cellStyle name="Обычный 29 2 2 7 2" xfId="28556" xr:uid="{BC52F13B-3B67-4D55-AB07-C24D11AE6AE8}"/>
    <cellStyle name="Обычный 29 2 2 7 2 2" xfId="56056" xr:uid="{3035E52C-F46E-4B9A-93F2-B016C0D01E79}"/>
    <cellStyle name="Обычный 29 2 2 7 3" xfId="42064" xr:uid="{2431D3E0-3E61-4767-A1A3-A4ECEEA9EF56}"/>
    <cellStyle name="Обычный 29 2 2 8" xfId="15294" xr:uid="{EE6BC739-0821-49DC-A701-89EEA4C44B32}"/>
    <cellStyle name="Обычный 29 2 2 8 2" xfId="29288" xr:uid="{63C837A6-29D0-4B0E-949D-B7FF0EF182FB}"/>
    <cellStyle name="Обычный 29 2 2 8 2 2" xfId="56788" xr:uid="{A4DF8AA7-D512-4788-9A3F-3052AC4D4C57}"/>
    <cellStyle name="Обычный 29 2 2 8 3" xfId="42796" xr:uid="{1BAF9869-48EA-48EA-AB40-5E45C93D27D9}"/>
    <cellStyle name="Обычный 29 2 2 9" xfId="16148" xr:uid="{F6089FC0-86A9-4154-AA35-22AA6CC13F93}"/>
    <cellStyle name="Обычный 29 2 2 9 2" xfId="43649" xr:uid="{4DDE878A-DEB6-446A-8CD1-D700DBF0DF46}"/>
    <cellStyle name="Обычный 29 2 3" xfId="2921" xr:uid="{8D9D0978-D7C8-47A2-BFA6-1E1AF5926A14}"/>
    <cellStyle name="Обычный 29 2 3 10" xfId="30480" xr:uid="{F634FA56-C677-4C64-9A98-31F45EF45F40}"/>
    <cellStyle name="Обычный 29 2 3 2" xfId="3655" xr:uid="{4FEAF7A7-5541-4F24-921B-D0FC47AED905}"/>
    <cellStyle name="Обычный 29 2 3 2 2" xfId="5131" xr:uid="{2617DBF1-266B-4A5E-BC28-6554EDD41C04}"/>
    <cellStyle name="Обычный 29 2 3 2 2 2" xfId="8071" xr:uid="{2033B564-16AD-4F7E-B269-4A1FACF3A8BD}"/>
    <cellStyle name="Обычный 29 2 3 2 2 2 2" xfId="14009" xr:uid="{2879CB91-2711-4910-804F-921E2AEB1496}"/>
    <cellStyle name="Обычный 29 2 3 2 2 2 2 2" xfId="28007" xr:uid="{8B3192D5-9F9A-47FC-90F9-C65763B06EB3}"/>
    <cellStyle name="Обычный 29 2 3 2 2 2 2 2 2" xfId="55507" xr:uid="{167A5498-D03D-4880-9C28-EA08CD984AA4}"/>
    <cellStyle name="Обычный 29 2 3 2 2 2 2 3" xfId="41514" xr:uid="{AAD72A5B-3C30-43F6-9E10-77FFC981BB51}"/>
    <cellStyle name="Обычный 29 2 3 2 2 2 3" xfId="21484" xr:uid="{D66F0A3A-26A9-4D0B-A98C-A951C5ED362A}"/>
    <cellStyle name="Обычный 29 2 3 2 2 2 3 2" xfId="48985" xr:uid="{8604ED6C-E530-40FB-8547-25305E1AAF2F}"/>
    <cellStyle name="Обычный 29 2 3 2 2 2 4" xfId="35627" xr:uid="{2C32D82A-DA9A-4B57-943B-FAD2F4889178}"/>
    <cellStyle name="Обычный 29 2 3 2 2 3" xfId="11070" xr:uid="{BD3D101A-17BF-4550-82EA-57FED10135C7}"/>
    <cellStyle name="Обычный 29 2 3 2 2 3 2" xfId="25068" xr:uid="{3271F786-6D03-48F7-9FBD-763E2EB8315D}"/>
    <cellStyle name="Обычный 29 2 3 2 2 3 2 2" xfId="52568" xr:uid="{8C3F197E-9D28-4B31-8895-A7B81B20AF84}"/>
    <cellStyle name="Обычный 29 2 3 2 2 3 3" xfId="38575" xr:uid="{0B0F3698-F943-43BC-A17B-DEB1AED399F9}"/>
    <cellStyle name="Обычный 29 2 3 2 2 4" xfId="18545" xr:uid="{2412DE74-2672-48A0-9B52-CFCD3470FFEF}"/>
    <cellStyle name="Обычный 29 2 3 2 2 4 2" xfId="46046" xr:uid="{2A06E142-89CF-44B6-ADFF-716E8EC26415}"/>
    <cellStyle name="Обычный 29 2 3 2 2 5" xfId="32688" xr:uid="{49FD6354-DB68-49DC-9FBB-9E67A8A2FA0B}"/>
    <cellStyle name="Обычный 29 2 3 2 3" xfId="6596" xr:uid="{67528AA6-06FA-481E-803A-02ED92B8E065}"/>
    <cellStyle name="Обычный 29 2 3 2 3 2" xfId="12534" xr:uid="{3AC133FE-2DC4-4785-9CBE-D1FEEF4E4394}"/>
    <cellStyle name="Обычный 29 2 3 2 3 2 2" xfId="26532" xr:uid="{D64E8F6D-231E-4DAE-92ED-2E6EA2664BC6}"/>
    <cellStyle name="Обычный 29 2 3 2 3 2 2 2" xfId="54032" xr:uid="{8985E91C-A7F2-410D-B4FD-C0EE5AC7FD1F}"/>
    <cellStyle name="Обычный 29 2 3 2 3 2 3" xfId="40039" xr:uid="{BF37DDB5-8DFA-467F-89FD-511FF82E09EA}"/>
    <cellStyle name="Обычный 29 2 3 2 3 3" xfId="20009" xr:uid="{B86E74DA-2E33-4374-817F-DF9FDFEC9DC7}"/>
    <cellStyle name="Обычный 29 2 3 2 3 3 2" xfId="47510" xr:uid="{A762169C-1D35-4DB0-A1F7-B24B9848A9A8}"/>
    <cellStyle name="Обычный 29 2 3 2 3 4" xfId="34152" xr:uid="{C8D50EF7-D9D7-482F-8A39-0FF423231188}"/>
    <cellStyle name="Обычный 29 2 3 2 4" xfId="9595" xr:uid="{3EE8FCAB-F396-457E-A1DF-683F8796625F}"/>
    <cellStyle name="Обычный 29 2 3 2 4 2" xfId="23593" xr:uid="{376FB3FA-F6CD-438C-B2D8-57AD7307096F}"/>
    <cellStyle name="Обычный 29 2 3 2 4 2 2" xfId="51093" xr:uid="{AF4CBD24-29B6-4BA7-99E9-F656AE1E1684}"/>
    <cellStyle name="Обычный 29 2 3 2 4 3" xfId="37100" xr:uid="{29441840-8B0F-41FB-9C62-A0788766C1CF}"/>
    <cellStyle name="Обычный 29 2 3 2 5" xfId="17070" xr:uid="{E5BEBBB5-6974-4226-828B-D18E686B9A6A}"/>
    <cellStyle name="Обычный 29 2 3 2 5 2" xfId="44571" xr:uid="{E9A9B44D-79C3-459D-9F76-BB63A944C056}"/>
    <cellStyle name="Обычный 29 2 3 2 6" xfId="31213" xr:uid="{9D1AB826-0428-4699-A59B-07EC42EAED7A}"/>
    <cellStyle name="Обычный 29 2 3 3" xfId="4399" xr:uid="{DE25D080-CB3F-4B71-B294-6C4496A8AE22}"/>
    <cellStyle name="Обычный 29 2 3 3 2" xfId="7339" xr:uid="{FA033F29-E226-43A8-A910-F366D97D165C}"/>
    <cellStyle name="Обычный 29 2 3 3 2 2" xfId="13277" xr:uid="{B6645A45-93F0-4E9B-B2FF-B0D8FC538C1E}"/>
    <cellStyle name="Обычный 29 2 3 3 2 2 2" xfId="27275" xr:uid="{E57C167D-8356-40C9-81A8-740CC71B51C9}"/>
    <cellStyle name="Обычный 29 2 3 3 2 2 2 2" xfId="54775" xr:uid="{F561118F-E97A-4FF7-B4BC-E6289F21106A}"/>
    <cellStyle name="Обычный 29 2 3 3 2 2 3" xfId="40782" xr:uid="{464A3B2D-E319-4F66-954A-0C97AD3D6F6E}"/>
    <cellStyle name="Обычный 29 2 3 3 2 3" xfId="20752" xr:uid="{3118802E-A03B-4FD7-95BF-D2EE97F92A20}"/>
    <cellStyle name="Обычный 29 2 3 3 2 3 2" xfId="48253" xr:uid="{B1710CBA-875E-4927-8A6A-78DED1B465A7}"/>
    <cellStyle name="Обычный 29 2 3 3 2 4" xfId="34895" xr:uid="{6C312F6C-F204-41F7-AF55-C0C5EFFEB720}"/>
    <cellStyle name="Обычный 29 2 3 3 3" xfId="10338" xr:uid="{F0DE6025-5902-4219-B083-86B1E310FA48}"/>
    <cellStyle name="Обычный 29 2 3 3 3 2" xfId="24336" xr:uid="{3592A930-07B4-41CC-A5A2-5F13DC82B000}"/>
    <cellStyle name="Обычный 29 2 3 3 3 2 2" xfId="51836" xr:uid="{E9C33BCC-CAC5-456E-9265-29A931BC2069}"/>
    <cellStyle name="Обычный 29 2 3 3 3 3" xfId="37843" xr:uid="{56AFD235-C1F8-4D83-B5DF-D4D0C7ABC35B}"/>
    <cellStyle name="Обычный 29 2 3 3 4" xfId="17813" xr:uid="{96B89E98-FEDE-49FD-9589-1B56E97EC07F}"/>
    <cellStyle name="Обычный 29 2 3 3 4 2" xfId="45314" xr:uid="{2B1E3026-3E07-44FA-A43E-63395E4F1E4B}"/>
    <cellStyle name="Обычный 29 2 3 3 5" xfId="31956" xr:uid="{D5DF4568-0130-47DC-A7DC-52D052503D4F}"/>
    <cellStyle name="Обычный 29 2 3 4" xfId="5864" xr:uid="{6B810476-C835-422F-93A4-0739E1EC0262}"/>
    <cellStyle name="Обычный 29 2 3 4 2" xfId="11802" xr:uid="{55A4766F-0832-4C7C-9A4A-04E99D584C06}"/>
    <cellStyle name="Обычный 29 2 3 4 2 2" xfId="25800" xr:uid="{4414FB03-CCE7-459B-B69D-A8F2D0C4AD50}"/>
    <cellStyle name="Обычный 29 2 3 4 2 2 2" xfId="53300" xr:uid="{B8366CF5-7C25-41FC-B402-B7B0BCF5B1B3}"/>
    <cellStyle name="Обычный 29 2 3 4 2 3" xfId="39307" xr:uid="{9E3D086C-6C71-4978-8DCF-D7F4378B92BD}"/>
    <cellStyle name="Обычный 29 2 3 4 3" xfId="19277" xr:uid="{F9A2DE45-C0C8-4848-AF91-8881B77F8EB8}"/>
    <cellStyle name="Обычный 29 2 3 4 3 2" xfId="46778" xr:uid="{72619785-B2F4-4F0F-9D9B-AEED2D33A63E}"/>
    <cellStyle name="Обычный 29 2 3 4 4" xfId="33420" xr:uid="{EA4F8200-203D-4C8F-82AA-A5C5EB457759}"/>
    <cellStyle name="Обычный 29 2 3 5" xfId="8862" xr:uid="{4A92E92E-64F4-464C-A6C7-3B539E836E51}"/>
    <cellStyle name="Обычный 29 2 3 5 2" xfId="22861" xr:uid="{0685E2C4-AD0B-4D2D-B40E-B3663711B8D9}"/>
    <cellStyle name="Обычный 29 2 3 5 2 2" xfId="50361" xr:uid="{76B262AB-9864-4753-BE16-F65EB26F1B77}"/>
    <cellStyle name="Обычный 29 2 3 5 3" xfId="36367" xr:uid="{64C6758F-58A0-4F91-8861-56F55AD61997}"/>
    <cellStyle name="Обычный 29 2 3 6" xfId="14745" xr:uid="{50679038-2C3C-4CC4-AD61-7B106B449F40}"/>
    <cellStyle name="Обычный 29 2 3 6 2" xfId="28739" xr:uid="{C627C562-4024-44AC-8ACB-4D40E4A7CD5B}"/>
    <cellStyle name="Обычный 29 2 3 6 2 2" xfId="56239" xr:uid="{2EC5C91E-E869-4367-B1A6-394FF23A899F}"/>
    <cellStyle name="Обычный 29 2 3 6 3" xfId="42247" xr:uid="{691F3F7E-48DF-48DA-AC0B-0C341E0B682C}"/>
    <cellStyle name="Обычный 29 2 3 7" xfId="15477" xr:uid="{CDC68AD8-51AA-4296-BBBA-77F2BDD26B89}"/>
    <cellStyle name="Обычный 29 2 3 7 2" xfId="29471" xr:uid="{814B85AF-1154-4932-88E7-7F01D0044C64}"/>
    <cellStyle name="Обычный 29 2 3 7 2 2" xfId="56971" xr:uid="{A3903A7E-7163-4883-855A-B727AF880F19}"/>
    <cellStyle name="Обычный 29 2 3 7 3" xfId="42979" xr:uid="{924BFE08-6877-41C4-B358-103A0BDF1005}"/>
    <cellStyle name="Обычный 29 2 3 8" xfId="16331" xr:uid="{F12E99AB-A2F9-45E2-B483-739B897B758F}"/>
    <cellStyle name="Обычный 29 2 3 8 2" xfId="43832" xr:uid="{FC29812A-C03D-4289-909F-332DB4377E58}"/>
    <cellStyle name="Обычный 29 2 3 9" xfId="22226" xr:uid="{4D0C075C-4780-49E7-B5B9-2164696A22B9}"/>
    <cellStyle name="Обычный 29 2 3 9 2" xfId="49726" xr:uid="{08710D9A-7E2E-4CA1-BCB0-995A8C024091}"/>
    <cellStyle name="Обычный 29 2 4" xfId="3289" xr:uid="{18B422FA-8B49-4229-9A98-211B4E11CBAF}"/>
    <cellStyle name="Обычный 29 2 4 2" xfId="4765" xr:uid="{B5E0E846-60AC-47AF-ACBE-051C78EF9155}"/>
    <cellStyle name="Обычный 29 2 4 2 2" xfId="7705" xr:uid="{E6D81482-D15B-49AD-B88A-A9856F026C77}"/>
    <cellStyle name="Обычный 29 2 4 2 2 2" xfId="13643" xr:uid="{1B42B236-4BA8-471E-B412-8EAE506CD285}"/>
    <cellStyle name="Обычный 29 2 4 2 2 2 2" xfId="27641" xr:uid="{1C5285B7-B8AC-4403-9D11-BA4DB600311A}"/>
    <cellStyle name="Обычный 29 2 4 2 2 2 2 2" xfId="55141" xr:uid="{1B5C0EF2-666E-430C-A612-BC4BF8972F44}"/>
    <cellStyle name="Обычный 29 2 4 2 2 2 3" xfId="41148" xr:uid="{5887AFC7-1773-43BE-87A9-4CA9828A230C}"/>
    <cellStyle name="Обычный 29 2 4 2 2 3" xfId="21118" xr:uid="{24E7B120-A121-44CA-929D-3FBB744CEA4F}"/>
    <cellStyle name="Обычный 29 2 4 2 2 3 2" xfId="48619" xr:uid="{D7F16EEC-7D7A-4549-9D9E-DB476C49953F}"/>
    <cellStyle name="Обычный 29 2 4 2 2 4" xfId="35261" xr:uid="{8E1B5791-5E94-4DF9-900A-161064CCC76B}"/>
    <cellStyle name="Обычный 29 2 4 2 3" xfId="10704" xr:uid="{F0242CD2-5B47-4546-8DD0-BB23EF6C1088}"/>
    <cellStyle name="Обычный 29 2 4 2 3 2" xfId="24702" xr:uid="{6E8EEBBA-D764-4172-A026-4F187780768B}"/>
    <cellStyle name="Обычный 29 2 4 2 3 2 2" xfId="52202" xr:uid="{14FDC72C-609A-4391-86D8-60EA4360DBE2}"/>
    <cellStyle name="Обычный 29 2 4 2 3 3" xfId="38209" xr:uid="{D9369014-B324-4452-8F98-59D179A7326B}"/>
    <cellStyle name="Обычный 29 2 4 2 4" xfId="18179" xr:uid="{80C4EC8F-4F7F-40B1-9340-BFFB91DD585D}"/>
    <cellStyle name="Обычный 29 2 4 2 4 2" xfId="45680" xr:uid="{02AC1194-DB6E-4608-A541-C1EA9E9F1D61}"/>
    <cellStyle name="Обычный 29 2 4 2 5" xfId="32322" xr:uid="{614F06B2-EE44-4110-904B-34B2A2F8534E}"/>
    <cellStyle name="Обычный 29 2 4 3" xfId="6230" xr:uid="{0FDC9327-6A01-4B81-B021-8DB831639FBB}"/>
    <cellStyle name="Обычный 29 2 4 3 2" xfId="12168" xr:uid="{2F12BD72-65B4-4F1D-81F1-CB0D525D92EE}"/>
    <cellStyle name="Обычный 29 2 4 3 2 2" xfId="26166" xr:uid="{24C6E8D6-8B24-42EB-A7D7-CADA365D1007}"/>
    <cellStyle name="Обычный 29 2 4 3 2 2 2" xfId="53666" xr:uid="{1B44D5AC-9BED-430D-93ED-91E575DBD64B}"/>
    <cellStyle name="Обычный 29 2 4 3 2 3" xfId="39673" xr:uid="{6CC29EAF-B723-4038-869B-D4E93B3919F0}"/>
    <cellStyle name="Обычный 29 2 4 3 3" xfId="19643" xr:uid="{BD2F7532-F932-4670-A318-0FEFF8065922}"/>
    <cellStyle name="Обычный 29 2 4 3 3 2" xfId="47144" xr:uid="{56B0CBA0-F8FA-4602-AABC-24F17744D3EE}"/>
    <cellStyle name="Обычный 29 2 4 3 4" xfId="33786" xr:uid="{1A8E27A2-A0C6-4C43-B93B-A26883B329A0}"/>
    <cellStyle name="Обычный 29 2 4 4" xfId="9229" xr:uid="{AE2A024D-E03C-424D-8461-EFD17AB943B7}"/>
    <cellStyle name="Обычный 29 2 4 4 2" xfId="23227" xr:uid="{3D830594-07A1-466D-A6BB-588FDB02B69C}"/>
    <cellStyle name="Обычный 29 2 4 4 2 2" xfId="50727" xr:uid="{B2233896-D28E-44AE-B23E-A8EBABEFA124}"/>
    <cellStyle name="Обычный 29 2 4 4 3" xfId="36734" xr:uid="{D37BA6DC-289D-42EE-9DDA-AE37630718C4}"/>
    <cellStyle name="Обычный 29 2 4 5" xfId="16704" xr:uid="{35A16A9E-98F4-437C-9F51-624E54AE5DA9}"/>
    <cellStyle name="Обычный 29 2 4 5 2" xfId="44205" xr:uid="{DB9A11D1-648C-42E7-A05E-E82A8647FE8E}"/>
    <cellStyle name="Обычный 29 2 4 6" xfId="30847" xr:uid="{D2BF3C05-6F14-43D1-A67A-AC705A0F6F1A}"/>
    <cellStyle name="Обычный 29 2 5" xfId="4033" xr:uid="{D6DE1DE0-39D2-4BEA-9A71-F50BA6EC281E}"/>
    <cellStyle name="Обычный 29 2 5 2" xfId="6973" xr:uid="{91DDDCAE-1D80-4AD4-960F-773B3DD1A8CD}"/>
    <cellStyle name="Обычный 29 2 5 2 2" xfId="12911" xr:uid="{CEF30D6F-1FE4-4916-AC63-E95E641793E4}"/>
    <cellStyle name="Обычный 29 2 5 2 2 2" xfId="26909" xr:uid="{D9C9C5D2-8C22-470F-957E-1B8CF95E51FB}"/>
    <cellStyle name="Обычный 29 2 5 2 2 2 2" xfId="54409" xr:uid="{669BE71C-76B0-4537-A16D-C1047D8FFB92}"/>
    <cellStyle name="Обычный 29 2 5 2 2 3" xfId="40416" xr:uid="{ECA195A9-9E27-4038-919B-3352F08ACA3E}"/>
    <cellStyle name="Обычный 29 2 5 2 3" xfId="20386" xr:uid="{F09EC787-0C31-42E6-A6D9-03A4C387B889}"/>
    <cellStyle name="Обычный 29 2 5 2 3 2" xfId="47887" xr:uid="{7671D03D-C1EE-41CF-A989-8B1D345824C7}"/>
    <cellStyle name="Обычный 29 2 5 2 4" xfId="34529" xr:uid="{086AA8F8-3026-42A4-976C-6DA2E2799685}"/>
    <cellStyle name="Обычный 29 2 5 3" xfId="9972" xr:uid="{235C1D80-6B81-4847-BD96-FDBCE77D938D}"/>
    <cellStyle name="Обычный 29 2 5 3 2" xfId="23970" xr:uid="{6100F714-53D7-4575-99B2-4A74A4FDA44B}"/>
    <cellStyle name="Обычный 29 2 5 3 2 2" xfId="51470" xr:uid="{2137C7A5-6B1B-45DB-BCA1-67EB1B0FA0DD}"/>
    <cellStyle name="Обычный 29 2 5 3 3" xfId="37477" xr:uid="{F191A6B8-D645-494C-BD1A-A9D28F0AE7AE}"/>
    <cellStyle name="Обычный 29 2 5 4" xfId="17447" xr:uid="{8F73B7C7-B538-4C4F-8423-5F111874DC9C}"/>
    <cellStyle name="Обычный 29 2 5 4 2" xfId="44948" xr:uid="{E7A18A0A-47D8-4B5F-8249-02BD53CD665F}"/>
    <cellStyle name="Обычный 29 2 5 5" xfId="31590" xr:uid="{44DD004C-8D59-479D-9F02-7C0E1CC784B4}"/>
    <cellStyle name="Обычный 29 2 6" xfId="5498" xr:uid="{4B554334-3F20-465A-A98E-99F7637051C4}"/>
    <cellStyle name="Обычный 29 2 6 2" xfId="11436" xr:uid="{F3BFE48A-2E92-4477-A8B2-8D2BA9B0DFB2}"/>
    <cellStyle name="Обычный 29 2 6 2 2" xfId="25434" xr:uid="{B0D8B66B-2164-448D-B7AB-A8334E011C87}"/>
    <cellStyle name="Обычный 29 2 6 2 2 2" xfId="52934" xr:uid="{E6055028-5EBC-4FD9-BFB4-FCD51626BB3C}"/>
    <cellStyle name="Обычный 29 2 6 2 3" xfId="38941" xr:uid="{CCEBBFD1-0D6A-49E9-9257-873CEDDE26B0}"/>
    <cellStyle name="Обычный 29 2 6 3" xfId="18911" xr:uid="{14EE0DFF-0664-4096-8932-A0753CF4226A}"/>
    <cellStyle name="Обычный 29 2 6 3 2" xfId="46412" xr:uid="{169EE36A-4D00-448D-AC76-9213C6440E4F}"/>
    <cellStyle name="Обычный 29 2 6 4" xfId="33054" xr:uid="{CE02CC54-EFFC-4852-B5E2-290FCD13C518}"/>
    <cellStyle name="Обычный 29 2 7" xfId="8496" xr:uid="{419C8060-B7D7-4898-AFFA-DDF64ECD50BC}"/>
    <cellStyle name="Обычный 29 2 7 2" xfId="22495" xr:uid="{8DE677FF-E381-4D71-91A9-D3B14A3C5B62}"/>
    <cellStyle name="Обычный 29 2 7 2 2" xfId="49995" xr:uid="{88E5A949-2F02-40FE-BED2-EC46D993DBFE}"/>
    <cellStyle name="Обычный 29 2 7 3" xfId="36001" xr:uid="{D0F49AA9-0BC4-42B9-A642-3B026A3F4481}"/>
    <cellStyle name="Обычный 29 2 8" xfId="14379" xr:uid="{2A22D926-6DB5-4FB4-B3E7-6D95A0C57312}"/>
    <cellStyle name="Обычный 29 2 8 2" xfId="28373" xr:uid="{616D8C6D-11EB-451F-9614-32EDD16246CA}"/>
    <cellStyle name="Обычный 29 2 8 2 2" xfId="55873" xr:uid="{1ED2A5D9-A8F0-4063-B37F-C65A4CD7B958}"/>
    <cellStyle name="Обычный 29 2 8 3" xfId="41881" xr:uid="{FA223ED7-2BED-4951-B595-D7F0C262963E}"/>
    <cellStyle name="Обычный 29 2 9" xfId="15111" xr:uid="{3C9446FF-CEFD-4ECB-A273-ED90ADBE3E89}"/>
    <cellStyle name="Обычный 29 2 9 2" xfId="29105" xr:uid="{D3D746A7-688B-4E28-AF63-AD7661E15FC0}"/>
    <cellStyle name="Обычный 29 2 9 2 2" xfId="56605" xr:uid="{48BE844C-746E-4C71-9E83-C498C81ADC53}"/>
    <cellStyle name="Обычный 29 2 9 3" xfId="42613" xr:uid="{FE95F493-8D44-4C7B-8E61-3A8C9AC75B37}"/>
    <cellStyle name="Обычный 29 3" xfId="2622" xr:uid="{8B164C60-4608-4363-94BB-7A9B23D19A7A}"/>
    <cellStyle name="Обычный 29 3 10" xfId="21927" xr:uid="{8C5411E0-FEED-4308-9CA9-DDF09C9990C1}"/>
    <cellStyle name="Обычный 29 3 10 2" xfId="49427" xr:uid="{ABF7FCA3-B399-4868-8217-04038E512DF4}"/>
    <cellStyle name="Обычный 29 3 11" xfId="30181" xr:uid="{634BF31E-9471-4ED5-B07B-07CFE7727122}"/>
    <cellStyle name="Обычный 29 3 2" xfId="2988" xr:uid="{9CA9503D-080A-434B-9DB6-BE8CD1DB97F9}"/>
    <cellStyle name="Обычный 29 3 2 10" xfId="30547" xr:uid="{2B2758F9-BA28-4C08-97D1-A3DDA522EC71}"/>
    <cellStyle name="Обычный 29 3 2 2" xfId="3722" xr:uid="{46739F13-FEFA-474E-9601-55A55680CB85}"/>
    <cellStyle name="Обычный 29 3 2 2 2" xfId="5198" xr:uid="{0ADF40AF-F2CF-4AA2-8EC6-D1A286CD963D}"/>
    <cellStyle name="Обычный 29 3 2 2 2 2" xfId="8138" xr:uid="{FDD5C7A6-9F1E-497E-BD7D-9EDBB9DAD747}"/>
    <cellStyle name="Обычный 29 3 2 2 2 2 2" xfId="14076" xr:uid="{DDD4F1C3-E318-4A16-A7D5-0650F435CAC4}"/>
    <cellStyle name="Обычный 29 3 2 2 2 2 2 2" xfId="28074" xr:uid="{5AE375F4-08F2-4A0A-98BB-61650B78D485}"/>
    <cellStyle name="Обычный 29 3 2 2 2 2 2 2 2" xfId="55574" xr:uid="{B334B081-5D89-42D9-8909-A3D89CBC2374}"/>
    <cellStyle name="Обычный 29 3 2 2 2 2 2 3" xfId="41581" xr:uid="{4FDEEFA6-94D1-4438-8792-5BD1A6B71BFA}"/>
    <cellStyle name="Обычный 29 3 2 2 2 2 3" xfId="21551" xr:uid="{55218891-5A10-4754-B820-D35D95D3A2C0}"/>
    <cellStyle name="Обычный 29 3 2 2 2 2 3 2" xfId="49052" xr:uid="{30D71D8D-B76D-4612-8C1F-70ECD813711C}"/>
    <cellStyle name="Обычный 29 3 2 2 2 2 4" xfId="35694" xr:uid="{AEFA5BD6-321E-4638-8543-45FDB12C4020}"/>
    <cellStyle name="Обычный 29 3 2 2 2 3" xfId="11137" xr:uid="{02D35D02-5B6C-43B6-9D03-A766792DCD5F}"/>
    <cellStyle name="Обычный 29 3 2 2 2 3 2" xfId="25135" xr:uid="{3018E0B7-1238-453E-B891-0F5F7A70F667}"/>
    <cellStyle name="Обычный 29 3 2 2 2 3 2 2" xfId="52635" xr:uid="{DE8B5AE8-AF00-4729-B0B6-B5109D6D954A}"/>
    <cellStyle name="Обычный 29 3 2 2 2 3 3" xfId="38642" xr:uid="{EE81DD6F-0729-4ACE-BDFB-06833431CE77}"/>
    <cellStyle name="Обычный 29 3 2 2 2 4" xfId="18612" xr:uid="{C3D05EC7-C177-4808-8AE8-809F5B27A67C}"/>
    <cellStyle name="Обычный 29 3 2 2 2 4 2" xfId="46113" xr:uid="{083F2F1F-286F-4185-A7EA-EFD6CBD365A0}"/>
    <cellStyle name="Обычный 29 3 2 2 2 5" xfId="32755" xr:uid="{D5D456CA-BE29-469D-92BF-9E3FCC5F71FF}"/>
    <cellStyle name="Обычный 29 3 2 2 3" xfId="6663" xr:uid="{EB9D9E74-FCAB-4BA8-A723-47F65EC69009}"/>
    <cellStyle name="Обычный 29 3 2 2 3 2" xfId="12601" xr:uid="{563EACA0-2E0D-4E04-A52A-425064335DB6}"/>
    <cellStyle name="Обычный 29 3 2 2 3 2 2" xfId="26599" xr:uid="{ECFF1C7A-B30D-4530-AA1D-7B0EC6F754D6}"/>
    <cellStyle name="Обычный 29 3 2 2 3 2 2 2" xfId="54099" xr:uid="{198FC605-62BB-481D-8C17-F3F245858453}"/>
    <cellStyle name="Обычный 29 3 2 2 3 2 3" xfId="40106" xr:uid="{54B76550-4047-45BB-9984-23D9121582D9}"/>
    <cellStyle name="Обычный 29 3 2 2 3 3" xfId="20076" xr:uid="{12811617-9D08-4D00-8ED9-710833E21156}"/>
    <cellStyle name="Обычный 29 3 2 2 3 3 2" xfId="47577" xr:uid="{EEC3A2E4-F195-4A6B-861A-29062569F5CF}"/>
    <cellStyle name="Обычный 29 3 2 2 3 4" xfId="34219" xr:uid="{AE425336-D699-4F0D-8EFF-C6D405FD44CA}"/>
    <cellStyle name="Обычный 29 3 2 2 4" xfId="9662" xr:uid="{7A41C66A-9538-49F7-B5CB-7BFA2683A4FC}"/>
    <cellStyle name="Обычный 29 3 2 2 4 2" xfId="23660" xr:uid="{B8F08F80-5587-4791-BB89-BB07113578EA}"/>
    <cellStyle name="Обычный 29 3 2 2 4 2 2" xfId="51160" xr:uid="{47A61EB4-91D9-4D56-908D-734F06779F85}"/>
    <cellStyle name="Обычный 29 3 2 2 4 3" xfId="37167" xr:uid="{56997485-62DE-4A93-B4C9-E681F64FFC60}"/>
    <cellStyle name="Обычный 29 3 2 2 5" xfId="17137" xr:uid="{5DAACFDF-C3F9-483C-9A82-24517C2E24A5}"/>
    <cellStyle name="Обычный 29 3 2 2 5 2" xfId="44638" xr:uid="{34432BEA-0C23-4863-9806-4BFC837D786B}"/>
    <cellStyle name="Обычный 29 3 2 2 6" xfId="31280" xr:uid="{208EAA44-33EF-4781-A9C5-28E0E5A1E3B7}"/>
    <cellStyle name="Обычный 29 3 2 3" xfId="4466" xr:uid="{5F889BC0-1CC5-46C0-9F47-5D87A490E7C7}"/>
    <cellStyle name="Обычный 29 3 2 3 2" xfId="7406" xr:uid="{B4938076-C6C9-4E5E-AB90-5EA7F9DFEBEA}"/>
    <cellStyle name="Обычный 29 3 2 3 2 2" xfId="13344" xr:uid="{4BC56B4D-C761-408E-B081-8957DD5B3686}"/>
    <cellStyle name="Обычный 29 3 2 3 2 2 2" xfId="27342" xr:uid="{62EC1E10-D904-4FA4-A3A8-58809CDE41D6}"/>
    <cellStyle name="Обычный 29 3 2 3 2 2 2 2" xfId="54842" xr:uid="{6FD328F2-DE4D-427E-A3F7-8827EE92B792}"/>
    <cellStyle name="Обычный 29 3 2 3 2 2 3" xfId="40849" xr:uid="{59F3452D-1628-4568-9B29-E0ECFCDD899C}"/>
    <cellStyle name="Обычный 29 3 2 3 2 3" xfId="20819" xr:uid="{111BAC4C-5899-4D3E-AF50-5FBE3C8EE6EF}"/>
    <cellStyle name="Обычный 29 3 2 3 2 3 2" xfId="48320" xr:uid="{B49F6B48-B50E-46AB-AD78-F4EDDC8FA25E}"/>
    <cellStyle name="Обычный 29 3 2 3 2 4" xfId="34962" xr:uid="{2F20BA39-B3D8-4912-AAC0-C43720716092}"/>
    <cellStyle name="Обычный 29 3 2 3 3" xfId="10405" xr:uid="{CAD8C6EA-030A-4AA6-B36A-B75688310764}"/>
    <cellStyle name="Обычный 29 3 2 3 3 2" xfId="24403" xr:uid="{A6141D76-0B77-4E05-955F-5313EAAF01E2}"/>
    <cellStyle name="Обычный 29 3 2 3 3 2 2" xfId="51903" xr:uid="{1B6529F3-A999-4C29-A08A-57EF39697D4B}"/>
    <cellStyle name="Обычный 29 3 2 3 3 3" xfId="37910" xr:uid="{6F2F875C-5712-4D09-82C0-588D26723027}"/>
    <cellStyle name="Обычный 29 3 2 3 4" xfId="17880" xr:uid="{1D71D604-E0E5-4E6A-A279-32AC109ED573}"/>
    <cellStyle name="Обычный 29 3 2 3 4 2" xfId="45381" xr:uid="{83189A8D-E47B-4B2A-822C-80640B4C8318}"/>
    <cellStyle name="Обычный 29 3 2 3 5" xfId="32023" xr:uid="{B0330AD8-144C-46FD-B085-4B2EC7CB4C0A}"/>
    <cellStyle name="Обычный 29 3 2 4" xfId="5931" xr:uid="{46628A39-770C-4BB2-AA13-1AF5565ED3EA}"/>
    <cellStyle name="Обычный 29 3 2 4 2" xfId="11869" xr:uid="{CD5B590D-D683-431E-9C54-2F0B98802CBB}"/>
    <cellStyle name="Обычный 29 3 2 4 2 2" xfId="25867" xr:uid="{F231FCFD-32A1-47B0-A966-CF7C230ECE02}"/>
    <cellStyle name="Обычный 29 3 2 4 2 2 2" xfId="53367" xr:uid="{20B1B82B-2E53-49F3-9D5B-6172334D5ADE}"/>
    <cellStyle name="Обычный 29 3 2 4 2 3" xfId="39374" xr:uid="{1A863EDA-699F-4C9B-8098-FA48AA7CA4DE}"/>
    <cellStyle name="Обычный 29 3 2 4 3" xfId="19344" xr:uid="{459B185C-3C92-49F4-91E2-BFE4796A3E72}"/>
    <cellStyle name="Обычный 29 3 2 4 3 2" xfId="46845" xr:uid="{4B60C1C0-77B4-44DF-943D-E20D78831EA7}"/>
    <cellStyle name="Обычный 29 3 2 4 4" xfId="33487" xr:uid="{12CDE28F-544D-473F-830B-B166C431DB6D}"/>
    <cellStyle name="Обычный 29 3 2 5" xfId="8929" xr:uid="{341FBA61-3FC5-49F9-A35B-F6481CDBCE7C}"/>
    <cellStyle name="Обычный 29 3 2 5 2" xfId="22928" xr:uid="{35D25F2D-BB37-4DB2-9D2B-1E23CC9E5D9B}"/>
    <cellStyle name="Обычный 29 3 2 5 2 2" xfId="50428" xr:uid="{B39D151A-8C8C-4C8B-A494-CD91FDC24B27}"/>
    <cellStyle name="Обычный 29 3 2 5 3" xfId="36434" xr:uid="{F1A8716B-1323-49F4-BA37-4F17A73405CC}"/>
    <cellStyle name="Обычный 29 3 2 6" xfId="14812" xr:uid="{9BC21BEA-96AB-4288-A8A9-7B14ECABE881}"/>
    <cellStyle name="Обычный 29 3 2 6 2" xfId="28806" xr:uid="{F14AD852-7115-46E9-B003-E10DA9641023}"/>
    <cellStyle name="Обычный 29 3 2 6 2 2" xfId="56306" xr:uid="{B30ACC8F-59B2-4A54-AB87-68B505FF6152}"/>
    <cellStyle name="Обычный 29 3 2 6 3" xfId="42314" xr:uid="{1BBDED70-52EF-4950-AAD8-43509279F5A6}"/>
    <cellStyle name="Обычный 29 3 2 7" xfId="15544" xr:uid="{0527A3A7-0C71-46A6-BE18-6A2E4866FAB0}"/>
    <cellStyle name="Обычный 29 3 2 7 2" xfId="29538" xr:uid="{674B69FC-0AC8-4C70-B5E4-45F1030B9BB4}"/>
    <cellStyle name="Обычный 29 3 2 7 2 2" xfId="57038" xr:uid="{8FC1DDB0-A8DC-4641-B7F9-B7542F39C1AA}"/>
    <cellStyle name="Обычный 29 3 2 7 3" xfId="43046" xr:uid="{ACB94AB2-E028-4199-BBE9-30F52DD0407A}"/>
    <cellStyle name="Обычный 29 3 2 8" xfId="16398" xr:uid="{37A5F93B-D38C-4C36-AC5F-399177809AE9}"/>
    <cellStyle name="Обычный 29 3 2 8 2" xfId="43899" xr:uid="{7639962E-FBF1-4E6D-B22D-8A15673441D7}"/>
    <cellStyle name="Обычный 29 3 2 9" xfId="22293" xr:uid="{D2854D4A-F8C2-4334-8BD8-2687489FE37F}"/>
    <cellStyle name="Обычный 29 3 2 9 2" xfId="49793" xr:uid="{C2FFD874-49AE-49AA-94BD-90CC18EC33C5}"/>
    <cellStyle name="Обычный 29 3 3" xfId="3356" xr:uid="{1375A860-BF5A-4064-A4F3-E8372C2933E5}"/>
    <cellStyle name="Обычный 29 3 3 2" xfId="4832" xr:uid="{B410D32E-86B0-4077-98C6-F65CF1AB9D16}"/>
    <cellStyle name="Обычный 29 3 3 2 2" xfId="7772" xr:uid="{0EA4D5AA-BC1F-4471-8EA0-A2BA3863240D}"/>
    <cellStyle name="Обычный 29 3 3 2 2 2" xfId="13710" xr:uid="{82EF5706-CA02-4F79-AD91-5D8F39AE2907}"/>
    <cellStyle name="Обычный 29 3 3 2 2 2 2" xfId="27708" xr:uid="{392AB9E5-D849-4D99-BE92-85626F1EE8DF}"/>
    <cellStyle name="Обычный 29 3 3 2 2 2 2 2" xfId="55208" xr:uid="{E84E4A84-F5A0-4CEB-A487-E2C7F634B15C}"/>
    <cellStyle name="Обычный 29 3 3 2 2 2 3" xfId="41215" xr:uid="{CC56AE45-D0D3-4CCF-93FE-864BE73A0033}"/>
    <cellStyle name="Обычный 29 3 3 2 2 3" xfId="21185" xr:uid="{51328148-67F3-4EB6-BD57-EE28E24785B3}"/>
    <cellStyle name="Обычный 29 3 3 2 2 3 2" xfId="48686" xr:uid="{A40B9837-D42A-42EF-9CAF-6677C6033A94}"/>
    <cellStyle name="Обычный 29 3 3 2 2 4" xfId="35328" xr:uid="{B83403DD-5A43-44AB-811F-5BA26573B765}"/>
    <cellStyle name="Обычный 29 3 3 2 3" xfId="10771" xr:uid="{C7A81C8A-114D-4DD3-A163-B9BDE12A2FBA}"/>
    <cellStyle name="Обычный 29 3 3 2 3 2" xfId="24769" xr:uid="{50151355-8448-4FF0-866D-1E042294785C}"/>
    <cellStyle name="Обычный 29 3 3 2 3 2 2" xfId="52269" xr:uid="{C42CE45C-A5CC-4FED-8218-F85137DD96A3}"/>
    <cellStyle name="Обычный 29 3 3 2 3 3" xfId="38276" xr:uid="{E064A9AC-91FB-485F-BE24-03A38E846A2D}"/>
    <cellStyle name="Обычный 29 3 3 2 4" xfId="18246" xr:uid="{61AEE0C3-4B84-4F9F-8185-C8F0480BECE2}"/>
    <cellStyle name="Обычный 29 3 3 2 4 2" xfId="45747" xr:uid="{9EA04EFD-6C6C-4FB6-9D34-82F494901C2D}"/>
    <cellStyle name="Обычный 29 3 3 2 5" xfId="32389" xr:uid="{9EE7DEE8-3CE3-45E7-8300-E01B8DFF5EDE}"/>
    <cellStyle name="Обычный 29 3 3 3" xfId="6297" xr:uid="{682B24C5-7064-4DB2-97F9-F3F6F1BB3116}"/>
    <cellStyle name="Обычный 29 3 3 3 2" xfId="12235" xr:uid="{7522B294-E118-4697-891B-D18624B58EDB}"/>
    <cellStyle name="Обычный 29 3 3 3 2 2" xfId="26233" xr:uid="{9329CC55-DFD8-49C2-8D50-A01E373A0CE5}"/>
    <cellStyle name="Обычный 29 3 3 3 2 2 2" xfId="53733" xr:uid="{24883C52-2E8B-4837-A458-11D473A4C734}"/>
    <cellStyle name="Обычный 29 3 3 3 2 3" xfId="39740" xr:uid="{4A5E0F4D-DE3D-4E18-AFD7-5D48D867D8DF}"/>
    <cellStyle name="Обычный 29 3 3 3 3" xfId="19710" xr:uid="{3E040AAC-A736-405F-B6FA-752C5A72EA25}"/>
    <cellStyle name="Обычный 29 3 3 3 3 2" xfId="47211" xr:uid="{BCB2C69A-5E7F-4B88-B00E-AFCDDF111AAD}"/>
    <cellStyle name="Обычный 29 3 3 3 4" xfId="33853" xr:uid="{FFC1D49F-C5E5-4D79-86A2-597D358BF73D}"/>
    <cellStyle name="Обычный 29 3 3 4" xfId="9296" xr:uid="{BF658FD9-D634-44D2-8D4D-6579FA916F0C}"/>
    <cellStyle name="Обычный 29 3 3 4 2" xfId="23294" xr:uid="{C3ECB8C0-176B-43F2-8F48-90678DB2766F}"/>
    <cellStyle name="Обычный 29 3 3 4 2 2" xfId="50794" xr:uid="{D11FB88D-731B-4CF8-B432-C95DF45AFAC4}"/>
    <cellStyle name="Обычный 29 3 3 4 3" xfId="36801" xr:uid="{0394434B-4105-4482-9ECB-FF67723A3961}"/>
    <cellStyle name="Обычный 29 3 3 5" xfId="16771" xr:uid="{D84DF984-52DC-43C8-9772-F19027D195B3}"/>
    <cellStyle name="Обычный 29 3 3 5 2" xfId="44272" xr:uid="{352863C6-81F2-43B9-A43A-134FD520DA6F}"/>
    <cellStyle name="Обычный 29 3 3 6" xfId="30914" xr:uid="{7CA86CA3-D3F2-4E16-988F-3E0501E8DCFF}"/>
    <cellStyle name="Обычный 29 3 4" xfId="4100" xr:uid="{3F4CF0E7-9F00-4892-B3D1-6DAE914143CD}"/>
    <cellStyle name="Обычный 29 3 4 2" xfId="7040" xr:uid="{69F0F785-A60E-4356-962C-EB64E95B60C7}"/>
    <cellStyle name="Обычный 29 3 4 2 2" xfId="12978" xr:uid="{0836CCC7-D300-479B-A943-4AB78D96DE98}"/>
    <cellStyle name="Обычный 29 3 4 2 2 2" xfId="26976" xr:uid="{B17A7C02-ED8D-4DE3-ACA3-4A0232DC54AB}"/>
    <cellStyle name="Обычный 29 3 4 2 2 2 2" xfId="54476" xr:uid="{46E99DBF-4DA9-41F0-B287-10F7662D9AAB}"/>
    <cellStyle name="Обычный 29 3 4 2 2 3" xfId="40483" xr:uid="{B6E45EB6-702B-4BA8-B57C-DDE785E06C2E}"/>
    <cellStyle name="Обычный 29 3 4 2 3" xfId="20453" xr:uid="{11FB1696-C94D-430B-A08A-51F0A51DE2F3}"/>
    <cellStyle name="Обычный 29 3 4 2 3 2" xfId="47954" xr:uid="{F5E3B1BE-C54A-44F7-8814-FFCDC6EC9FFC}"/>
    <cellStyle name="Обычный 29 3 4 2 4" xfId="34596" xr:uid="{2FE117EC-98CD-421D-828F-A96E2B85ABB2}"/>
    <cellStyle name="Обычный 29 3 4 3" xfId="10039" xr:uid="{70A9A9CE-2A74-4B45-8198-974439289689}"/>
    <cellStyle name="Обычный 29 3 4 3 2" xfId="24037" xr:uid="{09C0D26A-E2D1-4CB3-89C3-F1E84CC207B0}"/>
    <cellStyle name="Обычный 29 3 4 3 2 2" xfId="51537" xr:uid="{62610DB8-55BA-4107-A1A2-A23E5092BA63}"/>
    <cellStyle name="Обычный 29 3 4 3 3" xfId="37544" xr:uid="{E3A85E72-4C7B-4C1E-A498-5891C46DB585}"/>
    <cellStyle name="Обычный 29 3 4 4" xfId="17514" xr:uid="{1E5CAC9C-A26F-47F3-B67F-1AE7ABB7A793}"/>
    <cellStyle name="Обычный 29 3 4 4 2" xfId="45015" xr:uid="{749DB4AB-DD49-438A-BABF-BBD248CECC16}"/>
    <cellStyle name="Обычный 29 3 4 5" xfId="31657" xr:uid="{B6918390-A649-472A-A898-18E7336B9B13}"/>
    <cellStyle name="Обычный 29 3 5" xfId="5565" xr:uid="{27362C2E-5294-447D-B145-74E033C11ABD}"/>
    <cellStyle name="Обычный 29 3 5 2" xfId="11503" xr:uid="{5A22CD66-49EA-4891-A1A3-A1EC82CBD8A4}"/>
    <cellStyle name="Обычный 29 3 5 2 2" xfId="25501" xr:uid="{BA4AF9E5-2710-4DAB-9ADA-80624DA1DFFB}"/>
    <cellStyle name="Обычный 29 3 5 2 2 2" xfId="53001" xr:uid="{B87202F3-5FE0-4395-AE6F-FE718B340646}"/>
    <cellStyle name="Обычный 29 3 5 2 3" xfId="39008" xr:uid="{EE9CD374-4FEB-422C-A7EE-52FACC9FA125}"/>
    <cellStyle name="Обычный 29 3 5 3" xfId="18978" xr:uid="{BF7F018C-D984-4932-A8A4-8FD6A7080121}"/>
    <cellStyle name="Обычный 29 3 5 3 2" xfId="46479" xr:uid="{3A7D8206-7D20-4670-B12B-7F616CF9C491}"/>
    <cellStyle name="Обычный 29 3 5 4" xfId="33121" xr:uid="{F8BF9A44-B94B-4A32-BF0F-1ED322E81540}"/>
    <cellStyle name="Обычный 29 3 6" xfId="8563" xr:uid="{54BE30C3-96A5-4362-BA6F-61E6A1D8D91B}"/>
    <cellStyle name="Обычный 29 3 6 2" xfId="22562" xr:uid="{63C21510-60EB-4BCA-A47E-D1441B2B788F}"/>
    <cellStyle name="Обычный 29 3 6 2 2" xfId="50062" xr:uid="{05317F9E-B7EC-4711-B886-1795E046817E}"/>
    <cellStyle name="Обычный 29 3 6 3" xfId="36068" xr:uid="{6E1B157D-D2EA-4DB4-8EE0-16CA725A064B}"/>
    <cellStyle name="Обычный 29 3 7" xfId="14446" xr:uid="{26D495E7-A2DC-49AD-A54F-AB83AC91A619}"/>
    <cellStyle name="Обычный 29 3 7 2" xfId="28440" xr:uid="{1C3292AD-46AF-430E-95B4-40FC89A922F7}"/>
    <cellStyle name="Обычный 29 3 7 2 2" xfId="55940" xr:uid="{EB091250-27EA-46F6-B87D-619C7376E054}"/>
    <cellStyle name="Обычный 29 3 7 3" xfId="41948" xr:uid="{A5EFD75E-4601-48B8-BC8E-A86B7CC9218C}"/>
    <cellStyle name="Обычный 29 3 8" xfId="15178" xr:uid="{4796B84C-DCB2-4D76-B53D-8C8479334DFB}"/>
    <cellStyle name="Обычный 29 3 8 2" xfId="29172" xr:uid="{2B6E3BF1-CDD6-4152-9E67-EAD8D558FFE4}"/>
    <cellStyle name="Обычный 29 3 8 2 2" xfId="56672" xr:uid="{7295608E-06E2-4D96-86A2-63F8A63E944F}"/>
    <cellStyle name="Обычный 29 3 8 3" xfId="42680" xr:uid="{2E354A80-7CB4-42E4-9568-FEFDAFED610A}"/>
    <cellStyle name="Обычный 29 3 9" xfId="16032" xr:uid="{D8D6C3BE-5E04-4208-B299-A28B6DD8CE24}"/>
    <cellStyle name="Обычный 29 3 9 2" xfId="43533" xr:uid="{8BEA56E6-2B89-4FC7-AF5D-2BA88BB30E93}"/>
    <cellStyle name="Обычный 29 4" xfId="2805" xr:uid="{D4FABF53-4321-4564-85A6-B013A97F93C3}"/>
    <cellStyle name="Обычный 29 4 10" xfId="30364" xr:uid="{C0C0F7BA-4CFA-4AD0-ADA2-F8CE7631D86D}"/>
    <cellStyle name="Обычный 29 4 2" xfId="3539" xr:uid="{5464DE01-79B9-4798-ABFB-086B159F94BF}"/>
    <cellStyle name="Обычный 29 4 2 2" xfId="5015" xr:uid="{2193FC49-93A0-4E58-95FE-3B822D1C255E}"/>
    <cellStyle name="Обычный 29 4 2 2 2" xfId="7955" xr:uid="{53481673-BA5A-487C-8044-EAC662B899B4}"/>
    <cellStyle name="Обычный 29 4 2 2 2 2" xfId="13893" xr:uid="{3337E0A0-F8B5-48DB-8DE3-5EDDD42E2E2F}"/>
    <cellStyle name="Обычный 29 4 2 2 2 2 2" xfId="27891" xr:uid="{F0ED45E9-BD40-43DD-86B5-445AED7B02EB}"/>
    <cellStyle name="Обычный 29 4 2 2 2 2 2 2" xfId="55391" xr:uid="{0E925A4D-4733-4C49-BC09-A2D48190E495}"/>
    <cellStyle name="Обычный 29 4 2 2 2 2 3" xfId="41398" xr:uid="{DA734323-E71F-4F18-B709-A48497CC3FD4}"/>
    <cellStyle name="Обычный 29 4 2 2 2 3" xfId="21368" xr:uid="{FD95B621-7580-4DD9-84A7-950AB78DF459}"/>
    <cellStyle name="Обычный 29 4 2 2 2 3 2" xfId="48869" xr:uid="{10A8FBBC-5032-45D7-A9D8-4B0892AEDAA0}"/>
    <cellStyle name="Обычный 29 4 2 2 2 4" xfId="35511" xr:uid="{3BD00E74-FB58-4246-B1E4-30270411FF39}"/>
    <cellStyle name="Обычный 29 4 2 2 3" xfId="10954" xr:uid="{BE7216F3-E505-4E7C-A039-56C63A39BA47}"/>
    <cellStyle name="Обычный 29 4 2 2 3 2" xfId="24952" xr:uid="{74E51CE5-AF9D-4B8A-89A7-50496A1B0074}"/>
    <cellStyle name="Обычный 29 4 2 2 3 2 2" xfId="52452" xr:uid="{CD6A9ADF-8437-41F4-9CE0-295B8EB0F663}"/>
    <cellStyle name="Обычный 29 4 2 2 3 3" xfId="38459" xr:uid="{0F3FD6A8-FB5C-47E7-BAF9-523EDADB1D60}"/>
    <cellStyle name="Обычный 29 4 2 2 4" xfId="18429" xr:uid="{04E9CAEE-1C03-4160-A7EE-DF7F9A12B964}"/>
    <cellStyle name="Обычный 29 4 2 2 4 2" xfId="45930" xr:uid="{EC88C503-6DF9-4C4B-87B1-B5671BC4E673}"/>
    <cellStyle name="Обычный 29 4 2 2 5" xfId="32572" xr:uid="{F1764FE1-42C6-4763-8922-E87A9FDCB7CF}"/>
    <cellStyle name="Обычный 29 4 2 3" xfId="6480" xr:uid="{1C0AC684-BF42-4C56-AA7B-B13ACEE383F8}"/>
    <cellStyle name="Обычный 29 4 2 3 2" xfId="12418" xr:uid="{435C5739-E99B-444B-8065-3353FAA48055}"/>
    <cellStyle name="Обычный 29 4 2 3 2 2" xfId="26416" xr:uid="{0EEC615C-5B67-4350-944A-C3B9F8F7EC4F}"/>
    <cellStyle name="Обычный 29 4 2 3 2 2 2" xfId="53916" xr:uid="{4E35892B-CD15-4C50-B58F-AB02C7A0CAF2}"/>
    <cellStyle name="Обычный 29 4 2 3 2 3" xfId="39923" xr:uid="{E0559B37-5F3B-454E-B81F-B7F9F12E77AC}"/>
    <cellStyle name="Обычный 29 4 2 3 3" xfId="19893" xr:uid="{A557FD8E-95E4-4C9A-81FA-5F6AC72CD573}"/>
    <cellStyle name="Обычный 29 4 2 3 3 2" xfId="47394" xr:uid="{762E66E8-D6B3-4469-AA14-FC099853A2C5}"/>
    <cellStyle name="Обычный 29 4 2 3 4" xfId="34036" xr:uid="{C16C9E8E-D6E0-4B3E-ACF2-C390F473F2C9}"/>
    <cellStyle name="Обычный 29 4 2 4" xfId="9479" xr:uid="{7A8E2A69-C74A-4556-9F07-B7056FAF0FC3}"/>
    <cellStyle name="Обычный 29 4 2 4 2" xfId="23477" xr:uid="{C4027E77-4E59-4D37-8CFA-7156E3915540}"/>
    <cellStyle name="Обычный 29 4 2 4 2 2" xfId="50977" xr:uid="{E7FAE1AF-3E6F-4046-ACBD-E701B7B1D306}"/>
    <cellStyle name="Обычный 29 4 2 4 3" xfId="36984" xr:uid="{3346DA89-9590-4703-836C-E0416F25032B}"/>
    <cellStyle name="Обычный 29 4 2 5" xfId="16954" xr:uid="{2573287E-BD85-4E69-8D34-05AC8B68DFB6}"/>
    <cellStyle name="Обычный 29 4 2 5 2" xfId="44455" xr:uid="{0C1F88C1-5379-4227-89C5-30081B296F8B}"/>
    <cellStyle name="Обычный 29 4 2 6" xfId="31097" xr:uid="{48C4BA73-A319-4E15-BC13-5415B1817891}"/>
    <cellStyle name="Обычный 29 4 3" xfId="4283" xr:uid="{2CB99D8C-B6AD-4823-B27E-5D3DED353C4E}"/>
    <cellStyle name="Обычный 29 4 3 2" xfId="7223" xr:uid="{125756DB-813E-4709-8B31-8CF37FF6316C}"/>
    <cellStyle name="Обычный 29 4 3 2 2" xfId="13161" xr:uid="{F31CB6A4-A69C-4316-AC85-081ABBCA4A42}"/>
    <cellStyle name="Обычный 29 4 3 2 2 2" xfId="27159" xr:uid="{315E0A7F-0A28-45A7-96B3-16956B5D3CFA}"/>
    <cellStyle name="Обычный 29 4 3 2 2 2 2" xfId="54659" xr:uid="{728FDC1D-0042-4BE0-8446-CF49D49BCE9F}"/>
    <cellStyle name="Обычный 29 4 3 2 2 3" xfId="40666" xr:uid="{165D7950-D0FF-49FE-97D2-385748B9872B}"/>
    <cellStyle name="Обычный 29 4 3 2 3" xfId="20636" xr:uid="{C8399A4B-7531-4694-A78A-C4BC417680DA}"/>
    <cellStyle name="Обычный 29 4 3 2 3 2" xfId="48137" xr:uid="{5E0CB3A1-8657-4BC0-86A1-C8CA3696A091}"/>
    <cellStyle name="Обычный 29 4 3 2 4" xfId="34779" xr:uid="{5EE1161D-5CF4-4817-ACBD-5566DDEAF3D5}"/>
    <cellStyle name="Обычный 29 4 3 3" xfId="10222" xr:uid="{4F3DBB9C-741F-419F-8556-A31BA3414D0B}"/>
    <cellStyle name="Обычный 29 4 3 3 2" xfId="24220" xr:uid="{44458A99-E408-4F2E-AD97-E11FB500BA6F}"/>
    <cellStyle name="Обычный 29 4 3 3 2 2" xfId="51720" xr:uid="{81D1ADEA-62DF-4B99-9125-3760364F7255}"/>
    <cellStyle name="Обычный 29 4 3 3 3" xfId="37727" xr:uid="{82F71749-5017-488B-A509-E60AB2E7BE65}"/>
    <cellStyle name="Обычный 29 4 3 4" xfId="17697" xr:uid="{CFB761FC-9B49-401B-9A42-80851B54D090}"/>
    <cellStyle name="Обычный 29 4 3 4 2" xfId="45198" xr:uid="{B9B11515-4434-4260-ABDF-A71BD4E0ABDE}"/>
    <cellStyle name="Обычный 29 4 3 5" xfId="31840" xr:uid="{2A3273B4-D18D-494E-BC39-7C919B55D721}"/>
    <cellStyle name="Обычный 29 4 4" xfId="5748" xr:uid="{5CFFA847-ED31-4DD6-ACA8-633E87829820}"/>
    <cellStyle name="Обычный 29 4 4 2" xfId="11686" xr:uid="{7BD05F60-2990-4A77-9040-157AAF10D4EB}"/>
    <cellStyle name="Обычный 29 4 4 2 2" xfId="25684" xr:uid="{9D595219-8716-41F9-B902-94AC5FC9C937}"/>
    <cellStyle name="Обычный 29 4 4 2 2 2" xfId="53184" xr:uid="{2A275B99-1C52-4098-8F03-FBBF0406DEE2}"/>
    <cellStyle name="Обычный 29 4 4 2 3" xfId="39191" xr:uid="{391C3A7B-2E5B-45BF-848E-4D339DF946EF}"/>
    <cellStyle name="Обычный 29 4 4 3" xfId="19161" xr:uid="{39B5B004-1C3B-4B0B-B77E-50CDAD61E689}"/>
    <cellStyle name="Обычный 29 4 4 3 2" xfId="46662" xr:uid="{C080982D-CF77-4866-9C0C-CEEB1B3D6130}"/>
    <cellStyle name="Обычный 29 4 4 4" xfId="33304" xr:uid="{5005BBBC-9A53-431A-8CC7-6240E821067F}"/>
    <cellStyle name="Обычный 29 4 5" xfId="8746" xr:uid="{8B2DF756-4C2B-4EDD-BE0B-758AB166B88A}"/>
    <cellStyle name="Обычный 29 4 5 2" xfId="22745" xr:uid="{71DF9E48-2E19-4AE2-80A6-EAB21E703688}"/>
    <cellStyle name="Обычный 29 4 5 2 2" xfId="50245" xr:uid="{AD672776-94CF-40EA-900F-B11F19C8EE21}"/>
    <cellStyle name="Обычный 29 4 5 3" xfId="36251" xr:uid="{98D5466F-72BF-4512-A67F-4CA625CF9D49}"/>
    <cellStyle name="Обычный 29 4 6" xfId="14629" xr:uid="{EBE6228C-63B6-44F5-AF68-1F856A7A4BF2}"/>
    <cellStyle name="Обычный 29 4 6 2" xfId="28623" xr:uid="{800A1B7F-866A-4422-92A1-32A50BE97D64}"/>
    <cellStyle name="Обычный 29 4 6 2 2" xfId="56123" xr:uid="{939C21FA-DEFD-4D7F-8E18-865F8174949F}"/>
    <cellStyle name="Обычный 29 4 6 3" xfId="42131" xr:uid="{B57B9381-02BE-4E7D-BDB7-FE9E1B3D760D}"/>
    <cellStyle name="Обычный 29 4 7" xfId="15361" xr:uid="{17BA80C0-24C1-4E3A-8B1B-5F0653111825}"/>
    <cellStyle name="Обычный 29 4 7 2" xfId="29355" xr:uid="{82CAF093-A0A1-48E6-95A6-FC0FAB72E82F}"/>
    <cellStyle name="Обычный 29 4 7 2 2" xfId="56855" xr:uid="{26FD3D0E-BF07-4A84-8AA9-AB2815ED1CA2}"/>
    <cellStyle name="Обычный 29 4 7 3" xfId="42863" xr:uid="{D9452E54-0B5B-4074-8BB0-C9E79A961C48}"/>
    <cellStyle name="Обычный 29 4 8" xfId="16215" xr:uid="{549F763A-C404-48C2-8A7D-E56692503B6F}"/>
    <cellStyle name="Обычный 29 4 8 2" xfId="43716" xr:uid="{3070CE80-68A3-4C90-B815-3DA4E491B678}"/>
    <cellStyle name="Обычный 29 4 9" xfId="22110" xr:uid="{86CC2145-114A-4710-BB27-1051C8EC52FE}"/>
    <cellStyle name="Обычный 29 4 9 2" xfId="49610" xr:uid="{F3E4E110-5853-44AD-89AB-347F927E0E7B}"/>
    <cellStyle name="Обычный 29 5" xfId="3175" xr:uid="{B81D7BCA-BCC3-4B49-A95A-488FDE7C3D35}"/>
    <cellStyle name="Обычный 29 5 2" xfId="4652" xr:uid="{D4266335-A05F-4951-B468-E7576AE7C9F3}"/>
    <cellStyle name="Обычный 29 5 2 2" xfId="7592" xr:uid="{99CBA33E-FC36-4DFA-9D55-D3A0E49F6D69}"/>
    <cellStyle name="Обычный 29 5 2 2 2" xfId="13530" xr:uid="{213F2B97-403D-483E-BAD5-C50F4DF1A787}"/>
    <cellStyle name="Обычный 29 5 2 2 2 2" xfId="27528" xr:uid="{E9512E31-AC6C-4924-BF61-E0CC865729FD}"/>
    <cellStyle name="Обычный 29 5 2 2 2 2 2" xfId="55028" xr:uid="{31146CFD-DD10-4A56-8D8C-BCCEC8EDE9E8}"/>
    <cellStyle name="Обычный 29 5 2 2 2 3" xfId="41035" xr:uid="{0DA07AD4-3B14-42F8-B01A-DA3CA344867E}"/>
    <cellStyle name="Обычный 29 5 2 2 3" xfId="21005" xr:uid="{2AE73B6A-63DC-4E51-8D1F-BBE544D7680C}"/>
    <cellStyle name="Обычный 29 5 2 2 3 2" xfId="48506" xr:uid="{76FD872F-F046-4B6F-A2F4-E49B32170E7B}"/>
    <cellStyle name="Обычный 29 5 2 2 4" xfId="35148" xr:uid="{F02E5B20-142F-4E2E-9D7D-1B73876B89FB}"/>
    <cellStyle name="Обычный 29 5 2 3" xfId="10591" xr:uid="{3AC79485-125A-4687-B967-5E99F1568436}"/>
    <cellStyle name="Обычный 29 5 2 3 2" xfId="24589" xr:uid="{7659C813-EBAF-4052-AA13-F5BE18BA743F}"/>
    <cellStyle name="Обычный 29 5 2 3 2 2" xfId="52089" xr:uid="{C78C4B25-00B6-42CA-BC2B-A2DB9D6B5F24}"/>
    <cellStyle name="Обычный 29 5 2 3 3" xfId="38096" xr:uid="{B9BE36FF-526F-4B26-BE9E-3B555B98719D}"/>
    <cellStyle name="Обычный 29 5 2 4" xfId="18066" xr:uid="{DD577EDD-AF82-40DE-957D-ACF889B9946B}"/>
    <cellStyle name="Обычный 29 5 2 4 2" xfId="45567" xr:uid="{05A35973-F186-41D1-B846-F5A9F1D4952F}"/>
    <cellStyle name="Обычный 29 5 2 5" xfId="32209" xr:uid="{422B11F1-8289-41C5-8A1F-B2AB1F6F677D}"/>
    <cellStyle name="Обычный 29 5 3" xfId="6117" xr:uid="{665A78D0-B7C9-48C2-B163-1EDC90F16F22}"/>
    <cellStyle name="Обычный 29 5 3 2" xfId="12055" xr:uid="{86B26EB2-6D2C-4256-B0DC-1FA3772BDD0F}"/>
    <cellStyle name="Обычный 29 5 3 2 2" xfId="26053" xr:uid="{0C562500-C8A2-41B7-8B4B-89846C339345}"/>
    <cellStyle name="Обычный 29 5 3 2 2 2" xfId="53553" xr:uid="{C5211B7D-FABB-4917-A281-5E20313CDA86}"/>
    <cellStyle name="Обычный 29 5 3 2 3" xfId="39560" xr:uid="{65C9DD7F-1861-492E-9CF3-9CFD13C71F0A}"/>
    <cellStyle name="Обычный 29 5 3 3" xfId="19530" xr:uid="{637B5EB0-7C94-41ED-B57B-269B01EC164A}"/>
    <cellStyle name="Обычный 29 5 3 3 2" xfId="47031" xr:uid="{EBF1DA43-615A-44FB-9C3A-8739EB63EBF2}"/>
    <cellStyle name="Обычный 29 5 3 4" xfId="33673" xr:uid="{A751CDF1-D108-417B-AB8C-0DD5E4268726}"/>
    <cellStyle name="Обычный 29 5 4" xfId="9116" xr:uid="{A988FE2E-7545-40BC-9205-B5D932B70B5D}"/>
    <cellStyle name="Обычный 29 5 4 2" xfId="23114" xr:uid="{E4C3BB7E-CE23-49DE-B077-9ED4D5836BD5}"/>
    <cellStyle name="Обычный 29 5 4 2 2" xfId="50614" xr:uid="{49791698-ED99-4226-99C7-F5462017CAF4}"/>
    <cellStyle name="Обычный 29 5 4 3" xfId="36621" xr:uid="{A50A5827-1605-43BB-97E5-256BD8847AE2}"/>
    <cellStyle name="Обычный 29 5 5" xfId="16591" xr:uid="{00445EEF-93F4-4ED4-8643-E8B9CDA454E3}"/>
    <cellStyle name="Обычный 29 5 5 2" xfId="44092" xr:uid="{ECA437F3-3714-45DB-991B-6B1A0BB5679C}"/>
    <cellStyle name="Обычный 29 5 6" xfId="30733" xr:uid="{6F6CB2DF-6E1F-4A64-B954-7D324DD94146}"/>
    <cellStyle name="Обычный 29 6" xfId="3916" xr:uid="{821A7CAE-71DE-4F29-8A81-231C664C4054}"/>
    <cellStyle name="Обычный 29 6 2" xfId="6856" xr:uid="{B914244B-C102-48CC-B4BF-22536249AF8C}"/>
    <cellStyle name="Обычный 29 6 2 2" xfId="12794" xr:uid="{B746F6B9-53EF-4D42-B4A4-AA17EDB912A6}"/>
    <cellStyle name="Обычный 29 6 2 2 2" xfId="26792" xr:uid="{CC1A799C-1BEC-4452-911C-1BFB0A8583E3}"/>
    <cellStyle name="Обычный 29 6 2 2 2 2" xfId="54292" xr:uid="{34E9DF8E-A72D-46C7-BB5C-105C81B34949}"/>
    <cellStyle name="Обычный 29 6 2 2 3" xfId="40299" xr:uid="{999F0F34-869D-4C69-BF7D-2BFB47EC47F9}"/>
    <cellStyle name="Обычный 29 6 2 3" xfId="20269" xr:uid="{46ACB56C-8D8B-4526-85E7-B254A62C0D46}"/>
    <cellStyle name="Обычный 29 6 2 3 2" xfId="47770" xr:uid="{6607C49F-0502-4F20-BBA3-35CC37E3E5DC}"/>
    <cellStyle name="Обычный 29 6 2 4" xfId="34412" xr:uid="{84CD8F4E-8247-422C-B3F7-CF897BF67FA6}"/>
    <cellStyle name="Обычный 29 6 3" xfId="9855" xr:uid="{3A1E1D7C-71B2-4346-A54B-5811C2126536}"/>
    <cellStyle name="Обычный 29 6 3 2" xfId="23853" xr:uid="{874E10AF-CBB1-4367-89FA-BA5104318DDB}"/>
    <cellStyle name="Обычный 29 6 3 2 2" xfId="51353" xr:uid="{3887DEED-0807-4642-BA3A-FF56AED7DC7B}"/>
    <cellStyle name="Обычный 29 6 3 3" xfId="37360" xr:uid="{C4B37588-2FFE-450E-92CF-5A2A3EB36034}"/>
    <cellStyle name="Обычный 29 6 4" xfId="17330" xr:uid="{ABB5D3F1-A61E-4EA4-8D9A-2340EDD6C9B3}"/>
    <cellStyle name="Обычный 29 6 4 2" xfId="44831" xr:uid="{79B8699A-788A-4DA5-9621-3E0A3D22C5C4}"/>
    <cellStyle name="Обычный 29 6 5" xfId="31473" xr:uid="{03EFC149-C729-49EC-8A77-FF562DF47B8E}"/>
    <cellStyle name="Обычный 29 7" xfId="5382" xr:uid="{A0F114C7-E894-4F03-B8DF-EE33CABBFFEE}"/>
    <cellStyle name="Обычный 29 7 2" xfId="11320" xr:uid="{CE7D25A1-FE87-4BCE-818F-C01C641AE2B2}"/>
    <cellStyle name="Обычный 29 7 2 2" xfId="25318" xr:uid="{C497EB3D-122C-4F8E-8AA1-6089E1539655}"/>
    <cellStyle name="Обычный 29 7 2 2 2" xfId="52818" xr:uid="{B8B79897-08E9-47DC-9AEA-B050E519851C}"/>
    <cellStyle name="Обычный 29 7 2 3" xfId="38825" xr:uid="{C2895602-9611-4626-8A15-016EF4195170}"/>
    <cellStyle name="Обычный 29 7 3" xfId="18795" xr:uid="{57949879-ADFF-4DDE-B402-25866DF833E4}"/>
    <cellStyle name="Обычный 29 7 3 2" xfId="46296" xr:uid="{2AB8A6C7-F778-443B-B507-86D88391D536}"/>
    <cellStyle name="Обычный 29 7 4" xfId="32938" xr:uid="{C61B01A4-6A80-43A8-AC97-C3C207B8A645}"/>
    <cellStyle name="Обычный 29 8" xfId="8379" xr:uid="{CD95A9B7-3896-4E9B-9715-8641C6A3E4C7}"/>
    <cellStyle name="Обычный 29 8 2" xfId="15727" xr:uid="{06EA06D1-61FF-4D7C-A7FE-578EC19F4131}"/>
    <cellStyle name="Обычный 29 8 2 2" xfId="43228" xr:uid="{2A739DC8-2C23-4B27-954F-9C7C675921B1}"/>
    <cellStyle name="Обычный 29 8 3" xfId="35885" xr:uid="{0F7EC609-9648-46FF-97D5-F5AFEE5BD24A}"/>
    <cellStyle name="Обычный 29 9" xfId="14266" xr:uid="{26516AD4-3B4B-4F44-A93E-BFC0BE6068BB}"/>
    <cellStyle name="Обычный 29 9 2" xfId="28260" xr:uid="{B295C203-DFB3-4543-B2D1-2C6666A9B4BD}"/>
    <cellStyle name="Обычный 29 9 2 2" xfId="55760" xr:uid="{7B9F21D4-ABBA-45DD-83DB-E162428B8550}"/>
    <cellStyle name="Обычный 29 9 3" xfId="41768" xr:uid="{5ECB8550-B21B-43CD-A722-19463E21616F}"/>
    <cellStyle name="Обычный 3" xfId="1" xr:uid="{1EFAD97F-A0CF-48F4-8CD6-07F757D4B21E}"/>
    <cellStyle name="Обычный 3 2" xfId="2288" xr:uid="{1EE94206-3C25-4545-991E-D9C478AD0942}"/>
    <cellStyle name="Обычный 3 2 2" xfId="57210" xr:uid="{0B4730AD-9288-448F-9B8F-E718C661F73F}"/>
    <cellStyle name="Обычный 3 2 3" xfId="57219" xr:uid="{E62103E9-D743-4265-9256-954622E561B1}"/>
    <cellStyle name="Обычный 3 3" xfId="2289" xr:uid="{5AD5D10B-58A8-4042-B4C0-9267BE9B20E4}"/>
    <cellStyle name="Обычный 3 3 2" xfId="2290" xr:uid="{BC6F3648-7AFC-4136-BCBD-9656EE5398D7}"/>
    <cellStyle name="Обычный 3 4" xfId="2291" xr:uid="{FB8327AB-E22D-437C-B6D2-F3F3D8C8C21F}"/>
    <cellStyle name="Обычный 3 5" xfId="2287" xr:uid="{8ABE7467-409A-46E4-B7AD-F565D6AD99F2}"/>
    <cellStyle name="Обычный 30" xfId="2478" xr:uid="{25BC562B-63BE-4C39-A2D7-B58326A65EE3}"/>
    <cellStyle name="Обычный 30 10" xfId="14999" xr:uid="{038380A9-6BC5-4BE1-9704-977D792EF760}"/>
    <cellStyle name="Обычный 30 10 2" xfId="28993" xr:uid="{D4E3D882-EBA8-40DB-B0AC-E8D2244BB3AF}"/>
    <cellStyle name="Обычный 30 10 2 2" xfId="56493" xr:uid="{4153A05E-11A0-4BA0-BC38-15B787ECE13E}"/>
    <cellStyle name="Обычный 30 10 3" xfId="42501" xr:uid="{4B77DAC5-9362-4B42-B584-283E2077A41E}"/>
    <cellStyle name="Обычный 30 11" xfId="15835" xr:uid="{981002F0-833E-42E7-9BC7-DC9C32F99E71}"/>
    <cellStyle name="Обычный 30 11 2" xfId="43336" xr:uid="{C008812F-F4B2-49F2-915B-DBFC71D63BD7}"/>
    <cellStyle name="Обычный 30 12" xfId="21784" xr:uid="{9C8A9E00-DD3B-40EF-A9A3-E48563486457}"/>
    <cellStyle name="Обычный 30 12 2" xfId="49284" xr:uid="{1F19B31B-E590-401B-9F2E-42F8A58646A5}"/>
    <cellStyle name="Обычный 30 13" xfId="30038" xr:uid="{7130DBDA-93E9-43FA-91E8-02574A0F16E6}"/>
    <cellStyle name="Обычный 30 2" xfId="2494" xr:uid="{CAA8AA4F-83CA-4CDA-9BF6-BE65F6E4AF8E}"/>
    <cellStyle name="Обычный 30 2 10" xfId="15690" xr:uid="{9C391F93-B2E7-4A6C-B099-2D038FEF9809}"/>
    <cellStyle name="Обычный 30 2 10 2" xfId="29683" xr:uid="{A3DD44A8-238F-4DE1-86A3-55EE3C81E61E}"/>
    <cellStyle name="Обычный 30 2 10 2 2" xfId="57183" xr:uid="{2C1E44B3-AA36-4E37-83D8-8553B1BCEF85}"/>
    <cellStyle name="Обычный 30 2 10 3" xfId="43191" xr:uid="{2085E168-4A9E-41F6-BCD9-FA4DC6451607}"/>
    <cellStyle name="Обычный 30 2 11" xfId="15698" xr:uid="{48209BF1-6E77-468A-ADF1-EFCDCC3BBA90}"/>
    <cellStyle name="Обычный 30 2 11 2" xfId="29691" xr:uid="{16E120CE-C6F6-44B2-B760-D61D94F78CF8}"/>
    <cellStyle name="Обычный 30 2 11 2 2" xfId="57191" xr:uid="{9BECA734-F4D4-4031-AA5E-429926E79055}"/>
    <cellStyle name="Обычный 30 2 11 3" xfId="43199" xr:uid="{B8B2F824-B8A3-4DC7-8E19-B9844236D1D2}"/>
    <cellStyle name="Обычный 30 2 12" xfId="15836" xr:uid="{A17A8985-3BA9-4CE6-A839-480E7B95CA92}"/>
    <cellStyle name="Обычный 30 2 12 2" xfId="43337" xr:uid="{74B59722-1520-4EAA-9909-E207377AB65B}"/>
    <cellStyle name="Обычный 30 2 13" xfId="21800" xr:uid="{33CACC54-A801-4323-9A50-0766BDF3A736}"/>
    <cellStyle name="Обычный 30 2 13 2" xfId="49300" xr:uid="{B8EAE6A6-00C0-412B-9BDC-DC7C832B4C53}"/>
    <cellStyle name="Обычный 30 2 14" xfId="30054" xr:uid="{0C0E8C27-F0CB-4D41-BCC8-7119A5091CFC}"/>
    <cellStyle name="Обычный 30 2 15" xfId="57206" xr:uid="{5C408612-6B9B-446A-A1EE-3DBC00508201}"/>
    <cellStyle name="Обычный 30 2 2" xfId="2678" xr:uid="{BC5D56F0-AC14-4082-AA35-C66A237FFBC3}"/>
    <cellStyle name="Обычный 30 2 2 10" xfId="21983" xr:uid="{4001C90A-8689-493E-B3E4-132226A5D293}"/>
    <cellStyle name="Обычный 30 2 2 10 2" xfId="49483" xr:uid="{DC4153C2-C43F-46DE-ABFE-9896CD22887E}"/>
    <cellStyle name="Обычный 30 2 2 11" xfId="30237" xr:uid="{D84957B8-F937-46BB-956E-BDC085B6AD8D}"/>
    <cellStyle name="Обычный 30 2 2 2" xfId="3044" xr:uid="{5AAF7C8F-31B6-4E26-A85D-A295AB35790F}"/>
    <cellStyle name="Обычный 30 2 2 2 10" xfId="30603" xr:uid="{AA9CE29B-86E1-4734-9F5C-71C08744B1DB}"/>
    <cellStyle name="Обычный 30 2 2 2 2" xfId="3778" xr:uid="{D3E086C0-FC4A-4874-9C46-557C9734C52B}"/>
    <cellStyle name="Обычный 30 2 2 2 2 2" xfId="5254" xr:uid="{DB151BDA-5EE2-4B4A-8F97-E5E396CC39ED}"/>
    <cellStyle name="Обычный 30 2 2 2 2 2 2" xfId="8194" xr:uid="{C6681FC6-A163-41E5-BCDC-51C9E8C7DE03}"/>
    <cellStyle name="Обычный 30 2 2 2 2 2 2 2" xfId="14132" xr:uid="{F260131F-5D65-4B74-A9D3-8410BF5A1D2A}"/>
    <cellStyle name="Обычный 30 2 2 2 2 2 2 2 2" xfId="28130" xr:uid="{C66DA81E-DEAB-44DC-97C4-BFE0F52C1A83}"/>
    <cellStyle name="Обычный 30 2 2 2 2 2 2 2 2 2" xfId="55630" xr:uid="{8DBB02F8-2BA3-4B59-99F0-0FE46A551ADF}"/>
    <cellStyle name="Обычный 30 2 2 2 2 2 2 2 3" xfId="41637" xr:uid="{AB617C2F-85DF-466C-9FFB-549BDC5F5CE8}"/>
    <cellStyle name="Обычный 30 2 2 2 2 2 2 3" xfId="21607" xr:uid="{DBEFE01F-0990-4B5F-8B08-6FC4C09E0740}"/>
    <cellStyle name="Обычный 30 2 2 2 2 2 2 3 2" xfId="49108" xr:uid="{B1F51E3C-C73E-452F-8170-22C47AFA1989}"/>
    <cellStyle name="Обычный 30 2 2 2 2 2 2 4" xfId="35750" xr:uid="{7E8E44A1-74F4-4358-AD20-D4AE1E7CBE20}"/>
    <cellStyle name="Обычный 30 2 2 2 2 2 3" xfId="11193" xr:uid="{9BA11FB7-5FA6-4A36-AFA5-FD9FE431D932}"/>
    <cellStyle name="Обычный 30 2 2 2 2 2 3 2" xfId="25191" xr:uid="{8C01F648-278A-4002-927A-CB1ACEDD8E1A}"/>
    <cellStyle name="Обычный 30 2 2 2 2 2 3 2 2" xfId="52691" xr:uid="{92512DCB-3855-45A9-A44A-8000F83E1B80}"/>
    <cellStyle name="Обычный 30 2 2 2 2 2 3 3" xfId="38698" xr:uid="{E8BD446D-1EF5-4177-A12E-475C680DF710}"/>
    <cellStyle name="Обычный 30 2 2 2 2 2 4" xfId="18668" xr:uid="{94B18200-03A7-4ACA-AA56-08574CD278F3}"/>
    <cellStyle name="Обычный 30 2 2 2 2 2 4 2" xfId="46169" xr:uid="{CFC90CC9-3E90-4FB5-BCC1-B997B2DEDCE5}"/>
    <cellStyle name="Обычный 30 2 2 2 2 2 5" xfId="32811" xr:uid="{B122EB3A-B86A-426E-950A-14C68515B74F}"/>
    <cellStyle name="Обычный 30 2 2 2 2 3" xfId="6719" xr:uid="{6F098B23-F159-42AC-B924-6FF1E35B4C6B}"/>
    <cellStyle name="Обычный 30 2 2 2 2 3 2" xfId="12657" xr:uid="{BEA54CED-737A-4ED6-AE69-CE1C45D33F37}"/>
    <cellStyle name="Обычный 30 2 2 2 2 3 2 2" xfId="26655" xr:uid="{0C0739EA-5EC9-45B7-A8B6-C564BA107AC8}"/>
    <cellStyle name="Обычный 30 2 2 2 2 3 2 2 2" xfId="54155" xr:uid="{8D6FC6C0-FA94-4328-94A4-88DAB0738439}"/>
    <cellStyle name="Обычный 30 2 2 2 2 3 2 3" xfId="40162" xr:uid="{94BBEE78-B29B-4FC1-9BFB-59F5F06CD6E0}"/>
    <cellStyle name="Обычный 30 2 2 2 2 3 3" xfId="20132" xr:uid="{D3B981AA-A0DF-4C6E-92B7-3E026E98DE42}"/>
    <cellStyle name="Обычный 30 2 2 2 2 3 3 2" xfId="47633" xr:uid="{F6FA087B-EE18-4661-A795-6D25AD925DD2}"/>
    <cellStyle name="Обычный 30 2 2 2 2 3 4" xfId="34275" xr:uid="{BD8F80C9-617B-40FB-ADBC-5D75ABE727EF}"/>
    <cellStyle name="Обычный 30 2 2 2 2 4" xfId="9718" xr:uid="{00D778F6-BB49-4A03-84B3-0D9888E596BC}"/>
    <cellStyle name="Обычный 30 2 2 2 2 4 2" xfId="23716" xr:uid="{B9E8FFE5-14C5-4317-B7CC-94AF4D7E5069}"/>
    <cellStyle name="Обычный 30 2 2 2 2 4 2 2" xfId="51216" xr:uid="{2E6E1F27-FDA7-452A-AD75-1DFFE7565785}"/>
    <cellStyle name="Обычный 30 2 2 2 2 4 3" xfId="37223" xr:uid="{9009760F-127F-41B6-9B70-73EB76D0A8EC}"/>
    <cellStyle name="Обычный 30 2 2 2 2 5" xfId="17193" xr:uid="{5E0BFC14-A34B-48D2-822B-8DA9BCD9E605}"/>
    <cellStyle name="Обычный 30 2 2 2 2 5 2" xfId="44694" xr:uid="{42844CE6-B932-4259-9DED-AB2239AECBEB}"/>
    <cellStyle name="Обычный 30 2 2 2 2 6" xfId="31336" xr:uid="{FF5887CE-B1AE-4657-B7B0-0606A2809D0B}"/>
    <cellStyle name="Обычный 30 2 2 2 3" xfId="4522" xr:uid="{CA394AB7-9DF5-4EFC-878D-EAA294F4EEB7}"/>
    <cellStyle name="Обычный 30 2 2 2 3 2" xfId="7462" xr:uid="{499B1124-858D-41CB-A3FA-C99802A591ED}"/>
    <cellStyle name="Обычный 30 2 2 2 3 2 2" xfId="13400" xr:uid="{21A3E22D-35C5-40BC-9E7B-F3CE95E74011}"/>
    <cellStyle name="Обычный 30 2 2 2 3 2 2 2" xfId="27398" xr:uid="{66C3D215-1112-4428-A2B2-6E9E20E1A49B}"/>
    <cellStyle name="Обычный 30 2 2 2 3 2 2 2 2" xfId="54898" xr:uid="{AEEC1412-C01E-4751-B686-F9157FECB959}"/>
    <cellStyle name="Обычный 30 2 2 2 3 2 2 3" xfId="40905" xr:uid="{8A7ED6FF-271D-449C-8B95-2D642FFB3BD6}"/>
    <cellStyle name="Обычный 30 2 2 2 3 2 3" xfId="20875" xr:uid="{6DECB215-774F-4FCF-96DF-2DAC5239AA93}"/>
    <cellStyle name="Обычный 30 2 2 2 3 2 3 2" xfId="48376" xr:uid="{D74D4BF4-0D41-4B14-8854-A99B0E38E03A}"/>
    <cellStyle name="Обычный 30 2 2 2 3 2 4" xfId="35018" xr:uid="{C97A29C9-A22A-47E7-98CC-BE7C6D248A3E}"/>
    <cellStyle name="Обычный 30 2 2 2 3 3" xfId="10461" xr:uid="{213A108E-6EA9-41B2-B100-C1FEC90ED2AC}"/>
    <cellStyle name="Обычный 30 2 2 2 3 3 2" xfId="24459" xr:uid="{4EDFB672-80D4-466C-B70E-926008C3037D}"/>
    <cellStyle name="Обычный 30 2 2 2 3 3 2 2" xfId="51959" xr:uid="{E21537F0-7299-46BC-B4A7-CFED6476156C}"/>
    <cellStyle name="Обычный 30 2 2 2 3 3 3" xfId="37966" xr:uid="{1A3FE84C-DD57-4B3D-9FBA-77FC304709B8}"/>
    <cellStyle name="Обычный 30 2 2 2 3 4" xfId="17936" xr:uid="{4F352033-DB73-4306-9574-63439ABE4B97}"/>
    <cellStyle name="Обычный 30 2 2 2 3 4 2" xfId="45437" xr:uid="{4536FA4E-BEA9-486C-879C-FECA5966AFA7}"/>
    <cellStyle name="Обычный 30 2 2 2 3 5" xfId="32079" xr:uid="{BC586833-7A18-4E85-BF35-A03AC67A1D1F}"/>
    <cellStyle name="Обычный 30 2 2 2 4" xfId="5987" xr:uid="{143D2A55-3DE8-4BCB-BADD-D3A90D12C8E5}"/>
    <cellStyle name="Обычный 30 2 2 2 4 2" xfId="11925" xr:uid="{8D0473D6-6BAF-4E23-8F91-E7BABB402972}"/>
    <cellStyle name="Обычный 30 2 2 2 4 2 2" xfId="25923" xr:uid="{D1A7BEED-04BC-4F4D-B6B0-7664BBB09DA1}"/>
    <cellStyle name="Обычный 30 2 2 2 4 2 2 2" xfId="53423" xr:uid="{71591980-46E0-4527-8B5A-7FA7CBE2A6E1}"/>
    <cellStyle name="Обычный 30 2 2 2 4 2 3" xfId="39430" xr:uid="{C01C593F-5F64-4F27-955C-86547C0D6818}"/>
    <cellStyle name="Обычный 30 2 2 2 4 3" xfId="19400" xr:uid="{CD89CB0B-4B4D-45FA-9081-5E85F949B1A4}"/>
    <cellStyle name="Обычный 30 2 2 2 4 3 2" xfId="46901" xr:uid="{AF9CA2CD-DD9D-4F9C-9AD4-A5F3185E3AB7}"/>
    <cellStyle name="Обычный 30 2 2 2 4 4" xfId="33543" xr:uid="{BF590574-3B46-4346-9780-8E2707B75EFE}"/>
    <cellStyle name="Обычный 30 2 2 2 5" xfId="8985" xr:uid="{43241F51-3633-454F-BC8F-2AF05B14EBB1}"/>
    <cellStyle name="Обычный 30 2 2 2 5 2" xfId="22984" xr:uid="{CD680E77-DC54-42F4-971A-7AFECBFB92B1}"/>
    <cellStyle name="Обычный 30 2 2 2 5 2 2" xfId="50484" xr:uid="{DE3644CC-9366-42CF-913F-4A3CDF90A000}"/>
    <cellStyle name="Обычный 30 2 2 2 5 3" xfId="36490" xr:uid="{3A5892E2-E762-4766-9576-55CB583855DB}"/>
    <cellStyle name="Обычный 30 2 2 2 6" xfId="14868" xr:uid="{E8311B67-2658-49CA-AD29-5CCA8FDB7ECA}"/>
    <cellStyle name="Обычный 30 2 2 2 6 2" xfId="28862" xr:uid="{DA689CD9-60E0-4722-90F2-C4864A37BD1B}"/>
    <cellStyle name="Обычный 30 2 2 2 6 2 2" xfId="56362" xr:uid="{C17C9F82-3367-4D47-A630-6679FCC53548}"/>
    <cellStyle name="Обычный 30 2 2 2 6 3" xfId="42370" xr:uid="{57BE3A42-F7E5-4C92-B8B4-6256A572A2B8}"/>
    <cellStyle name="Обычный 30 2 2 2 7" xfId="15600" xr:uid="{DA098266-A201-4DFC-B9FB-4471678C2DAD}"/>
    <cellStyle name="Обычный 30 2 2 2 7 2" xfId="29594" xr:uid="{D4405332-0847-4E99-B39D-A721C49F6663}"/>
    <cellStyle name="Обычный 30 2 2 2 7 2 2" xfId="57094" xr:uid="{B3E222A4-9507-4167-B9BD-AB626959A36F}"/>
    <cellStyle name="Обычный 30 2 2 2 7 3" xfId="43102" xr:uid="{A9BD1D78-FD5A-4D37-ADAA-5220602D5755}"/>
    <cellStyle name="Обычный 30 2 2 2 8" xfId="16454" xr:uid="{8CCF5070-1EF9-4B44-A503-8993E78F1A1E}"/>
    <cellStyle name="Обычный 30 2 2 2 8 2" xfId="43955" xr:uid="{29C722E8-927D-4FCE-B145-15C4275BEB9E}"/>
    <cellStyle name="Обычный 30 2 2 2 9" xfId="22349" xr:uid="{A80BBD9D-AF27-4EDB-BD1F-0BC9B3CA6F26}"/>
    <cellStyle name="Обычный 30 2 2 2 9 2" xfId="49849" xr:uid="{BF42217F-1A5E-456A-AA12-8F5A6AE2DB73}"/>
    <cellStyle name="Обычный 30 2 2 3" xfId="3412" xr:uid="{0F765792-1C35-4420-9755-B992D9372EED}"/>
    <cellStyle name="Обычный 30 2 2 3 2" xfId="4888" xr:uid="{DF664EE0-1B60-4804-BFAC-9AE78886E314}"/>
    <cellStyle name="Обычный 30 2 2 3 2 2" xfId="7828" xr:uid="{C0FFB260-76BA-4456-907A-44E7EBEBBDDE}"/>
    <cellStyle name="Обычный 30 2 2 3 2 2 2" xfId="13766" xr:uid="{060A6C03-CA65-4391-86D3-6DC358D66D90}"/>
    <cellStyle name="Обычный 30 2 2 3 2 2 2 2" xfId="27764" xr:uid="{440773C7-0F93-421E-B32D-E823C87CDB57}"/>
    <cellStyle name="Обычный 30 2 2 3 2 2 2 2 2" xfId="55264" xr:uid="{7D261D26-9153-4D5E-A707-9B0A886E12E9}"/>
    <cellStyle name="Обычный 30 2 2 3 2 2 2 3" xfId="41271" xr:uid="{A4DC3DCE-6372-4C4D-8587-FCF4817FF3E6}"/>
    <cellStyle name="Обычный 30 2 2 3 2 2 3" xfId="21241" xr:uid="{4AF23F61-2846-4D61-B025-4184A543B366}"/>
    <cellStyle name="Обычный 30 2 2 3 2 2 3 2" xfId="48742" xr:uid="{A5BBEB4C-504D-411E-9F6E-D4AE78833E0F}"/>
    <cellStyle name="Обычный 30 2 2 3 2 2 4" xfId="35384" xr:uid="{C626BB9D-A1F4-43C4-BFE5-F203F6CFA18C}"/>
    <cellStyle name="Обычный 30 2 2 3 2 3" xfId="10827" xr:uid="{282AC7CE-EAE8-465F-94C8-D0D8FF28EC6B}"/>
    <cellStyle name="Обычный 30 2 2 3 2 3 2" xfId="24825" xr:uid="{799D924E-7BA0-470F-8B07-FE37CD9F21F2}"/>
    <cellStyle name="Обычный 30 2 2 3 2 3 2 2" xfId="52325" xr:uid="{72AD2999-31F0-41D8-8822-AB6A717FC351}"/>
    <cellStyle name="Обычный 30 2 2 3 2 3 3" xfId="38332" xr:uid="{731F8921-BE68-47D3-86D7-04615B67D5C9}"/>
    <cellStyle name="Обычный 30 2 2 3 2 4" xfId="18302" xr:uid="{FCEFB0D9-1C9F-4354-8F7C-625D5051E184}"/>
    <cellStyle name="Обычный 30 2 2 3 2 4 2" xfId="45803" xr:uid="{8F948D95-DDA1-4365-A310-ECB61785574E}"/>
    <cellStyle name="Обычный 30 2 2 3 2 5" xfId="32445" xr:uid="{F9B9CDC0-E58F-49B8-87A9-92318B48268E}"/>
    <cellStyle name="Обычный 30 2 2 3 3" xfId="6353" xr:uid="{9E5ACAF6-1E3B-49C1-9002-45C09550FAF3}"/>
    <cellStyle name="Обычный 30 2 2 3 3 2" xfId="12291" xr:uid="{45D54ABA-17B0-4DF3-864B-B26B15A0A9CF}"/>
    <cellStyle name="Обычный 30 2 2 3 3 2 2" xfId="26289" xr:uid="{C19A6F4E-A237-4666-BAFB-42988337998A}"/>
    <cellStyle name="Обычный 30 2 2 3 3 2 2 2" xfId="53789" xr:uid="{D85F008B-12E4-4E86-931D-F80BBCAA17CC}"/>
    <cellStyle name="Обычный 30 2 2 3 3 2 3" xfId="39796" xr:uid="{1A3E64B2-207A-4A6A-B1E6-C34EB1E87C6F}"/>
    <cellStyle name="Обычный 30 2 2 3 3 3" xfId="19766" xr:uid="{736A94B6-5151-472A-8833-DD025FF809A4}"/>
    <cellStyle name="Обычный 30 2 2 3 3 3 2" xfId="47267" xr:uid="{9B484761-6C12-4399-858A-4CB4B06EF4C5}"/>
    <cellStyle name="Обычный 30 2 2 3 3 4" xfId="33909" xr:uid="{B96ED936-3FED-4713-A6FF-404EEF5C90B8}"/>
    <cellStyle name="Обычный 30 2 2 3 4" xfId="9352" xr:uid="{2F02BCD4-4C7B-4B5C-B5A8-564265591EED}"/>
    <cellStyle name="Обычный 30 2 2 3 4 2" xfId="23350" xr:uid="{0C82737D-BE48-44AA-9595-8005FD9C1789}"/>
    <cellStyle name="Обычный 30 2 2 3 4 2 2" xfId="50850" xr:uid="{0A59C304-7FE8-48D3-9632-89FAAB6D84DC}"/>
    <cellStyle name="Обычный 30 2 2 3 4 3" xfId="36857" xr:uid="{5A5274DB-14A7-45D3-AE84-A6189B16DD77}"/>
    <cellStyle name="Обычный 30 2 2 3 5" xfId="16827" xr:uid="{3713FF56-CB96-416F-8861-11417C7376E9}"/>
    <cellStyle name="Обычный 30 2 2 3 5 2" xfId="44328" xr:uid="{8932E600-8AA5-42F2-88D8-B7C1BFB62266}"/>
    <cellStyle name="Обычный 30 2 2 3 6" xfId="30970" xr:uid="{4904FA5C-9E48-4DD0-B685-67F2952E699C}"/>
    <cellStyle name="Обычный 30 2 2 4" xfId="4156" xr:uid="{394993E3-118B-428B-A6D3-27E37B774400}"/>
    <cellStyle name="Обычный 30 2 2 4 2" xfId="7096" xr:uid="{8C354395-EF73-4DBA-B94B-1BF5D2C44008}"/>
    <cellStyle name="Обычный 30 2 2 4 2 2" xfId="13034" xr:uid="{418F84BA-977F-4098-A527-A17B857D8308}"/>
    <cellStyle name="Обычный 30 2 2 4 2 2 2" xfId="27032" xr:uid="{C5BC247D-384F-401A-9113-B5DF9F83E7E0}"/>
    <cellStyle name="Обычный 30 2 2 4 2 2 2 2" xfId="54532" xr:uid="{5BD7F045-5DD2-4DB9-B7F2-389B2CAA3B98}"/>
    <cellStyle name="Обычный 30 2 2 4 2 2 3" xfId="40539" xr:uid="{A649E160-A47D-4372-8BA8-5C2A7B99206F}"/>
    <cellStyle name="Обычный 30 2 2 4 2 3" xfId="20509" xr:uid="{19FB671E-4B22-4936-B3D1-B9C84BAEB397}"/>
    <cellStyle name="Обычный 30 2 2 4 2 3 2" xfId="48010" xr:uid="{ACC5CC38-8D9F-4ECF-90C0-DF2C7795767F}"/>
    <cellStyle name="Обычный 30 2 2 4 2 4" xfId="34652" xr:uid="{10EBEC4C-288A-4FB4-AA5D-6586B4B98CE9}"/>
    <cellStyle name="Обычный 30 2 2 4 3" xfId="10095" xr:uid="{4C394BD6-09B3-49B6-A43E-AEF038BE13F5}"/>
    <cellStyle name="Обычный 30 2 2 4 3 2" xfId="24093" xr:uid="{D00FF0DF-CDDC-4470-B7A5-97ED64AE3FAF}"/>
    <cellStyle name="Обычный 30 2 2 4 3 2 2" xfId="51593" xr:uid="{BE882E80-F628-445C-9A1F-488E884356C0}"/>
    <cellStyle name="Обычный 30 2 2 4 3 3" xfId="37600" xr:uid="{AEAA5EC8-ACE9-457D-9196-00ED02825996}"/>
    <cellStyle name="Обычный 30 2 2 4 4" xfId="17570" xr:uid="{F3D3137A-BEA0-4EE3-B38D-18BBBD7FB911}"/>
    <cellStyle name="Обычный 30 2 2 4 4 2" xfId="45071" xr:uid="{AFF88105-E921-40A4-BBC8-904E459E6CEA}"/>
    <cellStyle name="Обычный 30 2 2 4 5" xfId="31713" xr:uid="{37CB9B13-C9DB-4C32-883C-F3742A151ADD}"/>
    <cellStyle name="Обычный 30 2 2 5" xfId="5621" xr:uid="{B19DEF63-C265-4DC2-B082-27449B1D34B7}"/>
    <cellStyle name="Обычный 30 2 2 5 2" xfId="11559" xr:uid="{39750396-BC5F-4001-9EEE-C4C067E9B007}"/>
    <cellStyle name="Обычный 30 2 2 5 2 2" xfId="25557" xr:uid="{BAB0AAE7-3FD7-4307-BEA0-67D859C120A8}"/>
    <cellStyle name="Обычный 30 2 2 5 2 2 2" xfId="53057" xr:uid="{FA3BFFE5-328B-4C89-AE1E-9BB8C87EBA62}"/>
    <cellStyle name="Обычный 30 2 2 5 2 3" xfId="39064" xr:uid="{BD6CCF87-F0D9-4946-97FB-58A1DF606A53}"/>
    <cellStyle name="Обычный 30 2 2 5 3" xfId="19034" xr:uid="{38ADD97D-D173-47C3-A55A-E2C787764069}"/>
    <cellStyle name="Обычный 30 2 2 5 3 2" xfId="46535" xr:uid="{D81C1A22-BB75-49F9-BB8B-4730BDA3E9E6}"/>
    <cellStyle name="Обычный 30 2 2 5 4" xfId="33177" xr:uid="{078FB3C9-9273-4439-A5C9-5ED054080126}"/>
    <cellStyle name="Обычный 30 2 2 6" xfId="8619" xr:uid="{28677399-C187-4328-A611-C4B3E8191CAC}"/>
    <cellStyle name="Обычный 30 2 2 6 2" xfId="22618" xr:uid="{DDF37C39-DBCC-4904-BA0E-EE2C33B74D17}"/>
    <cellStyle name="Обычный 30 2 2 6 2 2" xfId="50118" xr:uid="{ADF1225F-78F1-488E-A6CD-52CCD48559C3}"/>
    <cellStyle name="Обычный 30 2 2 6 3" xfId="36124" xr:uid="{FBF6E3A0-32EA-4814-96D7-F3B5B03675D4}"/>
    <cellStyle name="Обычный 30 2 2 7" xfId="14502" xr:uid="{42027EED-B52F-401E-82E3-2A6F9D67AA97}"/>
    <cellStyle name="Обычный 30 2 2 7 2" xfId="28496" xr:uid="{B3F0AF43-672A-4D0C-83D1-5D35CC2547A5}"/>
    <cellStyle name="Обычный 30 2 2 7 2 2" xfId="55996" xr:uid="{F35FD96D-C4FB-40EB-9CF7-D42BD814C49D}"/>
    <cellStyle name="Обычный 30 2 2 7 3" xfId="42004" xr:uid="{A4F24862-087E-4FC3-B8CA-997528615A10}"/>
    <cellStyle name="Обычный 30 2 2 8" xfId="15234" xr:uid="{837668BF-C838-41F2-9C6F-B4BA4F4D1F8E}"/>
    <cellStyle name="Обычный 30 2 2 8 2" xfId="29228" xr:uid="{69578B27-859C-4728-9B62-C984D5A250C3}"/>
    <cellStyle name="Обычный 30 2 2 8 2 2" xfId="56728" xr:uid="{8C0D2DC0-6604-44A6-A704-32DF7E66E44B}"/>
    <cellStyle name="Обычный 30 2 2 8 3" xfId="42736" xr:uid="{B28B434D-7BDB-41F0-ABE4-4F8A3627104C}"/>
    <cellStyle name="Обычный 30 2 2 9" xfId="16088" xr:uid="{65D5CE07-9B20-4DCA-99B7-0FD4D81D8072}"/>
    <cellStyle name="Обычный 30 2 2 9 2" xfId="43589" xr:uid="{0AA5B3E4-E98A-4C3A-923F-6A5A0884AA26}"/>
    <cellStyle name="Обычный 30 2 3" xfId="2861" xr:uid="{C19D86C2-90BB-4159-9B5E-E52A5D3D5A53}"/>
    <cellStyle name="Обычный 30 2 3 10" xfId="30420" xr:uid="{4FB82252-BF46-44E2-BF85-721073472BFC}"/>
    <cellStyle name="Обычный 30 2 3 2" xfId="3595" xr:uid="{242E98BF-D853-476E-9A87-1CA7F1B1FD4C}"/>
    <cellStyle name="Обычный 30 2 3 2 2" xfId="5071" xr:uid="{77940F8B-6F5A-4457-ABB6-6B4AE2DC1FC7}"/>
    <cellStyle name="Обычный 30 2 3 2 2 2" xfId="8011" xr:uid="{E1DB4057-994B-4D97-B959-3847FD8EBF3D}"/>
    <cellStyle name="Обычный 30 2 3 2 2 2 2" xfId="13949" xr:uid="{F5BFF70E-FB74-442E-800F-F69E73B81FD7}"/>
    <cellStyle name="Обычный 30 2 3 2 2 2 2 2" xfId="27947" xr:uid="{1EBD96C7-605B-458A-9321-BBFB9694123D}"/>
    <cellStyle name="Обычный 30 2 3 2 2 2 2 2 2" xfId="55447" xr:uid="{6C9369F2-6261-43F1-BC24-461CE21872B3}"/>
    <cellStyle name="Обычный 30 2 3 2 2 2 2 3" xfId="41454" xr:uid="{345B858E-6A1D-453F-87A0-05C0234C06C8}"/>
    <cellStyle name="Обычный 30 2 3 2 2 2 3" xfId="21424" xr:uid="{7D5720F4-2B2C-46A7-99BA-18F4FBD66DD2}"/>
    <cellStyle name="Обычный 30 2 3 2 2 2 3 2" xfId="48925" xr:uid="{7532BFB5-F1E4-4A04-9B4B-D94D96FEE69F}"/>
    <cellStyle name="Обычный 30 2 3 2 2 2 4" xfId="35567" xr:uid="{4DCA9CC4-66BB-46BE-A56D-519C5A8CCB88}"/>
    <cellStyle name="Обычный 30 2 3 2 2 3" xfId="11010" xr:uid="{23B50352-228B-4DE9-B1B7-A08EEDB3D334}"/>
    <cellStyle name="Обычный 30 2 3 2 2 3 2" xfId="25008" xr:uid="{1B60E512-2BDD-42C5-9405-9225F65A3D9B}"/>
    <cellStyle name="Обычный 30 2 3 2 2 3 2 2" xfId="52508" xr:uid="{F73B1435-4154-4468-8D56-9029B5D35439}"/>
    <cellStyle name="Обычный 30 2 3 2 2 3 3" xfId="38515" xr:uid="{A654726D-25DF-4842-8638-18FAF3A69194}"/>
    <cellStyle name="Обычный 30 2 3 2 2 4" xfId="18485" xr:uid="{21E56740-3DFF-4D83-9161-FBD66C2D55FA}"/>
    <cellStyle name="Обычный 30 2 3 2 2 4 2" xfId="45986" xr:uid="{D4A2B37E-4A20-4789-AD4A-156C4F41C6E5}"/>
    <cellStyle name="Обычный 30 2 3 2 2 5" xfId="32628" xr:uid="{BA6044F8-A678-467C-BBFD-B69B3EE9B8A8}"/>
    <cellStyle name="Обычный 30 2 3 2 3" xfId="6536" xr:uid="{FF0E3BE4-3307-4518-A12A-5818A39478B0}"/>
    <cellStyle name="Обычный 30 2 3 2 3 2" xfId="12474" xr:uid="{6289E6B2-3CDD-4085-823C-F323CDDAB80C}"/>
    <cellStyle name="Обычный 30 2 3 2 3 2 2" xfId="26472" xr:uid="{5B908B4D-66FF-4BAD-B456-E11D0AC6BB26}"/>
    <cellStyle name="Обычный 30 2 3 2 3 2 2 2" xfId="53972" xr:uid="{801F0F8F-C446-4F08-86EE-F6BCB249DCBB}"/>
    <cellStyle name="Обычный 30 2 3 2 3 2 3" xfId="39979" xr:uid="{44A62B21-8453-4065-9B73-DC11305403DF}"/>
    <cellStyle name="Обычный 30 2 3 2 3 3" xfId="19949" xr:uid="{B7AB6A9B-267C-48B3-B2C4-FDF5E3E7BCCC}"/>
    <cellStyle name="Обычный 30 2 3 2 3 3 2" xfId="47450" xr:uid="{6CF8D33D-CAF1-40B7-B0EF-CF0682187C0D}"/>
    <cellStyle name="Обычный 30 2 3 2 3 4" xfId="34092" xr:uid="{A68A3E02-5F53-4449-8878-7A256FE0419C}"/>
    <cellStyle name="Обычный 30 2 3 2 4" xfId="9535" xr:uid="{DAB2BEB2-A194-4926-B351-CFA9864FB6DD}"/>
    <cellStyle name="Обычный 30 2 3 2 4 2" xfId="23533" xr:uid="{18A32344-94C0-4006-B649-2CA08A13A52D}"/>
    <cellStyle name="Обычный 30 2 3 2 4 2 2" xfId="51033" xr:uid="{DBA8BE88-B104-43D9-95C5-ADFFC25C6271}"/>
    <cellStyle name="Обычный 30 2 3 2 4 3" xfId="37040" xr:uid="{103BD892-263F-486D-B79D-AAE087B69251}"/>
    <cellStyle name="Обычный 30 2 3 2 5" xfId="17010" xr:uid="{F2EF561B-4A74-4B7D-BE65-8AC90D0E13E6}"/>
    <cellStyle name="Обычный 30 2 3 2 5 2" xfId="44511" xr:uid="{2DF3936A-EEED-46AB-9879-99362B7D47E4}"/>
    <cellStyle name="Обычный 30 2 3 2 6" xfId="31153" xr:uid="{E5D02E17-9946-4763-A17D-FD6FA4A740F1}"/>
    <cellStyle name="Обычный 30 2 3 3" xfId="4339" xr:uid="{55DE91DF-CACB-43FA-B054-A409F73E8E0B}"/>
    <cellStyle name="Обычный 30 2 3 3 2" xfId="7279" xr:uid="{0E3D16DE-F5AC-4F78-9C06-9B13F6D1CCB7}"/>
    <cellStyle name="Обычный 30 2 3 3 2 2" xfId="13217" xr:uid="{8236BF68-01D3-4FE0-BB18-3934FE94949A}"/>
    <cellStyle name="Обычный 30 2 3 3 2 2 2" xfId="27215" xr:uid="{24973AE2-3FDD-4B74-A7A8-6A8619CA744C}"/>
    <cellStyle name="Обычный 30 2 3 3 2 2 2 2" xfId="54715" xr:uid="{D1942FBC-A8B2-47C5-82D8-5E0B864E6B3C}"/>
    <cellStyle name="Обычный 30 2 3 3 2 2 3" xfId="40722" xr:uid="{9AE7FFE4-F1D5-4126-AFD8-69FBFBF5098F}"/>
    <cellStyle name="Обычный 30 2 3 3 2 3" xfId="20692" xr:uid="{FF5A1876-EC4E-432A-94A9-41ADCF8A3BAA}"/>
    <cellStyle name="Обычный 30 2 3 3 2 3 2" xfId="48193" xr:uid="{E7A482E0-52DB-4615-AD0A-130014D68765}"/>
    <cellStyle name="Обычный 30 2 3 3 2 4" xfId="34835" xr:uid="{6B8C3F62-44F5-49B5-A783-40F8CB9961C4}"/>
    <cellStyle name="Обычный 30 2 3 3 3" xfId="10278" xr:uid="{59BC0896-AEE9-4E1B-8B4F-8962F8632ABD}"/>
    <cellStyle name="Обычный 30 2 3 3 3 2" xfId="24276" xr:uid="{B4619F5B-FCC8-45BE-9DC9-CC9528DD8FDB}"/>
    <cellStyle name="Обычный 30 2 3 3 3 2 2" xfId="51776" xr:uid="{0D6478C2-5D3F-45DA-94E6-4DB1B73791ED}"/>
    <cellStyle name="Обычный 30 2 3 3 3 3" xfId="37783" xr:uid="{22C7AE0C-4A9A-42F2-9A95-8662695869F8}"/>
    <cellStyle name="Обычный 30 2 3 3 4" xfId="17753" xr:uid="{73799280-50AA-4633-ADA2-93EEF3C75B4A}"/>
    <cellStyle name="Обычный 30 2 3 3 4 2" xfId="45254" xr:uid="{59C3FB35-13E9-44A8-8F6D-5D23265FBD6A}"/>
    <cellStyle name="Обычный 30 2 3 3 5" xfId="31896" xr:uid="{DE519448-BF7F-4931-80B9-273808AC7EB4}"/>
    <cellStyle name="Обычный 30 2 3 4" xfId="5804" xr:uid="{3F23BA2F-119D-43A0-A8B3-5B5E223EC084}"/>
    <cellStyle name="Обычный 30 2 3 4 2" xfId="11742" xr:uid="{2EE118FA-343D-4285-8689-3FEAA2648C0E}"/>
    <cellStyle name="Обычный 30 2 3 4 2 2" xfId="25740" xr:uid="{0ED39C35-AFC3-42D3-A591-21FFE6375680}"/>
    <cellStyle name="Обычный 30 2 3 4 2 2 2" xfId="53240" xr:uid="{28DFE90C-9526-44B6-847C-7F773C313569}"/>
    <cellStyle name="Обычный 30 2 3 4 2 3" xfId="39247" xr:uid="{5144A55A-C38E-4E90-8A9F-28A41283C807}"/>
    <cellStyle name="Обычный 30 2 3 4 3" xfId="19217" xr:uid="{A9D4E919-7900-43F4-9BDA-693D372F6C75}"/>
    <cellStyle name="Обычный 30 2 3 4 3 2" xfId="46718" xr:uid="{2EDCD9ED-2ABA-468F-93CF-364C8B3A1D58}"/>
    <cellStyle name="Обычный 30 2 3 4 4" xfId="33360" xr:uid="{80C3CD35-A854-4024-B354-1D8B66BE8D9E}"/>
    <cellStyle name="Обычный 30 2 3 5" xfId="8802" xr:uid="{69AC1C5C-45DF-45AC-917B-847331F8EABE}"/>
    <cellStyle name="Обычный 30 2 3 5 2" xfId="22801" xr:uid="{CDE7DF4D-1918-4758-9B81-12332A63C64A}"/>
    <cellStyle name="Обычный 30 2 3 5 2 2" xfId="50301" xr:uid="{1BA88724-6869-4095-B02D-64B713BDF15A}"/>
    <cellStyle name="Обычный 30 2 3 5 3" xfId="36307" xr:uid="{94DB6B0B-CE49-4E62-9695-57B341994277}"/>
    <cellStyle name="Обычный 30 2 3 6" xfId="14685" xr:uid="{B48A7560-55F0-4794-A4C2-4E212149D9C9}"/>
    <cellStyle name="Обычный 30 2 3 6 2" xfId="28679" xr:uid="{FA3F6993-3DE0-4A7E-93F4-DB7EA5D9ECC9}"/>
    <cellStyle name="Обычный 30 2 3 6 2 2" xfId="56179" xr:uid="{24ACC23C-9381-4508-8EBE-76CFEF37E88A}"/>
    <cellStyle name="Обычный 30 2 3 6 3" xfId="42187" xr:uid="{6EE4DD28-5B18-4E80-BA8F-14B8AA702F70}"/>
    <cellStyle name="Обычный 30 2 3 7" xfId="15417" xr:uid="{13BC1DBD-F0E5-41E7-8EA1-F5964A549F94}"/>
    <cellStyle name="Обычный 30 2 3 7 2" xfId="29411" xr:uid="{B653680E-8427-40A6-BA47-2E74CCBD6B69}"/>
    <cellStyle name="Обычный 30 2 3 7 2 2" xfId="56911" xr:uid="{C688F594-456B-4BE6-8286-497967D3F045}"/>
    <cellStyle name="Обычный 30 2 3 7 3" xfId="42919" xr:uid="{1B16D075-6330-44A3-B233-4373BFD836D7}"/>
    <cellStyle name="Обычный 30 2 3 8" xfId="16271" xr:uid="{2FA52A5D-5228-4D11-9393-2CF06E747FD6}"/>
    <cellStyle name="Обычный 30 2 3 8 2" xfId="43772" xr:uid="{7F27C5DE-7FA4-4B0E-B86E-2C97191BFD08}"/>
    <cellStyle name="Обычный 30 2 3 9" xfId="22166" xr:uid="{02C3DED7-3782-4314-925C-E9AF32765983}"/>
    <cellStyle name="Обычный 30 2 3 9 2" xfId="49666" xr:uid="{98660FFE-3F2D-4B88-BB5F-33658E9AC306}"/>
    <cellStyle name="Обычный 30 2 4" xfId="3177" xr:uid="{E6D60B85-7BB6-4518-9F5B-470F79187105}"/>
    <cellStyle name="Обычный 30 2 4 2" xfId="4654" xr:uid="{850DD546-389A-4A41-97D0-BBAFBE31005B}"/>
    <cellStyle name="Обычный 30 2 4 2 2" xfId="7594" xr:uid="{200AC7BC-C988-4532-B6F9-3A072ECBC277}"/>
    <cellStyle name="Обычный 30 2 4 2 2 2" xfId="13532" xr:uid="{BD1ACC47-A413-4356-ABC4-4F69DE523712}"/>
    <cellStyle name="Обычный 30 2 4 2 2 2 2" xfId="27530" xr:uid="{260F96D4-DB9E-4C2E-9525-209DC6F05145}"/>
    <cellStyle name="Обычный 30 2 4 2 2 2 2 2" xfId="55030" xr:uid="{06BAB3AA-EF75-46E9-91D0-7EE484A80048}"/>
    <cellStyle name="Обычный 30 2 4 2 2 2 3" xfId="41037" xr:uid="{D63348B1-1521-4014-82D2-2C44CDFFA9A7}"/>
    <cellStyle name="Обычный 30 2 4 2 2 3" xfId="21007" xr:uid="{7CA9BEFD-7CDA-4806-A53D-8BD50ACA6B4B}"/>
    <cellStyle name="Обычный 30 2 4 2 2 3 2" xfId="48508" xr:uid="{5616B169-CA54-41FC-8D75-DF736124C18B}"/>
    <cellStyle name="Обычный 30 2 4 2 2 4" xfId="35150" xr:uid="{015A926D-5351-4BCA-B6C9-D716ADA38435}"/>
    <cellStyle name="Обычный 30 2 4 2 3" xfId="10593" xr:uid="{220D6E38-0EBE-4141-9725-10341D411962}"/>
    <cellStyle name="Обычный 30 2 4 2 3 2" xfId="24591" xr:uid="{EB3AA748-7B8E-4878-9F06-CDB1D28E1AAD}"/>
    <cellStyle name="Обычный 30 2 4 2 3 2 2" xfId="52091" xr:uid="{E6470CBD-F582-4A55-9307-659594474796}"/>
    <cellStyle name="Обычный 30 2 4 2 3 3" xfId="38098" xr:uid="{4955CD0A-116A-4B3D-8B7F-83D45242F177}"/>
    <cellStyle name="Обычный 30 2 4 2 4" xfId="18068" xr:uid="{3BDDCDCF-7FB7-4C92-934D-089AE5104BC6}"/>
    <cellStyle name="Обычный 30 2 4 2 4 2" xfId="45569" xr:uid="{7AC0F0CC-3AD0-4D2B-A5C4-CEA526DE59FD}"/>
    <cellStyle name="Обычный 30 2 4 2 5" xfId="32211" xr:uid="{91708BD2-7F19-47B9-A2DF-E1CDC4C6DDE5}"/>
    <cellStyle name="Обычный 30 2 4 3" xfId="6119" xr:uid="{612BB345-096C-4817-A92F-1592C2E93A90}"/>
    <cellStyle name="Обычный 30 2 4 3 2" xfId="12057" xr:uid="{20563A0B-FAC9-46B1-82AA-98F3BAFD19A2}"/>
    <cellStyle name="Обычный 30 2 4 3 2 2" xfId="26055" xr:uid="{2DAF090A-446E-4796-9CF1-A08E35BA0B6B}"/>
    <cellStyle name="Обычный 30 2 4 3 2 2 2" xfId="53555" xr:uid="{2E672992-9C97-4200-AE8C-33F3DAA4074A}"/>
    <cellStyle name="Обычный 30 2 4 3 2 3" xfId="39562" xr:uid="{A2C47170-A8AE-421C-B0F5-3CF53E6152EA}"/>
    <cellStyle name="Обычный 30 2 4 3 3" xfId="19532" xr:uid="{B2DC7780-43B8-492B-B2A7-145709DEF657}"/>
    <cellStyle name="Обычный 30 2 4 3 3 2" xfId="47033" xr:uid="{F63BEAEF-8F75-46A5-899B-5E44D34672E3}"/>
    <cellStyle name="Обычный 30 2 4 3 4" xfId="33675" xr:uid="{A24D8F27-004A-4AD8-9038-695A367FC650}"/>
    <cellStyle name="Обычный 30 2 4 4" xfId="9118" xr:uid="{7DBA8618-0C14-488E-B66B-CFB75CE18ACB}"/>
    <cellStyle name="Обычный 30 2 4 4 2" xfId="23116" xr:uid="{95C92536-4953-4D81-BB0D-C6528BCBE728}"/>
    <cellStyle name="Обычный 30 2 4 4 2 2" xfId="50616" xr:uid="{F67490DC-4D58-4E39-A848-D0E27C044637}"/>
    <cellStyle name="Обычный 30 2 4 4 3" xfId="36623" xr:uid="{876AC846-5D7A-42D7-A94D-6D9AFCD359F4}"/>
    <cellStyle name="Обычный 30 2 4 5" xfId="16593" xr:uid="{8C4FA665-EB43-4266-B482-6A0904C66705}"/>
    <cellStyle name="Обычный 30 2 4 5 2" xfId="44094" xr:uid="{97E77405-CEFD-4AE7-982E-A3DA563211C5}"/>
    <cellStyle name="Обычный 30 2 4 6" xfId="30735" xr:uid="{3ED16DB8-A377-4059-B1E4-0698328CC189}"/>
    <cellStyle name="Обычный 30 2 5" xfId="3973" xr:uid="{901DAED4-3429-4F42-8B9C-B0218907FB38}"/>
    <cellStyle name="Обычный 30 2 5 2" xfId="6913" xr:uid="{C44D6094-A72F-4246-B24A-545EA14CF052}"/>
    <cellStyle name="Обычный 30 2 5 2 2" xfId="12851" xr:uid="{A44A474F-2E0E-4363-8D15-DE9DC47AC0BE}"/>
    <cellStyle name="Обычный 30 2 5 2 2 2" xfId="26849" xr:uid="{1228FF5D-A728-429B-8EE3-0F95C323A3D7}"/>
    <cellStyle name="Обычный 30 2 5 2 2 2 2" xfId="54349" xr:uid="{672FDE0F-8DD8-4FB0-994A-B7D97B5AAE80}"/>
    <cellStyle name="Обычный 30 2 5 2 2 3" xfId="40356" xr:uid="{CDB275DE-12ED-4980-910C-378D13C24965}"/>
    <cellStyle name="Обычный 30 2 5 2 3" xfId="20326" xr:uid="{35D5B961-482D-4DB4-B659-E084E0B5C126}"/>
    <cellStyle name="Обычный 30 2 5 2 3 2" xfId="47827" xr:uid="{24A65F3E-5550-48D2-A796-195CC8859183}"/>
    <cellStyle name="Обычный 30 2 5 2 4" xfId="34469" xr:uid="{C9C6DEA9-5572-4A25-A6BA-00D767DA9957}"/>
    <cellStyle name="Обычный 30 2 5 3" xfId="9912" xr:uid="{96233D98-3467-49BB-B364-236331F63A9F}"/>
    <cellStyle name="Обычный 30 2 5 3 2" xfId="23910" xr:uid="{0B213C42-D990-4750-8220-B134D64F0DB6}"/>
    <cellStyle name="Обычный 30 2 5 3 2 2" xfId="51410" xr:uid="{4DC450EE-6D61-4EB6-B693-F8CB34F2AA0E}"/>
    <cellStyle name="Обычный 30 2 5 3 3" xfId="37417" xr:uid="{6D64E23C-BEE8-49B3-B80E-78790EEA232D}"/>
    <cellStyle name="Обычный 30 2 5 4" xfId="17387" xr:uid="{26FD3F1C-2A33-47E4-83A7-383FEA86EF59}"/>
    <cellStyle name="Обычный 30 2 5 4 2" xfId="44888" xr:uid="{89E7CF0F-B205-4F93-93F4-E1D77DC035DC}"/>
    <cellStyle name="Обычный 30 2 5 5" xfId="31530" xr:uid="{06BF883C-09D4-490E-919B-2A32F71D8749}"/>
    <cellStyle name="Обычный 30 2 6" xfId="5438" xr:uid="{30E2AF9C-BF3C-41A5-9938-68356D81B45F}"/>
    <cellStyle name="Обычный 30 2 6 2" xfId="11376" xr:uid="{35BD7315-9138-4991-B079-3FC9211094BA}"/>
    <cellStyle name="Обычный 30 2 6 2 2" xfId="25374" xr:uid="{8E35A655-B304-4481-BEA2-BF2796294404}"/>
    <cellStyle name="Обычный 30 2 6 2 2 2" xfId="52874" xr:uid="{69880B1B-97BE-4281-BEC0-F7E15F9218F9}"/>
    <cellStyle name="Обычный 30 2 6 2 3" xfId="38881" xr:uid="{2CD0FEE0-1EC4-4FAB-9946-08BD917A1E3B}"/>
    <cellStyle name="Обычный 30 2 6 3" xfId="18851" xr:uid="{EB2559F6-FF6C-460E-A6AB-895C5F4AE310}"/>
    <cellStyle name="Обычный 30 2 6 3 2" xfId="46352" xr:uid="{A9D9BB7C-4209-4968-AFAB-91EC527F17F6}"/>
    <cellStyle name="Обычный 30 2 6 4" xfId="32994" xr:uid="{F88CA1D9-FCAC-436C-8815-79FA3446C480}"/>
    <cellStyle name="Обычный 30 2 7" xfId="8436" xr:uid="{A1EE2F37-59CA-4760-9C14-C6EEE67901A6}"/>
    <cellStyle name="Обычный 30 2 7 2" xfId="15733" xr:uid="{970F2EC4-BDE3-4D56-B80F-B539BA31D56E}"/>
    <cellStyle name="Обычный 30 2 7 2 2" xfId="43234" xr:uid="{27714C79-DB3E-4D2E-A71E-2682330CEE2B}"/>
    <cellStyle name="Обычный 30 2 7 3" xfId="35941" xr:uid="{AADC66E9-9981-494B-AEBF-69B6FE01ABC1}"/>
    <cellStyle name="Обычный 30 2 8" xfId="14268" xr:uid="{E9E519C4-F734-4F39-B611-F131388E3064}"/>
    <cellStyle name="Обычный 30 2 8 2" xfId="28262" xr:uid="{1DB6A585-9B4F-4BF1-8E24-45CEFAEC5684}"/>
    <cellStyle name="Обычный 30 2 8 2 2" xfId="55762" xr:uid="{5FB7D4AE-DEF3-4288-AA77-1C1BC2B54219}"/>
    <cellStyle name="Обычный 30 2 8 3" xfId="41770" xr:uid="{4EE4C47C-5175-4213-A509-0CAB547D7341}"/>
    <cellStyle name="Обычный 30 2 9" xfId="15000" xr:uid="{97D166FA-DF92-4B5F-AAF1-3DAC4F6EFAF7}"/>
    <cellStyle name="Обычный 30 2 9 2" xfId="28994" xr:uid="{F01A0259-4D20-466B-BB0B-199D38F3D6A0}"/>
    <cellStyle name="Обычный 30 2 9 2 2" xfId="56494" xr:uid="{00B282A7-080E-4BA4-B232-5D008BB82EB6}"/>
    <cellStyle name="Обычный 30 2 9 3" xfId="42502" xr:uid="{5FAD8B6F-7AAF-44C6-97A4-D110ADBD9E56}"/>
    <cellStyle name="Обычный 30 3" xfId="2662" xr:uid="{518EEA08-C239-4A43-99EC-3FC4AE4886AA}"/>
    <cellStyle name="Обычный 30 3 10" xfId="21967" xr:uid="{81A19E76-394F-45E8-A08B-BCA2F0E9251E}"/>
    <cellStyle name="Обычный 30 3 10 2" xfId="49467" xr:uid="{53DB09B2-C8BF-4A6C-AB6A-9AF3D8F74C82}"/>
    <cellStyle name="Обычный 30 3 11" xfId="30221" xr:uid="{C0E55EB6-518B-4091-846F-7AF4A9060AB9}"/>
    <cellStyle name="Обычный 30 3 2" xfId="3028" xr:uid="{E8C685D0-03CA-49F3-A718-34C5C2333C00}"/>
    <cellStyle name="Обычный 30 3 2 10" xfId="30587" xr:uid="{A0EB6D07-FB69-416A-AE6C-7244225E7C55}"/>
    <cellStyle name="Обычный 30 3 2 2" xfId="3762" xr:uid="{F963DAD4-04F0-4886-802C-83FE76D0E75E}"/>
    <cellStyle name="Обычный 30 3 2 2 2" xfId="5238" xr:uid="{E5BE4101-05D1-4BFE-AAE4-888E0344635D}"/>
    <cellStyle name="Обычный 30 3 2 2 2 2" xfId="8178" xr:uid="{29C141E0-B7D3-495A-9D74-F14AD53861FE}"/>
    <cellStyle name="Обычный 30 3 2 2 2 2 2" xfId="14116" xr:uid="{CC81AAD0-7336-4531-9351-53E8250ACAE0}"/>
    <cellStyle name="Обычный 30 3 2 2 2 2 2 2" xfId="28114" xr:uid="{9690395C-1875-4E86-9C32-558F8D289E36}"/>
    <cellStyle name="Обычный 30 3 2 2 2 2 2 2 2" xfId="55614" xr:uid="{6BE18DC1-C489-4A62-B18E-70AAB21B0257}"/>
    <cellStyle name="Обычный 30 3 2 2 2 2 2 3" xfId="41621" xr:uid="{04849706-95EF-492B-B8C7-E61E6ACE1671}"/>
    <cellStyle name="Обычный 30 3 2 2 2 2 3" xfId="21591" xr:uid="{A62C6226-63C6-4BB5-BC8C-E350FD0BCE46}"/>
    <cellStyle name="Обычный 30 3 2 2 2 2 3 2" xfId="49092" xr:uid="{F49BE3BD-55E3-45FF-A235-6266A63EFD42}"/>
    <cellStyle name="Обычный 30 3 2 2 2 2 4" xfId="35734" xr:uid="{773CDC29-3C5D-4F1B-9B57-48D51BD4A780}"/>
    <cellStyle name="Обычный 30 3 2 2 2 3" xfId="11177" xr:uid="{6EF1352A-C92A-4609-8743-99791B1A963C}"/>
    <cellStyle name="Обычный 30 3 2 2 2 3 2" xfId="25175" xr:uid="{7A21AA32-4683-44D5-AE55-F16D13053178}"/>
    <cellStyle name="Обычный 30 3 2 2 2 3 2 2" xfId="52675" xr:uid="{24A308B4-D9E0-48F3-8CDA-472897BB1A93}"/>
    <cellStyle name="Обычный 30 3 2 2 2 3 3" xfId="38682" xr:uid="{2C126183-45FE-4991-8928-4484599EDFCF}"/>
    <cellStyle name="Обычный 30 3 2 2 2 4" xfId="18652" xr:uid="{9C93F037-A728-4FCB-A42C-9BF96300A46D}"/>
    <cellStyle name="Обычный 30 3 2 2 2 4 2" xfId="46153" xr:uid="{83C474D3-8B1E-4573-95AA-7BB36A98BA4F}"/>
    <cellStyle name="Обычный 30 3 2 2 2 5" xfId="32795" xr:uid="{C9FCA074-54E1-4FAA-96B1-C568AA561643}"/>
    <cellStyle name="Обычный 30 3 2 2 3" xfId="6703" xr:uid="{5E86AD0B-CC12-47C6-93D4-46D5F805BC4D}"/>
    <cellStyle name="Обычный 30 3 2 2 3 2" xfId="12641" xr:uid="{384D4800-E859-471E-960F-99AE905399A9}"/>
    <cellStyle name="Обычный 30 3 2 2 3 2 2" xfId="26639" xr:uid="{6337C7D6-CA6D-494E-AAD3-0B9E53E47DFE}"/>
    <cellStyle name="Обычный 30 3 2 2 3 2 2 2" xfId="54139" xr:uid="{12746882-2988-4359-80EA-CABAEC9AE9D0}"/>
    <cellStyle name="Обычный 30 3 2 2 3 2 3" xfId="40146" xr:uid="{C0E0A1E9-27A1-48E4-ABAC-38D4E06B4702}"/>
    <cellStyle name="Обычный 30 3 2 2 3 3" xfId="20116" xr:uid="{D3C696CF-7E87-4FB5-B9FF-9845E6665147}"/>
    <cellStyle name="Обычный 30 3 2 2 3 3 2" xfId="47617" xr:uid="{F949194D-D8E1-4F94-8BF4-D6BA4B829DB0}"/>
    <cellStyle name="Обычный 30 3 2 2 3 4" xfId="34259" xr:uid="{617621A6-2C77-4E2B-92A0-241C410805AA}"/>
    <cellStyle name="Обычный 30 3 2 2 4" xfId="9702" xr:uid="{904BDFA5-9BFB-4259-8015-BF59E818B51C}"/>
    <cellStyle name="Обычный 30 3 2 2 4 2" xfId="23700" xr:uid="{E1E64048-AFD8-4078-8892-71A7C6CD4144}"/>
    <cellStyle name="Обычный 30 3 2 2 4 2 2" xfId="51200" xr:uid="{F9565F3E-62B6-4E08-969B-2E0616DFD752}"/>
    <cellStyle name="Обычный 30 3 2 2 4 3" xfId="37207" xr:uid="{245CFEE7-F9E1-4523-A7AF-9B3FDCEC5217}"/>
    <cellStyle name="Обычный 30 3 2 2 5" xfId="17177" xr:uid="{075EC234-3BF4-4F13-B82E-257087294C91}"/>
    <cellStyle name="Обычный 30 3 2 2 5 2" xfId="44678" xr:uid="{DC9CE830-32AE-4DB0-B54F-FFBF4C4F2C4F}"/>
    <cellStyle name="Обычный 30 3 2 2 6" xfId="31320" xr:uid="{8B8F8F60-036A-444D-91E7-FCF77A62B0DB}"/>
    <cellStyle name="Обычный 30 3 2 3" xfId="4506" xr:uid="{2CD98276-26ED-4AFF-A8D5-8C2997223DDC}"/>
    <cellStyle name="Обычный 30 3 2 3 2" xfId="7446" xr:uid="{A6F51B49-34D5-46B4-9D10-7990BCAF4B58}"/>
    <cellStyle name="Обычный 30 3 2 3 2 2" xfId="13384" xr:uid="{5EF3151C-BBE8-4977-A63F-166A0B4145B1}"/>
    <cellStyle name="Обычный 30 3 2 3 2 2 2" xfId="27382" xr:uid="{95621141-28F9-431C-B3BB-3E8EF7745391}"/>
    <cellStyle name="Обычный 30 3 2 3 2 2 2 2" xfId="54882" xr:uid="{2C401544-18B2-4273-ADD9-126720170F84}"/>
    <cellStyle name="Обычный 30 3 2 3 2 2 3" xfId="40889" xr:uid="{20ED04A4-F295-4591-9876-8AAF048CE07F}"/>
    <cellStyle name="Обычный 30 3 2 3 2 3" xfId="20859" xr:uid="{5F6DEB2C-C18D-44DD-87E8-3BA8863CE33B}"/>
    <cellStyle name="Обычный 30 3 2 3 2 3 2" xfId="48360" xr:uid="{F89868B0-8B14-46AA-B304-E4917BB2B5A1}"/>
    <cellStyle name="Обычный 30 3 2 3 2 4" xfId="35002" xr:uid="{E17FBADB-E762-46E8-84C5-5F814B02B3F0}"/>
    <cellStyle name="Обычный 30 3 2 3 3" xfId="10445" xr:uid="{4E35AEF1-4F50-4F5A-A256-122A3AD889FE}"/>
    <cellStyle name="Обычный 30 3 2 3 3 2" xfId="24443" xr:uid="{E8BE67D9-B490-4075-946B-1CFDCFB887FA}"/>
    <cellStyle name="Обычный 30 3 2 3 3 2 2" xfId="51943" xr:uid="{441F596A-0F89-4672-8119-30E112759A38}"/>
    <cellStyle name="Обычный 30 3 2 3 3 3" xfId="37950" xr:uid="{B609A8D1-D712-491F-9F9A-872DB03AB28A}"/>
    <cellStyle name="Обычный 30 3 2 3 4" xfId="17920" xr:uid="{72C1A01F-F935-4A65-8125-6CFF36D7A5BD}"/>
    <cellStyle name="Обычный 30 3 2 3 4 2" xfId="45421" xr:uid="{B85C8389-963E-44AA-92F8-18B77330FF1B}"/>
    <cellStyle name="Обычный 30 3 2 3 5" xfId="32063" xr:uid="{5D1489FD-39D4-40C4-ABE7-507CC4CCE7AC}"/>
    <cellStyle name="Обычный 30 3 2 4" xfId="5971" xr:uid="{AAD075D8-7079-4E15-96A7-B9222E29482B}"/>
    <cellStyle name="Обычный 30 3 2 4 2" xfId="11909" xr:uid="{81E82E27-965E-47EE-98A5-19991EB76961}"/>
    <cellStyle name="Обычный 30 3 2 4 2 2" xfId="25907" xr:uid="{F0D299C7-B63B-41FC-9CA0-6E127631ACEC}"/>
    <cellStyle name="Обычный 30 3 2 4 2 2 2" xfId="53407" xr:uid="{CFEC7A36-94CF-4E92-9997-84B94026662E}"/>
    <cellStyle name="Обычный 30 3 2 4 2 3" xfId="39414" xr:uid="{4DE75739-C6DF-4969-B056-FCADB6E04FF7}"/>
    <cellStyle name="Обычный 30 3 2 4 3" xfId="19384" xr:uid="{607EC715-8D95-4F96-B70F-1FE19BD2A93A}"/>
    <cellStyle name="Обычный 30 3 2 4 3 2" xfId="46885" xr:uid="{D7140C30-A6AF-416B-9952-BA0CE88767CD}"/>
    <cellStyle name="Обычный 30 3 2 4 4" xfId="33527" xr:uid="{8AE88B44-15AD-4DD4-A2FE-47C40A00DACA}"/>
    <cellStyle name="Обычный 30 3 2 5" xfId="8969" xr:uid="{565DE3EF-FA5F-4710-99AD-1438DAEF361A}"/>
    <cellStyle name="Обычный 30 3 2 5 2" xfId="22968" xr:uid="{112BFF2F-B928-4E6D-87ED-26A8C8E5ACFA}"/>
    <cellStyle name="Обычный 30 3 2 5 2 2" xfId="50468" xr:uid="{CD88217A-0FC9-4340-A3E8-D6F5259AF9D5}"/>
    <cellStyle name="Обычный 30 3 2 5 3" xfId="36474" xr:uid="{BE6A80BF-05DE-49DD-A4F6-C8066FC0BE1E}"/>
    <cellStyle name="Обычный 30 3 2 6" xfId="14852" xr:uid="{E7E87B8F-D5D1-4739-9F1A-8FBD2B9A1A6C}"/>
    <cellStyle name="Обычный 30 3 2 6 2" xfId="28846" xr:uid="{10E582DC-3A3B-4F66-9610-E7C835F1BEAB}"/>
    <cellStyle name="Обычный 30 3 2 6 2 2" xfId="56346" xr:uid="{E6B9273D-92F2-47C2-9564-472938ACA367}"/>
    <cellStyle name="Обычный 30 3 2 6 3" xfId="42354" xr:uid="{22087365-F313-457F-B323-8622A1433EC4}"/>
    <cellStyle name="Обычный 30 3 2 7" xfId="15584" xr:uid="{D48CE0C8-9E27-4A89-9B90-EDF7E47F2974}"/>
    <cellStyle name="Обычный 30 3 2 7 2" xfId="29578" xr:uid="{692DFC9F-0F26-4CB4-ABA4-52B6460483A4}"/>
    <cellStyle name="Обычный 30 3 2 7 2 2" xfId="57078" xr:uid="{3408BC04-CDF7-460C-8E57-5EC9F46C82E8}"/>
    <cellStyle name="Обычный 30 3 2 7 3" xfId="43086" xr:uid="{FD70D071-B07B-4D74-A757-58E9DDC1DF81}"/>
    <cellStyle name="Обычный 30 3 2 8" xfId="16438" xr:uid="{4BA8B2B6-F8F1-4F30-B140-4784E73BA694}"/>
    <cellStyle name="Обычный 30 3 2 8 2" xfId="43939" xr:uid="{A5FDBFB9-B120-42C7-9C57-637C87CE0DA4}"/>
    <cellStyle name="Обычный 30 3 2 9" xfId="22333" xr:uid="{B6588908-BDD4-4043-99EC-D6E892719088}"/>
    <cellStyle name="Обычный 30 3 2 9 2" xfId="49833" xr:uid="{6541C334-C615-403F-969B-F9926305D08A}"/>
    <cellStyle name="Обычный 30 3 3" xfId="3396" xr:uid="{392C01CE-0182-46C3-A62E-22E07F181094}"/>
    <cellStyle name="Обычный 30 3 3 2" xfId="4872" xr:uid="{6C5B4A80-7F66-40BD-A93C-0B114D379042}"/>
    <cellStyle name="Обычный 30 3 3 2 2" xfId="7812" xr:uid="{61738594-F5CF-4519-AAAC-B675FB51D22E}"/>
    <cellStyle name="Обычный 30 3 3 2 2 2" xfId="13750" xr:uid="{4BC4B58A-706A-4DE4-8F9F-252D553C2854}"/>
    <cellStyle name="Обычный 30 3 3 2 2 2 2" xfId="27748" xr:uid="{9652DB77-6BBA-45CE-8F52-F2CDD8F507AB}"/>
    <cellStyle name="Обычный 30 3 3 2 2 2 2 2" xfId="55248" xr:uid="{91073066-B1F5-4760-B174-17992F7F32A4}"/>
    <cellStyle name="Обычный 30 3 3 2 2 2 3" xfId="41255" xr:uid="{094F992D-F577-49F3-9BCD-A17C93550BC1}"/>
    <cellStyle name="Обычный 30 3 3 2 2 3" xfId="21225" xr:uid="{110518F0-D237-4733-ABED-960BAE67BAFD}"/>
    <cellStyle name="Обычный 30 3 3 2 2 3 2" xfId="48726" xr:uid="{A243B129-B485-4FBF-8304-6E122B415B28}"/>
    <cellStyle name="Обычный 30 3 3 2 2 4" xfId="35368" xr:uid="{F987BD04-C1B3-4C9E-A3C2-BD2CB481C3F8}"/>
    <cellStyle name="Обычный 30 3 3 2 3" xfId="10811" xr:uid="{735D41BF-BB7B-479B-94F4-88BC8EA85374}"/>
    <cellStyle name="Обычный 30 3 3 2 3 2" xfId="24809" xr:uid="{54A15CBA-B4A7-48E9-8A01-EBBB36C2AEED}"/>
    <cellStyle name="Обычный 30 3 3 2 3 2 2" xfId="52309" xr:uid="{8258BB26-8914-4411-8D56-8CD9CA589EC6}"/>
    <cellStyle name="Обычный 30 3 3 2 3 3" xfId="38316" xr:uid="{307D0BB0-E6B0-4C5C-9FC0-306D3CDAAF1C}"/>
    <cellStyle name="Обычный 30 3 3 2 4" xfId="18286" xr:uid="{02B462CC-9443-4065-87CF-A1A788E4F43A}"/>
    <cellStyle name="Обычный 30 3 3 2 4 2" xfId="45787" xr:uid="{1C80B5F2-BAF8-4241-875A-76362A240F5F}"/>
    <cellStyle name="Обычный 30 3 3 2 5" xfId="32429" xr:uid="{7E448CCF-6CD4-42E3-9C1E-30B17ACB2833}"/>
    <cellStyle name="Обычный 30 3 3 3" xfId="6337" xr:uid="{B7FAB226-F9B7-4E5A-8FDA-9AA5A92CACF3}"/>
    <cellStyle name="Обычный 30 3 3 3 2" xfId="12275" xr:uid="{2A97B17A-775D-4AD9-90AB-DB3F83B57BC3}"/>
    <cellStyle name="Обычный 30 3 3 3 2 2" xfId="26273" xr:uid="{F97D9ED2-51C7-4724-A8EB-D2041010C84F}"/>
    <cellStyle name="Обычный 30 3 3 3 2 2 2" xfId="53773" xr:uid="{045C69BE-02A8-43AC-BCD8-C57FECFC48CE}"/>
    <cellStyle name="Обычный 30 3 3 3 2 3" xfId="39780" xr:uid="{7B6735A2-9378-40FB-AA4D-8800F04D8012}"/>
    <cellStyle name="Обычный 30 3 3 3 3" xfId="19750" xr:uid="{A72F2905-FD85-43C0-B968-AAE661407266}"/>
    <cellStyle name="Обычный 30 3 3 3 3 2" xfId="47251" xr:uid="{967F8C7A-02F3-468F-9297-661AEB32AC10}"/>
    <cellStyle name="Обычный 30 3 3 3 4" xfId="33893" xr:uid="{6AAD5EDA-B215-4E58-B0B8-527B647C4F52}"/>
    <cellStyle name="Обычный 30 3 3 4" xfId="9336" xr:uid="{3B359F57-A781-4289-AEA5-FEAC8D4DFC32}"/>
    <cellStyle name="Обычный 30 3 3 4 2" xfId="23334" xr:uid="{648F9F5F-1C6A-49EF-966E-D1684F37577F}"/>
    <cellStyle name="Обычный 30 3 3 4 2 2" xfId="50834" xr:uid="{99B4A130-BD74-4B92-A6B9-B76A7AA6E7B7}"/>
    <cellStyle name="Обычный 30 3 3 4 3" xfId="36841" xr:uid="{31DE39BE-17D7-4181-ADC9-97658A2C6EDB}"/>
    <cellStyle name="Обычный 30 3 3 5" xfId="16811" xr:uid="{07E6E008-10FB-4903-A313-B582B2D62893}"/>
    <cellStyle name="Обычный 30 3 3 5 2" xfId="44312" xr:uid="{18CB95F1-5C97-40F5-A611-D91488146CD8}"/>
    <cellStyle name="Обычный 30 3 3 6" xfId="30954" xr:uid="{1BED2251-323D-4555-8B00-378B364D7F50}"/>
    <cellStyle name="Обычный 30 3 4" xfId="4140" xr:uid="{1A60BA61-764F-4D47-9683-3A730AF50E85}"/>
    <cellStyle name="Обычный 30 3 4 2" xfId="7080" xr:uid="{84723405-FCB6-4D08-A0E4-0272D032C1DB}"/>
    <cellStyle name="Обычный 30 3 4 2 2" xfId="13018" xr:uid="{653DE864-9A42-4852-A584-DC8A1DBD50CE}"/>
    <cellStyle name="Обычный 30 3 4 2 2 2" xfId="27016" xr:uid="{639F81A9-68B0-40F0-B33D-132FA9270F3A}"/>
    <cellStyle name="Обычный 30 3 4 2 2 2 2" xfId="54516" xr:uid="{E48E1771-40C2-4159-85A1-5B516E300010}"/>
    <cellStyle name="Обычный 30 3 4 2 2 3" xfId="40523" xr:uid="{EFEF5FE4-B8F7-4452-AA53-61EBB0018E7D}"/>
    <cellStyle name="Обычный 30 3 4 2 3" xfId="20493" xr:uid="{15DAC8F7-1BC6-4C5F-89CA-5999A1F613BE}"/>
    <cellStyle name="Обычный 30 3 4 2 3 2" xfId="47994" xr:uid="{62B394DB-46B7-4CE5-9C54-9A895D34AEF1}"/>
    <cellStyle name="Обычный 30 3 4 2 4" xfId="34636" xr:uid="{4A0BAA53-D465-4097-AB22-927B98FD4823}"/>
    <cellStyle name="Обычный 30 3 4 3" xfId="10079" xr:uid="{852E738D-2B9D-4285-8971-3250E68D4FE3}"/>
    <cellStyle name="Обычный 30 3 4 3 2" xfId="24077" xr:uid="{433B5705-D1E9-4D2E-9C2C-6FA503A47B76}"/>
    <cellStyle name="Обычный 30 3 4 3 2 2" xfId="51577" xr:uid="{62A25791-EBD0-4B77-8030-5819B8F05207}"/>
    <cellStyle name="Обычный 30 3 4 3 3" xfId="37584" xr:uid="{DAC241BA-58CC-43E3-9B32-00295845799A}"/>
    <cellStyle name="Обычный 30 3 4 4" xfId="17554" xr:uid="{4BFE9336-1FE8-4535-B7DC-B4AAE251FDB7}"/>
    <cellStyle name="Обычный 30 3 4 4 2" xfId="45055" xr:uid="{F082426D-48E7-4E4F-88B4-2BD27A17521F}"/>
    <cellStyle name="Обычный 30 3 4 5" xfId="31697" xr:uid="{E4E8FBE6-C883-4BBA-899A-A10D60144F08}"/>
    <cellStyle name="Обычный 30 3 5" xfId="5605" xr:uid="{AD1C3C0D-D61B-4BF7-9CEB-D746A51EF2E0}"/>
    <cellStyle name="Обычный 30 3 5 2" xfId="11543" xr:uid="{4416E520-6491-4CB0-842F-5218A8CA4085}"/>
    <cellStyle name="Обычный 30 3 5 2 2" xfId="25541" xr:uid="{6BC67230-6C0A-4AB2-972B-ADC80C09D68E}"/>
    <cellStyle name="Обычный 30 3 5 2 2 2" xfId="53041" xr:uid="{3CF9DB4A-DDF1-40FE-9C4B-97A0DCD0626D}"/>
    <cellStyle name="Обычный 30 3 5 2 3" xfId="39048" xr:uid="{ED2E9721-F3F4-4AB2-A4C4-EBC1E8952E06}"/>
    <cellStyle name="Обычный 30 3 5 3" xfId="19018" xr:uid="{25F7B66F-6693-4E69-97DD-FD7BB72BCB96}"/>
    <cellStyle name="Обычный 30 3 5 3 2" xfId="46519" xr:uid="{4B8F5055-C02C-4A79-9226-F2D9C66EA6D8}"/>
    <cellStyle name="Обычный 30 3 5 4" xfId="33161" xr:uid="{1891E4B5-93FA-4505-8CC9-031DCD3B8041}"/>
    <cellStyle name="Обычный 30 3 6" xfId="8603" xr:uid="{78B3A386-11C1-4296-961D-B37385286D45}"/>
    <cellStyle name="Обычный 30 3 6 2" xfId="22602" xr:uid="{931484F0-EDA5-4C54-926C-EDCB30378A38}"/>
    <cellStyle name="Обычный 30 3 6 2 2" xfId="50102" xr:uid="{381D1094-8CAE-4F88-B41F-4EDFE774188F}"/>
    <cellStyle name="Обычный 30 3 6 3" xfId="36108" xr:uid="{1D8F9C1F-556E-4B8B-BA60-CBAC093A061B}"/>
    <cellStyle name="Обычный 30 3 7" xfId="14486" xr:uid="{22FA1688-4CE9-42D5-8C73-0F22AB7D1FB6}"/>
    <cellStyle name="Обычный 30 3 7 2" xfId="28480" xr:uid="{132B47DF-8388-4A0C-9581-9EB2B18F4A9B}"/>
    <cellStyle name="Обычный 30 3 7 2 2" xfId="55980" xr:uid="{72CC18B6-D8BB-4C11-A1D2-8DB42FEB4030}"/>
    <cellStyle name="Обычный 30 3 7 3" xfId="41988" xr:uid="{185BBCFE-5F4E-4F51-BA74-F8439EB4AA0F}"/>
    <cellStyle name="Обычный 30 3 8" xfId="15218" xr:uid="{537755CC-AC64-47BA-AC85-B4C77D2E10C3}"/>
    <cellStyle name="Обычный 30 3 8 2" xfId="29212" xr:uid="{F99BD0C6-8780-40CE-B42A-E6EF5E2C4D1B}"/>
    <cellStyle name="Обычный 30 3 8 2 2" xfId="56712" xr:uid="{0576BCFA-42E6-4A9B-8F79-8D9A0B2F15CC}"/>
    <cellStyle name="Обычный 30 3 8 3" xfId="42720" xr:uid="{B0A5EFA1-6F46-469B-B629-A95B5EE62292}"/>
    <cellStyle name="Обычный 30 3 9" xfId="16072" xr:uid="{F7040AE9-D644-4357-AF1A-BC807489D848}"/>
    <cellStyle name="Обычный 30 3 9 2" xfId="43573" xr:uid="{25FCC62B-3971-4D19-8916-EF8EDD9F1175}"/>
    <cellStyle name="Обычный 30 4" xfId="2845" xr:uid="{0E8F9534-29F0-4F7D-AC8F-D334F373F297}"/>
    <cellStyle name="Обычный 30 4 10" xfId="30404" xr:uid="{33D384BA-6DE3-432B-88FE-7EE9CDB4649F}"/>
    <cellStyle name="Обычный 30 4 2" xfId="3579" xr:uid="{EF1086C0-8ECC-4E62-A50B-5E22BEFEB2D4}"/>
    <cellStyle name="Обычный 30 4 2 2" xfId="5055" xr:uid="{2BF16E26-4B44-43A9-8113-69FF5FE7B64A}"/>
    <cellStyle name="Обычный 30 4 2 2 2" xfId="7995" xr:uid="{F3EB3337-CC8C-45EE-9267-C96D00C57311}"/>
    <cellStyle name="Обычный 30 4 2 2 2 2" xfId="13933" xr:uid="{21C924C4-D2AD-4C4D-AC99-2A5CB0A18A39}"/>
    <cellStyle name="Обычный 30 4 2 2 2 2 2" xfId="27931" xr:uid="{92418594-CCD2-4F2D-B374-1830F30876D5}"/>
    <cellStyle name="Обычный 30 4 2 2 2 2 2 2" xfId="55431" xr:uid="{A4FE4279-EFCB-41B0-AA36-70F715ED78E9}"/>
    <cellStyle name="Обычный 30 4 2 2 2 2 3" xfId="41438" xr:uid="{FEA25591-72D6-4843-8006-653893E2123E}"/>
    <cellStyle name="Обычный 30 4 2 2 2 3" xfId="21408" xr:uid="{170EC573-3CE6-48D8-AA0F-FED26235577D}"/>
    <cellStyle name="Обычный 30 4 2 2 2 3 2" xfId="48909" xr:uid="{33035BFE-4646-4EA0-9644-6039F96A413D}"/>
    <cellStyle name="Обычный 30 4 2 2 2 4" xfId="35551" xr:uid="{12052A8F-2106-449F-A7A0-25EBBF9A541C}"/>
    <cellStyle name="Обычный 30 4 2 2 3" xfId="10994" xr:uid="{C21E3C21-5D5F-4640-A302-B1DB9DDFAB71}"/>
    <cellStyle name="Обычный 30 4 2 2 3 2" xfId="24992" xr:uid="{E2BDAA2F-BE50-41EF-BFA2-25F176C7547F}"/>
    <cellStyle name="Обычный 30 4 2 2 3 2 2" xfId="52492" xr:uid="{B4F548E1-5789-43E4-83F0-A7C1851CD31B}"/>
    <cellStyle name="Обычный 30 4 2 2 3 3" xfId="38499" xr:uid="{A21DA1C2-3FAD-47C0-A4F0-FE2B198D23C7}"/>
    <cellStyle name="Обычный 30 4 2 2 4" xfId="18469" xr:uid="{875CF081-EDFC-43B0-9D92-D9BF06EBF27E}"/>
    <cellStyle name="Обычный 30 4 2 2 4 2" xfId="45970" xr:uid="{AF6EDFC4-4DBC-4745-A1A9-0AF3231590D3}"/>
    <cellStyle name="Обычный 30 4 2 2 5" xfId="32612" xr:uid="{42D5BACD-B07E-440E-9B45-86F9FC96B3C2}"/>
    <cellStyle name="Обычный 30 4 2 3" xfId="6520" xr:uid="{9FA78177-7A89-4209-9B5E-638C3458053A}"/>
    <cellStyle name="Обычный 30 4 2 3 2" xfId="12458" xr:uid="{65856088-3355-43F4-8FC6-324806AFC68B}"/>
    <cellStyle name="Обычный 30 4 2 3 2 2" xfId="26456" xr:uid="{2D700267-98C4-41B3-9B37-BE192D70855E}"/>
    <cellStyle name="Обычный 30 4 2 3 2 2 2" xfId="53956" xr:uid="{14CD95D9-55FE-4BBA-9155-58CE218259CF}"/>
    <cellStyle name="Обычный 30 4 2 3 2 3" xfId="39963" xr:uid="{636C40D5-0B60-4790-AE3B-65AFAC4EA2D5}"/>
    <cellStyle name="Обычный 30 4 2 3 3" xfId="19933" xr:uid="{8209827D-CF48-4921-BD28-C2EDB89C8176}"/>
    <cellStyle name="Обычный 30 4 2 3 3 2" xfId="47434" xr:uid="{D339EC1E-8E13-4390-BCF2-BAEA9C87F3FA}"/>
    <cellStyle name="Обычный 30 4 2 3 4" xfId="34076" xr:uid="{9EBD44DC-59E4-4828-B1C3-71DCF68AA71B}"/>
    <cellStyle name="Обычный 30 4 2 4" xfId="9519" xr:uid="{96C295E9-C608-4191-A171-0AB30E344B22}"/>
    <cellStyle name="Обычный 30 4 2 4 2" xfId="23517" xr:uid="{C9E72280-EAF9-424A-9D91-9AC768CE7E4B}"/>
    <cellStyle name="Обычный 30 4 2 4 2 2" xfId="51017" xr:uid="{B8499BBF-8A86-481E-88D7-64337ABAF119}"/>
    <cellStyle name="Обычный 30 4 2 4 3" xfId="37024" xr:uid="{BA4C11ED-CA09-4DDE-96CC-300F1C7919F5}"/>
    <cellStyle name="Обычный 30 4 2 5" xfId="16994" xr:uid="{3D6A0ECB-EED2-48DB-A580-275DD353F3E9}"/>
    <cellStyle name="Обычный 30 4 2 5 2" xfId="44495" xr:uid="{DD8F254C-43AA-4ED5-A23E-7EF156DD1C95}"/>
    <cellStyle name="Обычный 30 4 2 6" xfId="31137" xr:uid="{13569DE9-17A1-4AC9-A543-0F2D72B3E1D3}"/>
    <cellStyle name="Обычный 30 4 3" xfId="4323" xr:uid="{63CACA21-1D05-487A-A0F4-C366E616A434}"/>
    <cellStyle name="Обычный 30 4 3 2" xfId="7263" xr:uid="{91B5C906-6339-41AB-9BD5-94F4773A657A}"/>
    <cellStyle name="Обычный 30 4 3 2 2" xfId="13201" xr:uid="{E4B75E18-394C-43CD-9FA2-87E00D991838}"/>
    <cellStyle name="Обычный 30 4 3 2 2 2" xfId="27199" xr:uid="{B02D4E1B-71DE-45A9-826B-57B6339006A7}"/>
    <cellStyle name="Обычный 30 4 3 2 2 2 2" xfId="54699" xr:uid="{825B944A-89FF-4CD4-BDBE-1C7ACB05C66A}"/>
    <cellStyle name="Обычный 30 4 3 2 2 3" xfId="40706" xr:uid="{CE54C721-9925-4CF6-B47D-453A7B6726EF}"/>
    <cellStyle name="Обычный 30 4 3 2 3" xfId="20676" xr:uid="{BC800F0C-91EB-4F9E-981D-DBA061206BB9}"/>
    <cellStyle name="Обычный 30 4 3 2 3 2" xfId="48177" xr:uid="{0FA3C7AC-4647-4211-BF74-A44E41A9C5AC}"/>
    <cellStyle name="Обычный 30 4 3 2 4" xfId="34819" xr:uid="{4CA1AEAC-C00E-4895-B7E8-44E041B5AA51}"/>
    <cellStyle name="Обычный 30 4 3 3" xfId="10262" xr:uid="{5EB0D28D-F7B2-4750-A335-AFEEEFA4356D}"/>
    <cellStyle name="Обычный 30 4 3 3 2" xfId="24260" xr:uid="{30C11010-E2CA-4C67-A786-5398B6DB9145}"/>
    <cellStyle name="Обычный 30 4 3 3 2 2" xfId="51760" xr:uid="{E470DDB1-DAEF-4C04-BE65-0D0BCB50D7E3}"/>
    <cellStyle name="Обычный 30 4 3 3 3" xfId="37767" xr:uid="{52019E94-5825-4ECC-932E-D9014FA7C0CC}"/>
    <cellStyle name="Обычный 30 4 3 4" xfId="17737" xr:uid="{AD7537F9-525F-43B6-918E-ED44ACE408B6}"/>
    <cellStyle name="Обычный 30 4 3 4 2" xfId="45238" xr:uid="{CB9D8B11-DF5B-44BE-878D-A346D5197E6B}"/>
    <cellStyle name="Обычный 30 4 3 5" xfId="31880" xr:uid="{F183B618-39A9-4A77-B953-1DFA4F1FAD63}"/>
    <cellStyle name="Обычный 30 4 4" xfId="5788" xr:uid="{C8B55DFF-4FD9-4CE8-9B68-2BA506131C14}"/>
    <cellStyle name="Обычный 30 4 4 2" xfId="11726" xr:uid="{0FAB81F4-1E40-44F8-A146-C7AB481FA19C}"/>
    <cellStyle name="Обычный 30 4 4 2 2" xfId="25724" xr:uid="{BAE7AA2D-E87E-4EC2-AD27-14D1CC6332F1}"/>
    <cellStyle name="Обычный 30 4 4 2 2 2" xfId="53224" xr:uid="{9BE9FC44-AFEE-4B3B-847E-B520C0CEBCF3}"/>
    <cellStyle name="Обычный 30 4 4 2 3" xfId="39231" xr:uid="{73902485-CD8A-4159-A236-4064DDE3A9B6}"/>
    <cellStyle name="Обычный 30 4 4 3" xfId="19201" xr:uid="{C435CF9F-A181-446D-90A1-9E691B329CBA}"/>
    <cellStyle name="Обычный 30 4 4 3 2" xfId="46702" xr:uid="{B1CAC568-E792-44F4-B2FA-A08C2DD098F2}"/>
    <cellStyle name="Обычный 30 4 4 4" xfId="33344" xr:uid="{F39DA049-A97E-49F8-8C0F-00FBA78C611D}"/>
    <cellStyle name="Обычный 30 4 5" xfId="8786" xr:uid="{1A271115-B22A-45DA-904A-8A1138F46C9D}"/>
    <cellStyle name="Обычный 30 4 5 2" xfId="22785" xr:uid="{B7F62968-EF34-4E66-B565-CF6A338BF746}"/>
    <cellStyle name="Обычный 30 4 5 2 2" xfId="50285" xr:uid="{D6061C0C-BC64-4A82-B397-E921F040F877}"/>
    <cellStyle name="Обычный 30 4 5 3" xfId="36291" xr:uid="{B0BD54D5-C9F5-4F30-8AD8-7CCE13EAE2BD}"/>
    <cellStyle name="Обычный 30 4 6" xfId="14669" xr:uid="{5B43FC57-7330-4FE0-9EA6-5B4AD022BF44}"/>
    <cellStyle name="Обычный 30 4 6 2" xfId="28663" xr:uid="{943B3E72-DDB3-479F-907A-3347D1356CE5}"/>
    <cellStyle name="Обычный 30 4 6 2 2" xfId="56163" xr:uid="{C24CBD3D-851B-4460-9002-C22763EE0E3B}"/>
    <cellStyle name="Обычный 30 4 6 3" xfId="42171" xr:uid="{DA2C7F5F-E59F-4AA0-83EB-FD0B08147D51}"/>
    <cellStyle name="Обычный 30 4 7" xfId="15401" xr:uid="{3529B048-48FD-4C1A-8EFB-02DA647E2A65}"/>
    <cellStyle name="Обычный 30 4 7 2" xfId="29395" xr:uid="{077286EE-8F0E-43BE-B69F-5532C313F25D}"/>
    <cellStyle name="Обычный 30 4 7 2 2" xfId="56895" xr:uid="{E081B19C-1BBB-4A67-9078-76405369B496}"/>
    <cellStyle name="Обычный 30 4 7 3" xfId="42903" xr:uid="{72BB9BB7-E446-485E-9535-CC2865E923CE}"/>
    <cellStyle name="Обычный 30 4 8" xfId="16255" xr:uid="{4BC8E74B-FBBD-445D-88DF-5257B1AE8872}"/>
    <cellStyle name="Обычный 30 4 8 2" xfId="43756" xr:uid="{A4821041-1F16-4418-87AE-31B81D856686}"/>
    <cellStyle name="Обычный 30 4 9" xfId="22150" xr:uid="{6BFB41E0-ED2F-4F7D-ADAF-69B5C262F9A4}"/>
    <cellStyle name="Обычный 30 4 9 2" xfId="49650" xr:uid="{72A8FF7F-18D0-47F9-8ED2-57C9423B4241}"/>
    <cellStyle name="Обычный 30 5" xfId="3176" xr:uid="{FBE24570-CF68-4CAB-A00F-FC0D568B644C}"/>
    <cellStyle name="Обычный 30 5 2" xfId="4653" xr:uid="{1899B2F4-BFD9-4D6B-AFD8-CF7DB02DD70F}"/>
    <cellStyle name="Обычный 30 5 2 2" xfId="7593" xr:uid="{9113FDC1-A7CC-4F5C-ADA9-E4325E31F8C0}"/>
    <cellStyle name="Обычный 30 5 2 2 2" xfId="13531" xr:uid="{7357FF7F-08B3-4F73-9C07-FC77C752AE2E}"/>
    <cellStyle name="Обычный 30 5 2 2 2 2" xfId="27529" xr:uid="{7D5BE1AF-0AED-4672-9BD0-0528F03D2049}"/>
    <cellStyle name="Обычный 30 5 2 2 2 2 2" xfId="55029" xr:uid="{00B59013-9D9C-450D-A0CE-5A2846139790}"/>
    <cellStyle name="Обычный 30 5 2 2 2 3" xfId="41036" xr:uid="{6310EA48-82C4-4DFE-B624-8DDB7A91881E}"/>
    <cellStyle name="Обычный 30 5 2 2 3" xfId="21006" xr:uid="{6771C7DA-C34F-4059-9EF4-0117E1853BE9}"/>
    <cellStyle name="Обычный 30 5 2 2 3 2" xfId="48507" xr:uid="{DFDAF01D-67DE-450C-BD27-1256F7319C49}"/>
    <cellStyle name="Обычный 30 5 2 2 4" xfId="35149" xr:uid="{BF12C8F5-74C0-459A-A22D-4FB2540B1E64}"/>
    <cellStyle name="Обычный 30 5 2 3" xfId="10592" xr:uid="{20C24C7E-1832-4F03-AB59-191C4E6CAA38}"/>
    <cellStyle name="Обычный 30 5 2 3 2" xfId="24590" xr:uid="{7FE15ABB-0385-471F-97E3-C906EEE20F8F}"/>
    <cellStyle name="Обычный 30 5 2 3 2 2" xfId="52090" xr:uid="{D62BD342-2086-41BC-9388-D4486C71FF5B}"/>
    <cellStyle name="Обычный 30 5 2 3 3" xfId="38097" xr:uid="{EDFA4D16-15A5-43BA-8B51-5EB55CF31DAB}"/>
    <cellStyle name="Обычный 30 5 2 4" xfId="18067" xr:uid="{6D9080AF-4FE7-43E2-AE45-8489D1431497}"/>
    <cellStyle name="Обычный 30 5 2 4 2" xfId="45568" xr:uid="{9E2FBB06-961E-43AE-BAE6-FA85B9F6283C}"/>
    <cellStyle name="Обычный 30 5 2 5" xfId="32210" xr:uid="{DB05337E-E322-489C-90B7-F1FDB2548A11}"/>
    <cellStyle name="Обычный 30 5 3" xfId="6118" xr:uid="{F74B0793-5634-4FFC-8E7C-F4B20B8CF59A}"/>
    <cellStyle name="Обычный 30 5 3 2" xfId="12056" xr:uid="{6B8269B0-D004-453D-9067-4672BE422925}"/>
    <cellStyle name="Обычный 30 5 3 2 2" xfId="26054" xr:uid="{9C0D6F20-FD74-40C5-BCFB-8637368846C5}"/>
    <cellStyle name="Обычный 30 5 3 2 2 2" xfId="53554" xr:uid="{64DABCD9-2765-4A68-A2CA-064CFD76ADB1}"/>
    <cellStyle name="Обычный 30 5 3 2 3" xfId="39561" xr:uid="{88B83671-549E-4DD0-BEA2-C2947C8441C8}"/>
    <cellStyle name="Обычный 30 5 3 3" xfId="19531" xr:uid="{652ACFC7-579D-4B0A-BDA2-570E31308EF5}"/>
    <cellStyle name="Обычный 30 5 3 3 2" xfId="47032" xr:uid="{DD0E1036-B304-4235-9BD5-87C816CA8021}"/>
    <cellStyle name="Обычный 30 5 3 4" xfId="33674" xr:uid="{BD9501F5-C50E-4266-A692-04E589096588}"/>
    <cellStyle name="Обычный 30 5 4" xfId="9117" xr:uid="{1B26D2BF-BB12-4143-A5AD-C83CB650C508}"/>
    <cellStyle name="Обычный 30 5 4 2" xfId="23115" xr:uid="{A67C5C81-CE8F-4026-A1FA-22FDCF7E47CA}"/>
    <cellStyle name="Обычный 30 5 4 2 2" xfId="50615" xr:uid="{DD373FF4-2A81-4B41-8DE5-2D578A1A29D0}"/>
    <cellStyle name="Обычный 30 5 4 3" xfId="36622" xr:uid="{DD056EA2-44F2-4DC0-BDBA-91D149E32C8F}"/>
    <cellStyle name="Обычный 30 5 5" xfId="16592" xr:uid="{9A0DA68C-8B9F-487E-B857-DF73C4B27ED0}"/>
    <cellStyle name="Обычный 30 5 5 2" xfId="44093" xr:uid="{83FF7ABD-BB0C-4791-BC1C-0D1CF03B5DB1}"/>
    <cellStyle name="Обычный 30 5 6" xfId="30734" xr:uid="{28BF4018-CD35-4894-A1AD-18FB66B5DD44}"/>
    <cellStyle name="Обычный 30 6" xfId="3957" xr:uid="{69196837-5426-4846-A16F-95144A07AF09}"/>
    <cellStyle name="Обычный 30 6 2" xfId="6897" xr:uid="{DCB23F45-5EDD-4364-A9A5-C23BD2D1FBD4}"/>
    <cellStyle name="Обычный 30 6 2 2" xfId="12835" xr:uid="{94372918-0F66-4B1A-BC0F-4762C04F64E3}"/>
    <cellStyle name="Обычный 30 6 2 2 2" xfId="26833" xr:uid="{8A1BAB86-F25B-40D3-8557-AE9320BFD35C}"/>
    <cellStyle name="Обычный 30 6 2 2 2 2" xfId="54333" xr:uid="{B044D799-6F6B-452A-9ECA-BA881C89CCE2}"/>
    <cellStyle name="Обычный 30 6 2 2 3" xfId="40340" xr:uid="{A29547AA-7A11-4CD1-BFBE-C4FAC1AD1089}"/>
    <cellStyle name="Обычный 30 6 2 3" xfId="20310" xr:uid="{8EF46988-BC0E-4895-80A6-E6C9C886F7BD}"/>
    <cellStyle name="Обычный 30 6 2 3 2" xfId="47811" xr:uid="{D9EC73A6-3201-4C57-8D64-B3494193F75E}"/>
    <cellStyle name="Обычный 30 6 2 4" xfId="34453" xr:uid="{1048535B-4811-425C-9378-EF60E07CDDF7}"/>
    <cellStyle name="Обычный 30 6 3" xfId="9896" xr:uid="{C80BF350-A8A5-4040-A947-C7A1D46FF5A0}"/>
    <cellStyle name="Обычный 30 6 3 2" xfId="23894" xr:uid="{2DC60C35-86A4-492A-A7F6-40F15599DBBB}"/>
    <cellStyle name="Обычный 30 6 3 2 2" xfId="51394" xr:uid="{56C9A01F-F790-47D5-A6A2-965B560FE9BE}"/>
    <cellStyle name="Обычный 30 6 3 3" xfId="37401" xr:uid="{566B5575-EC85-4248-9413-36F7482393E1}"/>
    <cellStyle name="Обычный 30 6 4" xfId="17371" xr:uid="{3DA57877-07B6-48EF-962C-79D2657F24D3}"/>
    <cellStyle name="Обычный 30 6 4 2" xfId="44872" xr:uid="{295C54D7-C67B-452B-AE47-975256954365}"/>
    <cellStyle name="Обычный 30 6 5" xfId="31514" xr:uid="{6421FC4D-8819-48AF-8396-C9D89330CD13}"/>
    <cellStyle name="Обычный 30 7" xfId="5422" xr:uid="{17F5FD8A-F860-4159-8E3C-D5D92D7732B0}"/>
    <cellStyle name="Обычный 30 7 2" xfId="11360" xr:uid="{3E923B47-F869-4D6F-81F8-44ED4C15CD04}"/>
    <cellStyle name="Обычный 30 7 2 2" xfId="25358" xr:uid="{581A6DE8-4CE1-4C5A-8DC0-96A8E9C0BFCE}"/>
    <cellStyle name="Обычный 30 7 2 2 2" xfId="52858" xr:uid="{F6E4BB51-57C3-477A-8E85-A7C81951500D}"/>
    <cellStyle name="Обычный 30 7 2 3" xfId="38865" xr:uid="{867CBC51-CF96-45C1-ADBA-E1118D2F23A8}"/>
    <cellStyle name="Обычный 30 7 3" xfId="18835" xr:uid="{85AB7783-6E95-4D94-ACBF-4F09156CC7E7}"/>
    <cellStyle name="Обычный 30 7 3 2" xfId="46336" xr:uid="{01DDB9C4-B278-4EF4-BCDF-9E33C1F8FB1C}"/>
    <cellStyle name="Обычный 30 7 4" xfId="32978" xr:uid="{14965E08-7C53-4B99-ADA7-0DB4944427D1}"/>
    <cellStyle name="Обычный 30 8" xfId="8420" xr:uid="{FDFBAF48-2317-45E9-9D76-272E588EC95E}"/>
    <cellStyle name="Обычный 30 8 2" xfId="15785" xr:uid="{FBF1D8B8-FCFC-46D5-A574-DB3EF4691F76}"/>
    <cellStyle name="Обычный 30 8 2 2" xfId="43286" xr:uid="{7EFAAB9D-CC0E-4B5F-BF08-E7E43E7A20D8}"/>
    <cellStyle name="Обычный 30 8 3" xfId="35925" xr:uid="{F8B009E5-9780-4908-AF59-26D762D4E15F}"/>
    <cellStyle name="Обычный 30 9" xfId="14267" xr:uid="{07E7CE91-3917-4F52-B98F-47314842E902}"/>
    <cellStyle name="Обычный 30 9 2" xfId="28261" xr:uid="{09F0EB87-9264-4C3B-9E57-383BF1FD3EC3}"/>
    <cellStyle name="Обычный 30 9 2 2" xfId="55761" xr:uid="{6DB5E89D-923A-4CD3-9327-B8EA653A378E}"/>
    <cellStyle name="Обычный 30 9 3" xfId="41769" xr:uid="{A9E85A3F-20BD-47D0-8263-7ADFD5F36B47}"/>
    <cellStyle name="Обычный 31" xfId="2479" xr:uid="{465CA4DD-526A-4736-A795-6E90628F062E}"/>
    <cellStyle name="Обычный 31 10" xfId="15001" xr:uid="{998415DF-7471-4F70-B6ED-5EE3F5557827}"/>
    <cellStyle name="Обычный 31 10 2" xfId="28995" xr:uid="{DDB9E2DA-D184-491B-83DC-5EE33F4F0C83}"/>
    <cellStyle name="Обычный 31 10 2 2" xfId="56495" xr:uid="{F037617A-3BF1-4478-9702-B6B51441390A}"/>
    <cellStyle name="Обычный 31 10 3" xfId="42503" xr:uid="{9BC0699D-3E9F-41FE-AE2C-A8A8B32D7777}"/>
    <cellStyle name="Обычный 31 11" xfId="15837" xr:uid="{F8104689-ADF9-4ED3-A498-5C1721665FA0}"/>
    <cellStyle name="Обычный 31 11 2" xfId="43338" xr:uid="{052EEAAC-9F6C-4E2F-B96B-37B4A61B1A8E}"/>
    <cellStyle name="Обычный 31 12" xfId="21785" xr:uid="{0023C230-0F4A-4740-BF18-F0D87881BAD3}"/>
    <cellStyle name="Обычный 31 12 2" xfId="49285" xr:uid="{76E6ED23-9282-49F3-936B-9D9DD7914114}"/>
    <cellStyle name="Обычный 31 13" xfId="30039" xr:uid="{CA9ABACB-E1AD-4432-A334-65A01A3627DE}"/>
    <cellStyle name="Обычный 31 2" xfId="2493" xr:uid="{C649241F-9B2F-41BF-9B30-535647F0348A}"/>
    <cellStyle name="Обычный 31 2 10" xfId="14270" xr:uid="{020DA0AB-1901-498D-8BAE-EA93A36C40AF}"/>
    <cellStyle name="Обычный 31 2 10 2" xfId="28264" xr:uid="{B1581501-C7E4-4D5A-A6DB-6017CE1F2ABC}"/>
    <cellStyle name="Обычный 31 2 10 2 2" xfId="55764" xr:uid="{ED884A98-9EB9-46EF-A8BD-82D4AA3F84F8}"/>
    <cellStyle name="Обычный 31 2 10 3" xfId="41772" xr:uid="{6EAA18D3-E527-422D-BD7A-2E72310577BF}"/>
    <cellStyle name="Обычный 31 2 11" xfId="15002" xr:uid="{E6B1CDA6-227D-43C2-8BCA-BFFEABDCC661}"/>
    <cellStyle name="Обычный 31 2 11 2" xfId="28996" xr:uid="{2927D6BD-D895-43B6-AF82-2F08482CAB0F}"/>
    <cellStyle name="Обычный 31 2 11 2 2" xfId="56496" xr:uid="{684020F1-837B-40FC-B3B8-4ABF5AD3A58A}"/>
    <cellStyle name="Обычный 31 2 11 3" xfId="42504" xr:uid="{77FB1EA8-62F2-41F1-8A99-4FA2FA0E933C}"/>
    <cellStyle name="Обычный 31 2 12" xfId="15688" xr:uid="{D5AFDFAC-1B5A-4114-9C73-6D8F86369CF5}"/>
    <cellStyle name="Обычный 31 2 12 2" xfId="29681" xr:uid="{6B0FCA44-A070-4E06-91EE-784FBA64C1F1}"/>
    <cellStyle name="Обычный 31 2 12 2 2" xfId="57181" xr:uid="{A0FE4128-5430-4A2E-B736-44DBA1B1C32B}"/>
    <cellStyle name="Обычный 31 2 12 3" xfId="43189" xr:uid="{C4E0B541-D463-4772-B4A1-4F470200CB70}"/>
    <cellStyle name="Обычный 31 2 13" xfId="15696" xr:uid="{854A5D05-283D-4883-9334-B45A1B52697E}"/>
    <cellStyle name="Обычный 31 2 13 2" xfId="29689" xr:uid="{0CCA08D6-4947-42C3-A252-79B6E18D2638}"/>
    <cellStyle name="Обычный 31 2 13 2 2" xfId="57189" xr:uid="{0148D140-09CA-4D68-9E40-471CAFD3EC10}"/>
    <cellStyle name="Обычный 31 2 13 3" xfId="43197" xr:uid="{DFB68644-DE97-4B88-A7FB-DDE1F93E3084}"/>
    <cellStyle name="Обычный 31 2 14" xfId="15838" xr:uid="{5191EA94-BB31-4CB1-A61E-9AF9C09ABCFB}"/>
    <cellStyle name="Обычный 31 2 14 2" xfId="43339" xr:uid="{8F366D12-A9E8-4A39-9CEA-78307493DEE0}"/>
    <cellStyle name="Обычный 31 2 15" xfId="21799" xr:uid="{CC26A8FC-72FF-4340-8669-51D4FC0E8082}"/>
    <cellStyle name="Обычный 31 2 15 2" xfId="49299" xr:uid="{9AB3F526-F08C-45F4-8184-DB3E3BC4C2A1}"/>
    <cellStyle name="Обычный 31 2 16" xfId="30053" xr:uid="{B7DBF1D7-997A-4D02-AE3F-EBA741746766}"/>
    <cellStyle name="Обычный 31 2 17" xfId="57204" xr:uid="{615CC85E-3A8B-43D6-893F-E03075669A5C}"/>
    <cellStyle name="Обычный 31 2 18" xfId="57207" xr:uid="{651637AE-5FCC-4DF2-82DE-BFF7A3CFBAFF}"/>
    <cellStyle name="Обычный 31 2 2" xfId="2499" xr:uid="{E09509C9-77B6-4DB7-9610-12E714C66160}"/>
    <cellStyle name="Обычный 31 2 2 10" xfId="15910" xr:uid="{E259E997-2275-4162-B69C-5E4F4FC66EF6}"/>
    <cellStyle name="Обычный 31 2 2 10 2" xfId="43411" xr:uid="{5CA85B1F-DD3E-4645-9788-967236DDF41A}"/>
    <cellStyle name="Обычный 31 2 2 11" xfId="21805" xr:uid="{56D2FF52-9103-4418-BF31-D844DECDFA16}"/>
    <cellStyle name="Обычный 31 2 2 11 2" xfId="49305" xr:uid="{934BD8AB-2B3D-46D0-9250-26060D56D7EC}"/>
    <cellStyle name="Обычный 31 2 2 12" xfId="30059" xr:uid="{1C3096A6-FC90-49C4-B9B0-37311DF47B1A}"/>
    <cellStyle name="Обычный 31 2 2 13" xfId="57218" xr:uid="{C9E24FA7-F1B7-47FA-8BD1-514F0B023D1E}"/>
    <cellStyle name="Обычный 31 2 2 2" xfId="2683" xr:uid="{56E3FA6A-D744-46B0-BDFC-EF1D5DA8CC54}"/>
    <cellStyle name="Обычный 31 2 2 2 10" xfId="21988" xr:uid="{CB7293C8-2B78-437E-A48B-C6C7EE5C17F0}"/>
    <cellStyle name="Обычный 31 2 2 2 10 2" xfId="49488" xr:uid="{D440A46B-24F7-40E5-8CB0-77E8B664CC15}"/>
    <cellStyle name="Обычный 31 2 2 2 11" xfId="30242" xr:uid="{3A5FB4F0-4F9E-450F-8FFB-2908C4688475}"/>
    <cellStyle name="Обычный 31 2 2 2 2" xfId="3049" xr:uid="{1BE06E7A-A22C-4ACA-9E66-B539C29EE6F9}"/>
    <cellStyle name="Обычный 31 2 2 2 2 10" xfId="30608" xr:uid="{CEB2FA5C-6719-4A67-B229-645BC81E29B6}"/>
    <cellStyle name="Обычный 31 2 2 2 2 2" xfId="3783" xr:uid="{FF47BF94-F49C-4409-B4FB-5B697C1EEC29}"/>
    <cellStyle name="Обычный 31 2 2 2 2 2 2" xfId="5259" xr:uid="{4A92A7F5-4BAA-43C9-81D9-B84294705178}"/>
    <cellStyle name="Обычный 31 2 2 2 2 2 2 2" xfId="8199" xr:uid="{A17AE52E-53C4-4DD5-B34C-EC5ACD8CDBAD}"/>
    <cellStyle name="Обычный 31 2 2 2 2 2 2 2 2" xfId="14137" xr:uid="{9738425B-400D-4079-B881-7138A9E3F372}"/>
    <cellStyle name="Обычный 31 2 2 2 2 2 2 2 2 2" xfId="28135" xr:uid="{2EDE1AB8-2443-4C9D-9A73-44F25B4346DD}"/>
    <cellStyle name="Обычный 31 2 2 2 2 2 2 2 2 2 2" xfId="55635" xr:uid="{E4360674-5D3F-4392-AA7D-7E71B99C4DFE}"/>
    <cellStyle name="Обычный 31 2 2 2 2 2 2 2 2 3" xfId="41642" xr:uid="{97746135-E2B5-42FE-BC39-395C71BA0536}"/>
    <cellStyle name="Обычный 31 2 2 2 2 2 2 2 3" xfId="21612" xr:uid="{08CE5D6F-79B1-41C4-899F-3254FBB7786E}"/>
    <cellStyle name="Обычный 31 2 2 2 2 2 2 2 3 2" xfId="49113" xr:uid="{0E9C2A8E-A711-4276-AA6C-37B06153C46D}"/>
    <cellStyle name="Обычный 31 2 2 2 2 2 2 2 4" xfId="35755" xr:uid="{D3337248-0BEC-490D-89EE-D0F088D50611}"/>
    <cellStyle name="Обычный 31 2 2 2 2 2 2 3" xfId="11198" xr:uid="{8F5979DE-DCF4-4C20-94D6-14EB2818956C}"/>
    <cellStyle name="Обычный 31 2 2 2 2 2 2 3 2" xfId="25196" xr:uid="{F44C2651-B261-4234-8BE7-873B8490D793}"/>
    <cellStyle name="Обычный 31 2 2 2 2 2 2 3 2 2" xfId="52696" xr:uid="{009CDC7D-E2E9-4C17-A365-1BEA7B2845B1}"/>
    <cellStyle name="Обычный 31 2 2 2 2 2 2 3 3" xfId="38703" xr:uid="{E85BD598-465F-484C-AFA8-9B4CAE7E4162}"/>
    <cellStyle name="Обычный 31 2 2 2 2 2 2 4" xfId="18673" xr:uid="{B74B248B-7CCE-4B52-8068-51A4CC6ED26F}"/>
    <cellStyle name="Обычный 31 2 2 2 2 2 2 4 2" xfId="46174" xr:uid="{0344B174-28F3-437F-A814-B615DB39E8C7}"/>
    <cellStyle name="Обычный 31 2 2 2 2 2 2 5" xfId="32816" xr:uid="{D0D30947-5775-4F11-A2FF-7A2F9BE69DFB}"/>
    <cellStyle name="Обычный 31 2 2 2 2 2 3" xfId="6724" xr:uid="{BFDD6CF9-A89C-4DC7-A4A0-EE4668BF0FD3}"/>
    <cellStyle name="Обычный 31 2 2 2 2 2 3 2" xfId="12662" xr:uid="{C388769C-2248-4C3F-B8A2-D65EC11CC6BA}"/>
    <cellStyle name="Обычный 31 2 2 2 2 2 3 2 2" xfId="26660" xr:uid="{D383D316-3383-4720-BC4F-71F9DC27B8D1}"/>
    <cellStyle name="Обычный 31 2 2 2 2 2 3 2 2 2" xfId="54160" xr:uid="{ABC5B127-FD85-4793-B4E3-92FE7CB43667}"/>
    <cellStyle name="Обычный 31 2 2 2 2 2 3 2 3" xfId="40167" xr:uid="{814F6D38-6794-41BF-9EE1-6D10042002F7}"/>
    <cellStyle name="Обычный 31 2 2 2 2 2 3 3" xfId="20137" xr:uid="{7D85F7F1-F2D8-4082-ACA4-9DBDE1F8A1CE}"/>
    <cellStyle name="Обычный 31 2 2 2 2 2 3 3 2" xfId="47638" xr:uid="{B6DBAB4C-F1C9-4C3C-8D53-C35F0A9D80CE}"/>
    <cellStyle name="Обычный 31 2 2 2 2 2 3 4" xfId="34280" xr:uid="{84EDF3FF-BB6A-47DF-BE84-157BACA14EE5}"/>
    <cellStyle name="Обычный 31 2 2 2 2 2 4" xfId="9723" xr:uid="{7C994BF2-4287-4B82-A5D1-DF73A537B4EE}"/>
    <cellStyle name="Обычный 31 2 2 2 2 2 4 2" xfId="23721" xr:uid="{EFA87503-E96C-4C04-B628-6A6B153DCF07}"/>
    <cellStyle name="Обычный 31 2 2 2 2 2 4 2 2" xfId="51221" xr:uid="{7C3BC984-05BD-4B75-AE22-DB992FCF08A7}"/>
    <cellStyle name="Обычный 31 2 2 2 2 2 4 3" xfId="37228" xr:uid="{B63699D9-F1C5-454D-80D2-C5E02F6AA8DD}"/>
    <cellStyle name="Обычный 31 2 2 2 2 2 5" xfId="17198" xr:uid="{D5286D7D-9EC1-4AE9-BAFD-7B9494A8B16F}"/>
    <cellStyle name="Обычный 31 2 2 2 2 2 5 2" xfId="44699" xr:uid="{F750D356-7919-4692-9CF9-79DC38C6D93C}"/>
    <cellStyle name="Обычный 31 2 2 2 2 2 6" xfId="31341" xr:uid="{CBD4621A-AFB6-4DA3-9EA7-476BED2A01CC}"/>
    <cellStyle name="Обычный 31 2 2 2 2 3" xfId="4527" xr:uid="{78262CE6-72E5-4930-B49D-6875E10DFB27}"/>
    <cellStyle name="Обычный 31 2 2 2 2 3 2" xfId="7467" xr:uid="{62BE5EBB-3582-4047-891C-F323E970174D}"/>
    <cellStyle name="Обычный 31 2 2 2 2 3 2 2" xfId="13405" xr:uid="{25CD671E-9822-471D-AD87-4F70EB86E1DA}"/>
    <cellStyle name="Обычный 31 2 2 2 2 3 2 2 2" xfId="27403" xr:uid="{23C89057-6942-41ED-A9B4-3C7EC4E74740}"/>
    <cellStyle name="Обычный 31 2 2 2 2 3 2 2 2 2" xfId="54903" xr:uid="{6A75F6F9-4867-4420-ABDB-115FAB40AFDA}"/>
    <cellStyle name="Обычный 31 2 2 2 2 3 2 2 3" xfId="40910" xr:uid="{8846DE77-767D-484D-A4AE-E8EB18FF47C2}"/>
    <cellStyle name="Обычный 31 2 2 2 2 3 2 3" xfId="20880" xr:uid="{B728AE20-32DD-4FCB-BFA3-416DFAB4EB63}"/>
    <cellStyle name="Обычный 31 2 2 2 2 3 2 3 2" xfId="48381" xr:uid="{AA067375-C49D-4360-827F-147542513CB4}"/>
    <cellStyle name="Обычный 31 2 2 2 2 3 2 4" xfId="35023" xr:uid="{92A79061-B060-41BA-85E0-4ADB4B8C2337}"/>
    <cellStyle name="Обычный 31 2 2 2 2 3 3" xfId="10466" xr:uid="{372C428C-4E60-4B22-BBA7-B0B5950A13A6}"/>
    <cellStyle name="Обычный 31 2 2 2 2 3 3 2" xfId="24464" xr:uid="{942625DE-0564-4A01-A081-7B9391771969}"/>
    <cellStyle name="Обычный 31 2 2 2 2 3 3 2 2" xfId="51964" xr:uid="{7A70C126-F1A9-47C5-B83A-281A6C7E1149}"/>
    <cellStyle name="Обычный 31 2 2 2 2 3 3 3" xfId="37971" xr:uid="{597B638F-8E34-4384-8C70-56C9DFD7663A}"/>
    <cellStyle name="Обычный 31 2 2 2 2 3 4" xfId="17941" xr:uid="{D56910B2-B5EC-4325-BF1B-30D43B1D353E}"/>
    <cellStyle name="Обычный 31 2 2 2 2 3 4 2" xfId="45442" xr:uid="{819F7AEB-D323-4410-B791-7A37475B547E}"/>
    <cellStyle name="Обычный 31 2 2 2 2 3 5" xfId="32084" xr:uid="{1CD298FB-7EA9-4630-9F11-4028FA5FFB6F}"/>
    <cellStyle name="Обычный 31 2 2 2 2 4" xfId="5992" xr:uid="{7FF157C9-2CA7-43F1-94A0-A331386C9E33}"/>
    <cellStyle name="Обычный 31 2 2 2 2 4 2" xfId="11930" xr:uid="{860C983F-E410-45DA-88E3-247866110A0D}"/>
    <cellStyle name="Обычный 31 2 2 2 2 4 2 2" xfId="25928" xr:uid="{19DE74CE-B029-4CC3-9212-6E552E69F147}"/>
    <cellStyle name="Обычный 31 2 2 2 2 4 2 2 2" xfId="53428" xr:uid="{0AA88115-5F53-4F6E-AE63-08D3AC17849F}"/>
    <cellStyle name="Обычный 31 2 2 2 2 4 2 3" xfId="39435" xr:uid="{5B690093-1792-491E-BD6A-390B718230FD}"/>
    <cellStyle name="Обычный 31 2 2 2 2 4 3" xfId="19405" xr:uid="{4AC1C63D-CF1A-4EE9-B134-0BCC06F0FFC7}"/>
    <cellStyle name="Обычный 31 2 2 2 2 4 3 2" xfId="46906" xr:uid="{532A45E9-E677-4BDD-BD1B-4FE73000CABE}"/>
    <cellStyle name="Обычный 31 2 2 2 2 4 4" xfId="33548" xr:uid="{E5D65A61-13A2-40A7-97BA-0819C84F2129}"/>
    <cellStyle name="Обычный 31 2 2 2 2 5" xfId="8990" xr:uid="{1E542335-4F7C-4F94-919E-273237137519}"/>
    <cellStyle name="Обычный 31 2 2 2 2 5 2" xfId="22989" xr:uid="{2165C86B-47AF-4190-864A-12E351A6739E}"/>
    <cellStyle name="Обычный 31 2 2 2 2 5 2 2" xfId="50489" xr:uid="{90AA6850-16E5-4C5F-BAED-4565B06F1606}"/>
    <cellStyle name="Обычный 31 2 2 2 2 5 3" xfId="36495" xr:uid="{7EC19531-360C-4F57-AFEA-199732C72719}"/>
    <cellStyle name="Обычный 31 2 2 2 2 6" xfId="14873" xr:uid="{DA9FA973-DFBD-46E2-9F53-63765524CD0E}"/>
    <cellStyle name="Обычный 31 2 2 2 2 6 2" xfId="28867" xr:uid="{FB1D29A0-69D5-4267-B428-1AAF637B16D1}"/>
    <cellStyle name="Обычный 31 2 2 2 2 6 2 2" xfId="56367" xr:uid="{B2792C27-545B-4A1E-A32A-1C6F654F12F9}"/>
    <cellStyle name="Обычный 31 2 2 2 2 6 3" xfId="42375" xr:uid="{4696723F-5560-4527-A2C9-3D43BE8B00E6}"/>
    <cellStyle name="Обычный 31 2 2 2 2 7" xfId="15605" xr:uid="{CAB5C4FD-BAF4-4479-B634-AAD974F80DAC}"/>
    <cellStyle name="Обычный 31 2 2 2 2 7 2" xfId="29599" xr:uid="{D85930D8-62BE-4D71-8360-EFFEFF283279}"/>
    <cellStyle name="Обычный 31 2 2 2 2 7 2 2" xfId="57099" xr:uid="{145CB6A0-7E86-4A95-95EA-81FA4C44ABAF}"/>
    <cellStyle name="Обычный 31 2 2 2 2 7 3" xfId="43107" xr:uid="{A4FEB825-7B7B-4BD4-9D26-38196797339D}"/>
    <cellStyle name="Обычный 31 2 2 2 2 8" xfId="16459" xr:uid="{CEE83290-30B6-4B3C-833B-F487DAC785A9}"/>
    <cellStyle name="Обычный 31 2 2 2 2 8 2" xfId="43960" xr:uid="{73408547-AEAE-4BC8-BA96-4EA8D5410EC5}"/>
    <cellStyle name="Обычный 31 2 2 2 2 9" xfId="22354" xr:uid="{55C0D5D7-AD44-4831-9509-EAA0D381985C}"/>
    <cellStyle name="Обычный 31 2 2 2 2 9 2" xfId="49854" xr:uid="{D3AD3873-2E4A-4B63-9645-34A70E6FC093}"/>
    <cellStyle name="Обычный 31 2 2 2 3" xfId="3417" xr:uid="{F1C55148-290E-482B-9596-1BA97A169C97}"/>
    <cellStyle name="Обычный 31 2 2 2 3 2" xfId="4893" xr:uid="{658BA30F-89BA-477E-B77C-F665FE94183D}"/>
    <cellStyle name="Обычный 31 2 2 2 3 2 2" xfId="7833" xr:uid="{CABDFF30-137E-4FC2-835D-1942BADE7B53}"/>
    <cellStyle name="Обычный 31 2 2 2 3 2 2 2" xfId="13771" xr:uid="{658BD498-AE62-41E4-9CC2-BD1E3852533B}"/>
    <cellStyle name="Обычный 31 2 2 2 3 2 2 2 2" xfId="27769" xr:uid="{498F5B8D-E859-4219-A4FF-1AE21E62722D}"/>
    <cellStyle name="Обычный 31 2 2 2 3 2 2 2 2 2" xfId="55269" xr:uid="{EEEE827E-D1DB-4FAE-8DE0-4B5C11972731}"/>
    <cellStyle name="Обычный 31 2 2 2 3 2 2 2 3" xfId="41276" xr:uid="{D8EAC566-F349-467D-AC65-F1A40EF58C51}"/>
    <cellStyle name="Обычный 31 2 2 2 3 2 2 3" xfId="21246" xr:uid="{339BC027-F7CA-4C1A-8E3A-D4C7BB01D487}"/>
    <cellStyle name="Обычный 31 2 2 2 3 2 2 3 2" xfId="48747" xr:uid="{FDF8F1DF-4145-4078-8D1D-5B49850665A5}"/>
    <cellStyle name="Обычный 31 2 2 2 3 2 2 4" xfId="35389" xr:uid="{B9A989C8-E24F-4A66-9C0E-C7365D6D4CDA}"/>
    <cellStyle name="Обычный 31 2 2 2 3 2 3" xfId="10832" xr:uid="{E7050FCF-8DBD-44AB-B28C-5EC13E4E871A}"/>
    <cellStyle name="Обычный 31 2 2 2 3 2 3 2" xfId="24830" xr:uid="{458B2880-67E2-42F7-A6CA-A1A833CC7996}"/>
    <cellStyle name="Обычный 31 2 2 2 3 2 3 2 2" xfId="52330" xr:uid="{5ABC8778-3057-4A07-A790-F82FA207CEC4}"/>
    <cellStyle name="Обычный 31 2 2 2 3 2 3 3" xfId="38337" xr:uid="{EC874504-D4F9-4479-9CFB-CE0191534490}"/>
    <cellStyle name="Обычный 31 2 2 2 3 2 4" xfId="18307" xr:uid="{64D98DBB-5588-478A-B275-9BCB4E555CE7}"/>
    <cellStyle name="Обычный 31 2 2 2 3 2 4 2" xfId="45808" xr:uid="{67BB3098-8288-4392-A5C3-B07308C2B9E5}"/>
    <cellStyle name="Обычный 31 2 2 2 3 2 5" xfId="32450" xr:uid="{B8DFFB15-190C-4058-8004-54C547657C6A}"/>
    <cellStyle name="Обычный 31 2 2 2 3 3" xfId="6358" xr:uid="{DF76C557-FAEA-4677-99E9-D8D38D07D1CD}"/>
    <cellStyle name="Обычный 31 2 2 2 3 3 2" xfId="12296" xr:uid="{E6F4EB21-AEC2-46B1-8C8F-0B22E63C2754}"/>
    <cellStyle name="Обычный 31 2 2 2 3 3 2 2" xfId="26294" xr:uid="{9FD7EC48-4FCB-49F4-93DB-7F3C4507E129}"/>
    <cellStyle name="Обычный 31 2 2 2 3 3 2 2 2" xfId="53794" xr:uid="{34E056BE-AAFA-4167-B66A-A6B936E7CFDA}"/>
    <cellStyle name="Обычный 31 2 2 2 3 3 2 3" xfId="39801" xr:uid="{F8C66C89-7A09-4D7B-9069-D794E7EDDA77}"/>
    <cellStyle name="Обычный 31 2 2 2 3 3 3" xfId="19771" xr:uid="{FA47A071-5D3A-42FA-B8BE-9A0F0451AD51}"/>
    <cellStyle name="Обычный 31 2 2 2 3 3 3 2" xfId="47272" xr:uid="{D048DA6F-0F33-437B-97A0-CEAC75CF40F2}"/>
    <cellStyle name="Обычный 31 2 2 2 3 3 4" xfId="33914" xr:uid="{8CA9CAF6-2AB8-4B26-803D-9AD59C044AFB}"/>
    <cellStyle name="Обычный 31 2 2 2 3 4" xfId="9357" xr:uid="{C87167CE-3207-405E-9F9A-D0F3A2BD2D4C}"/>
    <cellStyle name="Обычный 31 2 2 2 3 4 2" xfId="23355" xr:uid="{5D439204-AFA8-494A-90FA-84E560E10401}"/>
    <cellStyle name="Обычный 31 2 2 2 3 4 2 2" xfId="50855" xr:uid="{A5A8B30D-CAD5-41C5-9BEA-A2BD6D0D370C}"/>
    <cellStyle name="Обычный 31 2 2 2 3 4 3" xfId="36862" xr:uid="{637BDB05-CCD5-43B8-9708-3EFAFD73F390}"/>
    <cellStyle name="Обычный 31 2 2 2 3 5" xfId="16832" xr:uid="{0D950FA9-8F97-4319-B8BD-44C2BDFD0790}"/>
    <cellStyle name="Обычный 31 2 2 2 3 5 2" xfId="44333" xr:uid="{8E3C989B-329A-47A6-82AE-EE634F261CB4}"/>
    <cellStyle name="Обычный 31 2 2 2 3 6" xfId="30975" xr:uid="{D6FBCEFF-D572-4210-BB63-BFA5DB9340B0}"/>
    <cellStyle name="Обычный 31 2 2 2 4" xfId="4161" xr:uid="{76CCBE85-5046-476A-8D5C-D71303613EBA}"/>
    <cellStyle name="Обычный 31 2 2 2 4 2" xfId="7101" xr:uid="{2DE298CA-443D-4CB3-81D1-93F60C99C32A}"/>
    <cellStyle name="Обычный 31 2 2 2 4 2 2" xfId="13039" xr:uid="{2D18ED33-21D4-423D-ABC2-B9121698CDE8}"/>
    <cellStyle name="Обычный 31 2 2 2 4 2 2 2" xfId="27037" xr:uid="{D1FF5C03-70B9-4192-B066-2E4B5BBAD73E}"/>
    <cellStyle name="Обычный 31 2 2 2 4 2 2 2 2" xfId="54537" xr:uid="{0C267DED-4376-49C9-B5AF-0E44007C8027}"/>
    <cellStyle name="Обычный 31 2 2 2 4 2 2 3" xfId="40544" xr:uid="{06FCB829-2248-4F83-92BA-118F40D90F98}"/>
    <cellStyle name="Обычный 31 2 2 2 4 2 3" xfId="20514" xr:uid="{BE77DDAF-2737-4F42-9B38-6698F95F89C0}"/>
    <cellStyle name="Обычный 31 2 2 2 4 2 3 2" xfId="48015" xr:uid="{A57398A2-1AB8-4D57-AB86-716D8E8E8705}"/>
    <cellStyle name="Обычный 31 2 2 2 4 2 4" xfId="34657" xr:uid="{55B2D384-9325-4C02-9706-629E022EC217}"/>
    <cellStyle name="Обычный 31 2 2 2 4 3" xfId="10100" xr:uid="{D74BE50A-5208-47AB-9998-0604CD8D64DE}"/>
    <cellStyle name="Обычный 31 2 2 2 4 3 2" xfId="24098" xr:uid="{5BB5D80F-2D56-42E6-8E6B-4038836DDB07}"/>
    <cellStyle name="Обычный 31 2 2 2 4 3 2 2" xfId="51598" xr:uid="{4AB52927-D313-43D7-8257-DF6495032CB3}"/>
    <cellStyle name="Обычный 31 2 2 2 4 3 3" xfId="37605" xr:uid="{56DD02B3-880E-4C37-A963-E6AC3E23079D}"/>
    <cellStyle name="Обычный 31 2 2 2 4 4" xfId="17575" xr:uid="{E4600AC7-5E7F-41B3-A3BC-14C334ECE903}"/>
    <cellStyle name="Обычный 31 2 2 2 4 4 2" xfId="45076" xr:uid="{CBC24E8B-0AF1-4C23-BDBF-8F424EC92CAD}"/>
    <cellStyle name="Обычный 31 2 2 2 4 5" xfId="31718" xr:uid="{96F66878-BE85-4EBA-939E-8717010A7D72}"/>
    <cellStyle name="Обычный 31 2 2 2 5" xfId="5626" xr:uid="{A8F81CBC-4D8C-4BD2-8436-ABD0DBC1CC61}"/>
    <cellStyle name="Обычный 31 2 2 2 5 2" xfId="11564" xr:uid="{49B7CC77-AD3D-4C1A-A6F3-3291D3E61013}"/>
    <cellStyle name="Обычный 31 2 2 2 5 2 2" xfId="25562" xr:uid="{ECF839FC-70F3-4AFC-8FB5-71F442A35789}"/>
    <cellStyle name="Обычный 31 2 2 2 5 2 2 2" xfId="53062" xr:uid="{38DFFCB4-B46C-4724-9F27-C966B4C0292D}"/>
    <cellStyle name="Обычный 31 2 2 2 5 2 3" xfId="39069" xr:uid="{CD7284D0-0F5A-4EE8-A864-0D84E70237A6}"/>
    <cellStyle name="Обычный 31 2 2 2 5 3" xfId="19039" xr:uid="{34F0C64E-8E6A-47C8-BABB-C0AA32B879D9}"/>
    <cellStyle name="Обычный 31 2 2 2 5 3 2" xfId="46540" xr:uid="{F52D5C5E-2B76-4BC4-9717-1987B58D435B}"/>
    <cellStyle name="Обычный 31 2 2 2 5 4" xfId="33182" xr:uid="{F7441769-7383-40F6-9050-B7943FCA84E6}"/>
    <cellStyle name="Обычный 31 2 2 2 6" xfId="8624" xr:uid="{26AD5510-48E2-40D8-9784-E005A1B1E17C}"/>
    <cellStyle name="Обычный 31 2 2 2 6 2" xfId="22623" xr:uid="{EBB23C73-19AF-4936-9CCE-3225F59E7F9D}"/>
    <cellStyle name="Обычный 31 2 2 2 6 2 2" xfId="50123" xr:uid="{7EE80098-0385-4814-ADCC-DDAFAD888402}"/>
    <cellStyle name="Обычный 31 2 2 2 6 3" xfId="36129" xr:uid="{78953DEE-8F58-484F-A262-213C4DFE3B7E}"/>
    <cellStyle name="Обычный 31 2 2 2 7" xfId="14507" xr:uid="{350DE3DB-6202-479F-96F6-46D66E1AD536}"/>
    <cellStyle name="Обычный 31 2 2 2 7 2" xfId="28501" xr:uid="{9B96F171-AFEB-4DE9-8AAF-1DF9238C6FD7}"/>
    <cellStyle name="Обычный 31 2 2 2 7 2 2" xfId="56001" xr:uid="{42043924-3916-4140-AAD5-7C71CCD3EB6E}"/>
    <cellStyle name="Обычный 31 2 2 2 7 3" xfId="42009" xr:uid="{F30E21E4-3855-4F3C-B49C-7397AFCE3A15}"/>
    <cellStyle name="Обычный 31 2 2 2 8" xfId="15239" xr:uid="{B6E03946-4012-4E43-A898-14A2FAE5AFB2}"/>
    <cellStyle name="Обычный 31 2 2 2 8 2" xfId="29233" xr:uid="{ACDCECA7-D8BE-4517-B916-14D86EFE2D2F}"/>
    <cellStyle name="Обычный 31 2 2 2 8 2 2" xfId="56733" xr:uid="{727CE6EC-E790-421D-92C4-3C290907FF4F}"/>
    <cellStyle name="Обычный 31 2 2 2 8 3" xfId="42741" xr:uid="{EF467487-47A2-4E44-B3F2-0888BE544C97}"/>
    <cellStyle name="Обычный 31 2 2 2 9" xfId="16093" xr:uid="{97545B63-127E-4BC3-8385-5D944FD26940}"/>
    <cellStyle name="Обычный 31 2 2 2 9 2" xfId="43594" xr:uid="{5E51EF66-0DB9-4D2E-9610-317E376C739B}"/>
    <cellStyle name="Обычный 31 2 2 3" xfId="2866" xr:uid="{D5F74CC2-87A7-4D5B-8AD7-B4ED9D4DB208}"/>
    <cellStyle name="Обычный 31 2 2 3 10" xfId="30425" xr:uid="{5A2349B7-2D6F-45CC-99D7-F48B81EBAE34}"/>
    <cellStyle name="Обычный 31 2 2 3 2" xfId="3600" xr:uid="{12BDB882-B7D0-4BBF-95AC-C3D569E201F5}"/>
    <cellStyle name="Обычный 31 2 2 3 2 2" xfId="5076" xr:uid="{48A2707E-B970-4FC8-AE7C-DC83E5B2BB3A}"/>
    <cellStyle name="Обычный 31 2 2 3 2 2 2" xfId="8016" xr:uid="{3D6D0B6D-9039-4F36-B01C-F59393A39E6E}"/>
    <cellStyle name="Обычный 31 2 2 3 2 2 2 2" xfId="13954" xr:uid="{131DCD63-5792-448D-B562-640A784449BD}"/>
    <cellStyle name="Обычный 31 2 2 3 2 2 2 2 2" xfId="27952" xr:uid="{82485DDF-271C-4686-86CA-E597459A9BFB}"/>
    <cellStyle name="Обычный 31 2 2 3 2 2 2 2 2 2" xfId="55452" xr:uid="{FB68538A-525E-4D02-AEEC-E04DD6347B96}"/>
    <cellStyle name="Обычный 31 2 2 3 2 2 2 2 3" xfId="41459" xr:uid="{82F1D733-68CB-49FC-9E3C-03FA05F7FAEB}"/>
    <cellStyle name="Обычный 31 2 2 3 2 2 2 3" xfId="21429" xr:uid="{6C044867-D6FA-4753-A683-0AE24D9F395E}"/>
    <cellStyle name="Обычный 31 2 2 3 2 2 2 3 2" xfId="48930" xr:uid="{54C588A6-9B4C-479B-B323-4F7D1C9AB9BF}"/>
    <cellStyle name="Обычный 31 2 2 3 2 2 2 4" xfId="35572" xr:uid="{0A97C5B9-15B1-4019-B63A-BD47E97B08EC}"/>
    <cellStyle name="Обычный 31 2 2 3 2 2 3" xfId="11015" xr:uid="{C9ADFCB0-84DC-4B10-92CE-D82CCEBB77B8}"/>
    <cellStyle name="Обычный 31 2 2 3 2 2 3 2" xfId="25013" xr:uid="{3F091F04-0CF3-408F-B93C-989D48A66C78}"/>
    <cellStyle name="Обычный 31 2 2 3 2 2 3 2 2" xfId="52513" xr:uid="{EE70D9E0-1505-43AE-95FF-E07BCC471BAB}"/>
    <cellStyle name="Обычный 31 2 2 3 2 2 3 3" xfId="38520" xr:uid="{1A7C2ACB-57FF-43D7-A8FD-DC401CCB8B0C}"/>
    <cellStyle name="Обычный 31 2 2 3 2 2 4" xfId="18490" xr:uid="{63F2D497-BAA3-4FF0-96DD-D8BF9F7B3980}"/>
    <cellStyle name="Обычный 31 2 2 3 2 2 4 2" xfId="45991" xr:uid="{ACB12481-24FC-47F5-A91C-2FA56B2DC60C}"/>
    <cellStyle name="Обычный 31 2 2 3 2 2 5" xfId="32633" xr:uid="{8EAE0ECE-5C34-4DFB-820B-4357D845A6B1}"/>
    <cellStyle name="Обычный 31 2 2 3 2 3" xfId="6541" xr:uid="{CF25B362-E457-4F7A-924B-54C79A6F6507}"/>
    <cellStyle name="Обычный 31 2 2 3 2 3 2" xfId="12479" xr:uid="{D9A2FCF4-10AA-4C93-991B-B24FE043B86B}"/>
    <cellStyle name="Обычный 31 2 2 3 2 3 2 2" xfId="26477" xr:uid="{D5E9B140-E9A7-4CEB-B887-EA700FD47D99}"/>
    <cellStyle name="Обычный 31 2 2 3 2 3 2 2 2" xfId="53977" xr:uid="{DED8B1DA-B562-454E-B1C6-00E2511F0213}"/>
    <cellStyle name="Обычный 31 2 2 3 2 3 2 3" xfId="39984" xr:uid="{6E898D27-245E-4D76-BEDB-0E23D27DFA66}"/>
    <cellStyle name="Обычный 31 2 2 3 2 3 3" xfId="19954" xr:uid="{0BA20596-1E27-43A0-A820-E30E17A68C8E}"/>
    <cellStyle name="Обычный 31 2 2 3 2 3 3 2" xfId="47455" xr:uid="{45C17420-F8A9-47A8-BC5E-B20FE58444E3}"/>
    <cellStyle name="Обычный 31 2 2 3 2 3 4" xfId="34097" xr:uid="{FB9168D8-41E6-4592-B410-A4B2639C5BAE}"/>
    <cellStyle name="Обычный 31 2 2 3 2 4" xfId="9540" xr:uid="{954B7D4F-9E29-40C3-B397-90AED5235BB6}"/>
    <cellStyle name="Обычный 31 2 2 3 2 4 2" xfId="23538" xr:uid="{295B90BC-4E66-4A0E-9A68-9AA7A61A95D3}"/>
    <cellStyle name="Обычный 31 2 2 3 2 4 2 2" xfId="51038" xr:uid="{82D2BFD4-A908-4C5B-927C-BD5616992C8D}"/>
    <cellStyle name="Обычный 31 2 2 3 2 4 3" xfId="37045" xr:uid="{B9225B40-CEE4-4D23-8985-F84CCD2382C3}"/>
    <cellStyle name="Обычный 31 2 2 3 2 5" xfId="17015" xr:uid="{D1BB0FE9-89BC-4589-9A9E-9D056F4A0802}"/>
    <cellStyle name="Обычный 31 2 2 3 2 5 2" xfId="44516" xr:uid="{0DB510D6-6C60-4413-B5DE-E0C0A97E5151}"/>
    <cellStyle name="Обычный 31 2 2 3 2 6" xfId="31158" xr:uid="{9C6B7A53-A089-47C9-A9AE-843357363B6B}"/>
    <cellStyle name="Обычный 31 2 2 3 3" xfId="4344" xr:uid="{DE4B6DE7-7635-463A-B5E5-124A7293D9B1}"/>
    <cellStyle name="Обычный 31 2 2 3 3 2" xfId="7284" xr:uid="{8BE64C19-1A77-4ADE-B7F4-B08F67800553}"/>
    <cellStyle name="Обычный 31 2 2 3 3 2 2" xfId="13222" xr:uid="{59945809-AE63-48EF-B204-3104C3F98BA7}"/>
    <cellStyle name="Обычный 31 2 2 3 3 2 2 2" xfId="27220" xr:uid="{CF330918-BB93-4330-95E9-7B61F358E514}"/>
    <cellStyle name="Обычный 31 2 2 3 3 2 2 2 2" xfId="54720" xr:uid="{B5109935-68D1-4B16-B02C-E218F83F863B}"/>
    <cellStyle name="Обычный 31 2 2 3 3 2 2 3" xfId="40727" xr:uid="{89595A1B-A65F-4651-A832-19D05AD1C6DE}"/>
    <cellStyle name="Обычный 31 2 2 3 3 2 3" xfId="20697" xr:uid="{E4EC02E3-6CC4-48E9-B80E-C8EF1F54F8D0}"/>
    <cellStyle name="Обычный 31 2 2 3 3 2 3 2" xfId="48198" xr:uid="{D9C9314D-0A9D-47CC-9876-37B8F2265C17}"/>
    <cellStyle name="Обычный 31 2 2 3 3 2 4" xfId="34840" xr:uid="{03C64B38-5F4D-491C-9398-9B589A5B5DB3}"/>
    <cellStyle name="Обычный 31 2 2 3 3 3" xfId="10283" xr:uid="{D38165F5-F0D6-47CB-A6AD-2A1FCD3A17D3}"/>
    <cellStyle name="Обычный 31 2 2 3 3 3 2" xfId="24281" xr:uid="{F50217DF-421C-4CFD-BBCA-795A8E105905}"/>
    <cellStyle name="Обычный 31 2 2 3 3 3 2 2" xfId="51781" xr:uid="{B29CD584-58D8-4560-9046-28C767B1239E}"/>
    <cellStyle name="Обычный 31 2 2 3 3 3 3" xfId="37788" xr:uid="{CEA22579-13FE-48E5-9458-613ED0734817}"/>
    <cellStyle name="Обычный 31 2 2 3 3 4" xfId="17758" xr:uid="{C357F16D-489F-439A-9729-079B18BAC7D3}"/>
    <cellStyle name="Обычный 31 2 2 3 3 4 2" xfId="45259" xr:uid="{0C8304A7-B71F-4B41-B90F-9DC2DD77E869}"/>
    <cellStyle name="Обычный 31 2 2 3 3 5" xfId="31901" xr:uid="{0ECBF72D-5A35-444B-AECA-63E3606AEA2B}"/>
    <cellStyle name="Обычный 31 2 2 3 4" xfId="5809" xr:uid="{6B9F4B33-93EE-46B3-ABB5-083AD01CBF1C}"/>
    <cellStyle name="Обычный 31 2 2 3 4 2" xfId="11747" xr:uid="{F36AF724-B0F4-4836-AC20-472E91F2E72C}"/>
    <cellStyle name="Обычный 31 2 2 3 4 2 2" xfId="25745" xr:uid="{85EAFF46-9B11-4DBF-B529-4CE86E437E03}"/>
    <cellStyle name="Обычный 31 2 2 3 4 2 2 2" xfId="53245" xr:uid="{4A4EAC7B-4E7F-4543-8574-C429F7A45525}"/>
    <cellStyle name="Обычный 31 2 2 3 4 2 3" xfId="39252" xr:uid="{4FB42D3C-D2DE-42CB-A081-7628B04A20C7}"/>
    <cellStyle name="Обычный 31 2 2 3 4 3" xfId="19222" xr:uid="{3F05B8F3-A4DA-45BD-9A1E-CB6EE04B0C15}"/>
    <cellStyle name="Обычный 31 2 2 3 4 3 2" xfId="46723" xr:uid="{03AC9A11-5D0A-4A5D-A459-E58826C744B0}"/>
    <cellStyle name="Обычный 31 2 2 3 4 4" xfId="33365" xr:uid="{5EC41081-7E17-43C4-B111-66AAE1F3707E}"/>
    <cellStyle name="Обычный 31 2 2 3 5" xfId="8807" xr:uid="{89F3991D-3145-4B14-B2A8-DD882B1BF4AE}"/>
    <cellStyle name="Обычный 31 2 2 3 5 2" xfId="22806" xr:uid="{6E369B6B-6BE4-4119-B7D4-DF61FD879125}"/>
    <cellStyle name="Обычный 31 2 2 3 5 2 2" xfId="50306" xr:uid="{7BFFAB09-79C2-4F17-9916-F8A342F9ECC6}"/>
    <cellStyle name="Обычный 31 2 2 3 5 3" xfId="36312" xr:uid="{B253D6CD-4386-431C-8640-DDA615390C1D}"/>
    <cellStyle name="Обычный 31 2 2 3 6" xfId="14690" xr:uid="{3A910134-7F74-4FD7-AC0F-1FB7995780D8}"/>
    <cellStyle name="Обычный 31 2 2 3 6 2" xfId="28684" xr:uid="{15878E46-6AC7-4742-956C-4DE91AABECCE}"/>
    <cellStyle name="Обычный 31 2 2 3 6 2 2" xfId="56184" xr:uid="{C17FE4C8-FB4E-44AF-9538-689E776A1B3C}"/>
    <cellStyle name="Обычный 31 2 2 3 6 3" xfId="42192" xr:uid="{32C5FCB4-57F7-47F9-A22E-6FEEBC5BB213}"/>
    <cellStyle name="Обычный 31 2 2 3 7" xfId="15422" xr:uid="{0845D555-6904-4459-BFAC-4389C10D5640}"/>
    <cellStyle name="Обычный 31 2 2 3 7 2" xfId="29416" xr:uid="{CB2F95AA-DB40-4E13-BF35-93DA6E76C4EF}"/>
    <cellStyle name="Обычный 31 2 2 3 7 2 2" xfId="56916" xr:uid="{19D3C903-4BA8-4216-A2BF-01C876747874}"/>
    <cellStyle name="Обычный 31 2 2 3 7 3" xfId="42924" xr:uid="{56F61DCF-55A9-4C2C-8C18-F1A2509126C4}"/>
    <cellStyle name="Обычный 31 2 2 3 8" xfId="16276" xr:uid="{52D105E5-9FAD-408C-B24E-0E8BB085F1A8}"/>
    <cellStyle name="Обычный 31 2 2 3 8 2" xfId="43777" xr:uid="{AA4EB701-C5B2-4B0A-90BE-8684C2B46334}"/>
    <cellStyle name="Обычный 31 2 2 3 9" xfId="22171" xr:uid="{8ECC00A2-8B48-4BD2-9A09-7C89EF32E970}"/>
    <cellStyle name="Обычный 31 2 2 3 9 2" xfId="49671" xr:uid="{ABE69AA1-621A-4314-B22A-49D3FE1F5B10}"/>
    <cellStyle name="Обычный 31 2 2 4" xfId="3234" xr:uid="{A2BBDD27-999D-4AF1-A648-41D0C3706CE2}"/>
    <cellStyle name="Обычный 31 2 2 4 2" xfId="4710" xr:uid="{BF53FB40-2F28-4E10-B969-47516CE6F2E8}"/>
    <cellStyle name="Обычный 31 2 2 4 2 2" xfId="7650" xr:uid="{F3B87678-31F5-4C94-A671-D30ACD4BB710}"/>
    <cellStyle name="Обычный 31 2 2 4 2 2 2" xfId="13588" xr:uid="{C36E2A5E-EAF7-4240-96B4-59D03D78FB95}"/>
    <cellStyle name="Обычный 31 2 2 4 2 2 2 2" xfId="27586" xr:uid="{317EA287-736E-4E17-B010-9C79353667E8}"/>
    <cellStyle name="Обычный 31 2 2 4 2 2 2 2 2" xfId="55086" xr:uid="{6540307E-AA7B-4A47-BE01-86A20F2D6C7B}"/>
    <cellStyle name="Обычный 31 2 2 4 2 2 2 3" xfId="41093" xr:uid="{90DCF05B-0B11-4D08-95CF-47FB84B04BE3}"/>
    <cellStyle name="Обычный 31 2 2 4 2 2 3" xfId="21063" xr:uid="{4574384B-7A73-40E9-BA52-CF40ACF143A4}"/>
    <cellStyle name="Обычный 31 2 2 4 2 2 3 2" xfId="48564" xr:uid="{F3A3865D-444E-48D9-87B6-1462E903FA53}"/>
    <cellStyle name="Обычный 31 2 2 4 2 2 4" xfId="35206" xr:uid="{23EFC54B-F63B-4FDA-A0CF-A5D3A390505B}"/>
    <cellStyle name="Обычный 31 2 2 4 2 3" xfId="10649" xr:uid="{15E3CEC7-EC74-43DE-9883-06891B74002A}"/>
    <cellStyle name="Обычный 31 2 2 4 2 3 2" xfId="24647" xr:uid="{5B42DE04-404A-4CBB-A261-66F54E87AA23}"/>
    <cellStyle name="Обычный 31 2 2 4 2 3 2 2" xfId="52147" xr:uid="{5ECCBFD4-FAE8-4F3B-AFBB-E42B43BD67F7}"/>
    <cellStyle name="Обычный 31 2 2 4 2 3 3" xfId="38154" xr:uid="{482DD083-ADDF-4555-B9C8-4A6CE9169DDC}"/>
    <cellStyle name="Обычный 31 2 2 4 2 4" xfId="18124" xr:uid="{920A11A9-E487-4192-A7F8-C67E7332624C}"/>
    <cellStyle name="Обычный 31 2 2 4 2 4 2" xfId="45625" xr:uid="{77EB7D0E-02D3-4849-814D-74CFFAADCAF1}"/>
    <cellStyle name="Обычный 31 2 2 4 2 5" xfId="32267" xr:uid="{453B1C55-D69E-4DBB-8D06-1905F7DA8DB3}"/>
    <cellStyle name="Обычный 31 2 2 4 3" xfId="6175" xr:uid="{421E5439-BF1F-480D-984E-6809B3A51F4E}"/>
    <cellStyle name="Обычный 31 2 2 4 3 2" xfId="12113" xr:uid="{E562CA68-44DF-4EB0-8522-26C634C5115B}"/>
    <cellStyle name="Обычный 31 2 2 4 3 2 2" xfId="26111" xr:uid="{842CA8E1-90A6-4C0B-B982-F7029DAD0AC7}"/>
    <cellStyle name="Обычный 31 2 2 4 3 2 2 2" xfId="53611" xr:uid="{83577E28-CE7E-43CE-A05F-7A97A096B0ED}"/>
    <cellStyle name="Обычный 31 2 2 4 3 2 3" xfId="39618" xr:uid="{08C89E40-4BF0-4CF3-8964-B25BA70336E2}"/>
    <cellStyle name="Обычный 31 2 2 4 3 3" xfId="19588" xr:uid="{6D2800CD-3343-4B0B-B7A3-D4322134E502}"/>
    <cellStyle name="Обычный 31 2 2 4 3 3 2" xfId="47089" xr:uid="{EBCC6DFA-7627-4BF5-BEA6-CFE563E7B482}"/>
    <cellStyle name="Обычный 31 2 2 4 3 4" xfId="33731" xr:uid="{F89AF0C3-D013-4D8E-B710-E94CED486D5A}"/>
    <cellStyle name="Обычный 31 2 2 4 4" xfId="9174" xr:uid="{E43FBB60-4C6E-4C5D-8978-4A5B58F4984F}"/>
    <cellStyle name="Обычный 31 2 2 4 4 2" xfId="23172" xr:uid="{7F8C7F22-9ED6-4DB6-849D-2F5F7A0CA9ED}"/>
    <cellStyle name="Обычный 31 2 2 4 4 2 2" xfId="50672" xr:uid="{D7775E31-4E6D-4A39-A2DA-BC1680C69DB2}"/>
    <cellStyle name="Обычный 31 2 2 4 4 3" xfId="36679" xr:uid="{DCF2717F-D85F-4567-9E4A-21618EC6910D}"/>
    <cellStyle name="Обычный 31 2 2 4 5" xfId="16649" xr:uid="{4F8D0A76-487A-4FE4-9A02-29D39A134DBD}"/>
    <cellStyle name="Обычный 31 2 2 4 5 2" xfId="44150" xr:uid="{47AB338A-8DB5-4AF7-AE61-96ADB2A1A63A}"/>
    <cellStyle name="Обычный 31 2 2 4 6" xfId="30792" xr:uid="{ED0B7996-BF11-4C6A-BD16-C028A6189215}"/>
    <cellStyle name="Обычный 31 2 2 5" xfId="3978" xr:uid="{F1C0D3CD-04F3-4E21-910A-4005B6022ECB}"/>
    <cellStyle name="Обычный 31 2 2 5 2" xfId="6918" xr:uid="{EA7BDDA2-F676-4F6C-A185-78C2C6AFD66D}"/>
    <cellStyle name="Обычный 31 2 2 5 2 2" xfId="12856" xr:uid="{58FFF1A0-348A-4507-A9F3-689A42F705E8}"/>
    <cellStyle name="Обычный 31 2 2 5 2 2 2" xfId="26854" xr:uid="{02105A8C-9C32-42F5-9F89-4936E92E0480}"/>
    <cellStyle name="Обычный 31 2 2 5 2 2 2 2" xfId="54354" xr:uid="{4197437C-3887-48B9-8438-B290C077341B}"/>
    <cellStyle name="Обычный 31 2 2 5 2 2 3" xfId="40361" xr:uid="{2F1C5DEE-EFBF-4A27-A454-90F8FA7693E1}"/>
    <cellStyle name="Обычный 31 2 2 5 2 3" xfId="20331" xr:uid="{6A47B758-F3BA-4317-8E0E-3FF2F65F3026}"/>
    <cellStyle name="Обычный 31 2 2 5 2 3 2" xfId="47832" xr:uid="{5269C61C-C825-4454-A58C-3A8A5FC1C747}"/>
    <cellStyle name="Обычный 31 2 2 5 2 4" xfId="34474" xr:uid="{96C7A543-450A-4C6E-9AB7-AB90A35B96B9}"/>
    <cellStyle name="Обычный 31 2 2 5 3" xfId="9917" xr:uid="{BAEF693E-868F-4489-9405-02FD6263E0DD}"/>
    <cellStyle name="Обычный 31 2 2 5 3 2" xfId="23915" xr:uid="{0B313AB1-6CE7-4D25-AE1B-FE03BCFC9420}"/>
    <cellStyle name="Обычный 31 2 2 5 3 2 2" xfId="51415" xr:uid="{0ECB7482-0B82-4E68-A9F8-99037B4E3026}"/>
    <cellStyle name="Обычный 31 2 2 5 3 3" xfId="37422" xr:uid="{BC91DB38-3E9F-4D42-ADCB-5A936307AB5A}"/>
    <cellStyle name="Обычный 31 2 2 5 4" xfId="17392" xr:uid="{3E3DDDE8-E563-4460-8C56-78113EAB51F7}"/>
    <cellStyle name="Обычный 31 2 2 5 4 2" xfId="44893" xr:uid="{72F3558E-EFD4-4330-9E08-7CD2435D6D2D}"/>
    <cellStyle name="Обычный 31 2 2 5 5" xfId="31535" xr:uid="{90151640-1285-4F9F-96A2-89C7C57CCFFE}"/>
    <cellStyle name="Обычный 31 2 2 6" xfId="5443" xr:uid="{F46FD395-7D30-4510-94C7-DD486B0940A0}"/>
    <cellStyle name="Обычный 31 2 2 6 2" xfId="11381" xr:uid="{ABCD71C0-61B5-4D94-9E8E-5F3921CBE913}"/>
    <cellStyle name="Обычный 31 2 2 6 2 2" xfId="25379" xr:uid="{C248D70D-28BB-4450-AAF9-2B2B72980813}"/>
    <cellStyle name="Обычный 31 2 2 6 2 2 2" xfId="52879" xr:uid="{226D9FBC-DC66-4ECB-9DA4-142E79D57EB3}"/>
    <cellStyle name="Обычный 31 2 2 6 2 3" xfId="38886" xr:uid="{753D4F82-2985-455C-BDBF-8D9170C33B16}"/>
    <cellStyle name="Обычный 31 2 2 6 3" xfId="18856" xr:uid="{3AF7A1F9-7754-4A8C-A342-2D91D59DB400}"/>
    <cellStyle name="Обычный 31 2 2 6 3 2" xfId="46357" xr:uid="{1476BB0B-579A-4E70-89C2-F36DE03DC3FA}"/>
    <cellStyle name="Обычный 31 2 2 6 4" xfId="32999" xr:uid="{72BAFCDB-2F1B-4019-868F-B020118CA742}"/>
    <cellStyle name="Обычный 31 2 2 7" xfId="8441" xr:uid="{BFD1823C-9225-48F6-8AB1-0AC6A3C8BB25}"/>
    <cellStyle name="Обычный 31 2 2 7 2" xfId="22440" xr:uid="{3125D2A4-62FF-4C4C-9703-8B1F333D7176}"/>
    <cellStyle name="Обычный 31 2 2 7 2 2" xfId="49940" xr:uid="{B2D62A3F-583E-493C-8833-48DE6A0B4239}"/>
    <cellStyle name="Обычный 31 2 2 7 3" xfId="35946" xr:uid="{B79A359E-B723-430F-B622-DF9B58438083}"/>
    <cellStyle name="Обычный 31 2 2 8" xfId="14324" xr:uid="{ABC126E9-5762-47DA-89B3-3BD429F81BC1}"/>
    <cellStyle name="Обычный 31 2 2 8 2" xfId="28318" xr:uid="{4C3225E3-9DAF-4D12-877D-83777CEA97DF}"/>
    <cellStyle name="Обычный 31 2 2 8 2 2" xfId="55818" xr:uid="{4F34A077-72EC-4648-8C7E-39A5957CBAE9}"/>
    <cellStyle name="Обычный 31 2 2 8 3" xfId="41826" xr:uid="{A3F0740F-5945-4BF4-A0A9-2B89255C5BA3}"/>
    <cellStyle name="Обычный 31 2 2 9" xfId="15056" xr:uid="{62E77065-D42B-4AA3-A07C-296860C25FFB}"/>
    <cellStyle name="Обычный 31 2 2 9 2" xfId="29050" xr:uid="{FE5ECEB5-4F39-4CE3-BADD-B19AA31F0949}"/>
    <cellStyle name="Обычный 31 2 2 9 2 2" xfId="56550" xr:uid="{D750E43A-666D-4403-8B92-03EE2BCBECAE}"/>
    <cellStyle name="Обычный 31 2 2 9 3" xfId="42558" xr:uid="{81C5AD06-18CE-4799-AD14-84A1AF7353C0}"/>
    <cellStyle name="Обычный 31 2 3" xfId="2500" xr:uid="{3F5C2E07-D187-489F-B950-4F23FB682A1F}"/>
    <cellStyle name="Обычный 31 2 3 10" xfId="15911" xr:uid="{78D34D42-C409-4B42-8F16-B40B5C227D2C}"/>
    <cellStyle name="Обычный 31 2 3 10 2" xfId="43412" xr:uid="{9D45448F-6260-4E9B-9FF0-26C1715B645D}"/>
    <cellStyle name="Обычный 31 2 3 11" xfId="21806" xr:uid="{6967173F-1B97-4A12-9F46-6740BAF283C6}"/>
    <cellStyle name="Обычный 31 2 3 11 2" xfId="49306" xr:uid="{DAB50F57-2273-4635-8267-AAA18783E63C}"/>
    <cellStyle name="Обычный 31 2 3 12" xfId="30060" xr:uid="{876A1B5E-5D72-40BC-BC7F-26DD3D6394BA}"/>
    <cellStyle name="Обычный 31 2 3 2" xfId="2684" xr:uid="{A3D4CA29-89C5-4DBA-993A-3B8EB96D8628}"/>
    <cellStyle name="Обычный 31 2 3 2 10" xfId="21989" xr:uid="{A7DE5051-F7B1-4484-B50C-3A90FF96D60E}"/>
    <cellStyle name="Обычный 31 2 3 2 10 2" xfId="49489" xr:uid="{E21E57DC-16D7-4B38-B936-044A903D2895}"/>
    <cellStyle name="Обычный 31 2 3 2 11" xfId="30243" xr:uid="{FDB5C7D8-A1FF-4CE3-A784-20990EE35634}"/>
    <cellStyle name="Обычный 31 2 3 2 2" xfId="3050" xr:uid="{710EF837-76C6-4FF9-829B-8B137FA81904}"/>
    <cellStyle name="Обычный 31 2 3 2 2 10" xfId="30609" xr:uid="{D0A7FF5A-C1AE-4B4D-9C80-8A7B69E2A544}"/>
    <cellStyle name="Обычный 31 2 3 2 2 2" xfId="3784" xr:uid="{1505884B-9640-4038-A62D-769BB8DD8A93}"/>
    <cellStyle name="Обычный 31 2 3 2 2 2 2" xfId="5260" xr:uid="{A3094783-3466-4ABC-8F92-56D721D58355}"/>
    <cellStyle name="Обычный 31 2 3 2 2 2 2 2" xfId="8200" xr:uid="{0F262FCC-52CC-4D8A-93F0-57363CD08F81}"/>
    <cellStyle name="Обычный 31 2 3 2 2 2 2 2 2" xfId="14138" xr:uid="{9B2ACF19-5C52-40EC-88A9-C221DCACF824}"/>
    <cellStyle name="Обычный 31 2 3 2 2 2 2 2 2 2" xfId="28136" xr:uid="{6EC0A194-1B2A-4BF4-B51D-6D7324239099}"/>
    <cellStyle name="Обычный 31 2 3 2 2 2 2 2 2 2 2" xfId="55636" xr:uid="{50EC6919-A334-4195-931B-657F906FD9DA}"/>
    <cellStyle name="Обычный 31 2 3 2 2 2 2 2 2 3" xfId="41643" xr:uid="{BC8D6DD5-DD4C-4C69-AC26-917DAC4724B8}"/>
    <cellStyle name="Обычный 31 2 3 2 2 2 2 2 3" xfId="21613" xr:uid="{9D86D9E4-7953-4A9F-A711-36A852291550}"/>
    <cellStyle name="Обычный 31 2 3 2 2 2 2 2 3 2" xfId="49114" xr:uid="{7E2CC83F-986C-4F1B-84F0-E6FC05FC2370}"/>
    <cellStyle name="Обычный 31 2 3 2 2 2 2 2 4" xfId="35756" xr:uid="{2D7BBCEB-8037-4143-9BDB-1BC978EE46FA}"/>
    <cellStyle name="Обычный 31 2 3 2 2 2 2 3" xfId="11199" xr:uid="{E22ABD4A-CE66-446A-990B-6D65E79EC408}"/>
    <cellStyle name="Обычный 31 2 3 2 2 2 2 3 2" xfId="25197" xr:uid="{A0249E3F-4EC5-41EB-B58F-6C2846688C0D}"/>
    <cellStyle name="Обычный 31 2 3 2 2 2 2 3 2 2" xfId="52697" xr:uid="{3DC0581E-C070-4557-A71B-A2B84FB8BC22}"/>
    <cellStyle name="Обычный 31 2 3 2 2 2 2 3 3" xfId="38704" xr:uid="{D7DBBC86-7D76-461B-BB8C-E23478DA6A01}"/>
    <cellStyle name="Обычный 31 2 3 2 2 2 2 4" xfId="18674" xr:uid="{68B55172-821A-40F5-86BF-864C3B494AE9}"/>
    <cellStyle name="Обычный 31 2 3 2 2 2 2 4 2" xfId="46175" xr:uid="{E68D5B40-F47B-41EC-9EBB-AA9B99816358}"/>
    <cellStyle name="Обычный 31 2 3 2 2 2 2 5" xfId="32817" xr:uid="{36ADFB64-326D-444A-AB87-AE93A5EFCC00}"/>
    <cellStyle name="Обычный 31 2 3 2 2 2 3" xfId="6725" xr:uid="{6DEC30FD-F28E-46F8-A5C9-C12FD83993BB}"/>
    <cellStyle name="Обычный 31 2 3 2 2 2 3 2" xfId="12663" xr:uid="{2FF5FC13-8FC1-4DDB-822E-A71F3CE884FF}"/>
    <cellStyle name="Обычный 31 2 3 2 2 2 3 2 2" xfId="26661" xr:uid="{9EB5FDB4-8B49-4EC0-A226-1257707286A0}"/>
    <cellStyle name="Обычный 31 2 3 2 2 2 3 2 2 2" xfId="54161" xr:uid="{5FE99DC3-467C-49B4-885C-3A1ED1EA73D5}"/>
    <cellStyle name="Обычный 31 2 3 2 2 2 3 2 3" xfId="40168" xr:uid="{02790979-5C7D-4624-9989-631448B89C62}"/>
    <cellStyle name="Обычный 31 2 3 2 2 2 3 3" xfId="20138" xr:uid="{13AD00B0-6738-4EED-A931-1ABA221C0574}"/>
    <cellStyle name="Обычный 31 2 3 2 2 2 3 3 2" xfId="47639" xr:uid="{C82FE20B-CA9B-4366-BA8B-E7887EA6F878}"/>
    <cellStyle name="Обычный 31 2 3 2 2 2 3 4" xfId="34281" xr:uid="{FF0B5236-D929-408C-8498-810E4849FCF9}"/>
    <cellStyle name="Обычный 31 2 3 2 2 2 4" xfId="9724" xr:uid="{AA6F44F4-18A0-4D3B-99D0-B2B3EF8DBEA4}"/>
    <cellStyle name="Обычный 31 2 3 2 2 2 4 2" xfId="23722" xr:uid="{CFBD11C1-88F7-49DE-91DA-69352DE85B57}"/>
    <cellStyle name="Обычный 31 2 3 2 2 2 4 2 2" xfId="51222" xr:uid="{DE0F9AF6-7477-43D7-A890-AC6C55AEA079}"/>
    <cellStyle name="Обычный 31 2 3 2 2 2 4 3" xfId="37229" xr:uid="{08A2954D-EA8C-4470-849F-734763A93286}"/>
    <cellStyle name="Обычный 31 2 3 2 2 2 5" xfId="17199" xr:uid="{DB282519-98CE-416C-91A2-F550CB888AAA}"/>
    <cellStyle name="Обычный 31 2 3 2 2 2 5 2" xfId="44700" xr:uid="{38DF45FE-B2BD-49BE-9553-AC7D39F51D88}"/>
    <cellStyle name="Обычный 31 2 3 2 2 2 6" xfId="31342" xr:uid="{F080AE4B-3842-4437-9E48-FC53EFB61684}"/>
    <cellStyle name="Обычный 31 2 3 2 2 3" xfId="4528" xr:uid="{9BE01DBB-3208-4129-AFB5-C325D29DA2EF}"/>
    <cellStyle name="Обычный 31 2 3 2 2 3 2" xfId="7468" xr:uid="{1773E210-CB59-43D0-963D-883E7359AE23}"/>
    <cellStyle name="Обычный 31 2 3 2 2 3 2 2" xfId="13406" xr:uid="{D4A56762-8038-4769-9C65-48E0B671BF11}"/>
    <cellStyle name="Обычный 31 2 3 2 2 3 2 2 2" xfId="27404" xr:uid="{455690F6-5513-416A-8F24-09FEF1EC83DA}"/>
    <cellStyle name="Обычный 31 2 3 2 2 3 2 2 2 2" xfId="54904" xr:uid="{FF1B0A5A-09A1-4BFA-A64C-5E649937AA7E}"/>
    <cellStyle name="Обычный 31 2 3 2 2 3 2 2 3" xfId="40911" xr:uid="{9EDF172F-CFB2-4B17-8174-26D923B8BD2F}"/>
    <cellStyle name="Обычный 31 2 3 2 2 3 2 3" xfId="20881" xr:uid="{96988016-7100-44A8-9BD5-28A4C0F9E345}"/>
    <cellStyle name="Обычный 31 2 3 2 2 3 2 3 2" xfId="48382" xr:uid="{BEAF9775-AB36-46BD-945D-5B35F7F7C788}"/>
    <cellStyle name="Обычный 31 2 3 2 2 3 2 4" xfId="35024" xr:uid="{2E59B439-96F0-44CF-BE12-D5CEF3F31705}"/>
    <cellStyle name="Обычный 31 2 3 2 2 3 3" xfId="10467" xr:uid="{4769B33A-0D70-404B-AA6C-7453A7B75BD5}"/>
    <cellStyle name="Обычный 31 2 3 2 2 3 3 2" xfId="24465" xr:uid="{F8F17361-A0F7-45CD-85FD-9E6EB176E6C9}"/>
    <cellStyle name="Обычный 31 2 3 2 2 3 3 2 2" xfId="51965" xr:uid="{790BA90D-02CA-496A-84ED-8674A650F942}"/>
    <cellStyle name="Обычный 31 2 3 2 2 3 3 3" xfId="37972" xr:uid="{E5C20F65-4E7C-4459-B420-5B5FE6F943CB}"/>
    <cellStyle name="Обычный 31 2 3 2 2 3 4" xfId="17942" xr:uid="{09B91331-BBC9-4836-9473-00498697A3E0}"/>
    <cellStyle name="Обычный 31 2 3 2 2 3 4 2" xfId="45443" xr:uid="{1212AFFC-9AFB-4EFA-8A3F-687962740F5B}"/>
    <cellStyle name="Обычный 31 2 3 2 2 3 5" xfId="32085" xr:uid="{06B91AED-78B4-43E1-BA2D-887DFCC8F1F0}"/>
    <cellStyle name="Обычный 31 2 3 2 2 4" xfId="5993" xr:uid="{9B17C56D-9D22-495A-A70E-DD5CDC346DD0}"/>
    <cellStyle name="Обычный 31 2 3 2 2 4 2" xfId="11931" xr:uid="{74AD6615-58D5-4960-9F15-88E6AA332C5E}"/>
    <cellStyle name="Обычный 31 2 3 2 2 4 2 2" xfId="25929" xr:uid="{16BA609A-F658-4003-8CB3-4D86E7CA4334}"/>
    <cellStyle name="Обычный 31 2 3 2 2 4 2 2 2" xfId="53429" xr:uid="{32F8805C-46BA-4B87-992D-F33F75BEEA53}"/>
    <cellStyle name="Обычный 31 2 3 2 2 4 2 3" xfId="39436" xr:uid="{062F3015-48A8-4125-9A59-B1B872575965}"/>
    <cellStyle name="Обычный 31 2 3 2 2 4 3" xfId="19406" xr:uid="{83B06835-B9B3-421A-96F2-349F6ECD2C77}"/>
    <cellStyle name="Обычный 31 2 3 2 2 4 3 2" xfId="46907" xr:uid="{A29279B4-5A53-45C7-B611-041B4425A1BF}"/>
    <cellStyle name="Обычный 31 2 3 2 2 4 4" xfId="33549" xr:uid="{150FE680-03A2-4074-AB52-0E1B2DF85DF2}"/>
    <cellStyle name="Обычный 31 2 3 2 2 5" xfId="8991" xr:uid="{C3C76D9A-9E34-4CDF-A38C-1C751695B2BA}"/>
    <cellStyle name="Обычный 31 2 3 2 2 5 2" xfId="22990" xr:uid="{889FA5CB-1EA9-49C1-B2D7-D9D39D3DB47C}"/>
    <cellStyle name="Обычный 31 2 3 2 2 5 2 2" xfId="50490" xr:uid="{0D2EAF42-453B-446D-A6EC-849D0C97E274}"/>
    <cellStyle name="Обычный 31 2 3 2 2 5 3" xfId="36496" xr:uid="{D3983695-7B3A-41F7-B216-E510B450AB24}"/>
    <cellStyle name="Обычный 31 2 3 2 2 6" xfId="14874" xr:uid="{36B057AE-FE8E-4B9A-98DC-7A0A193748B6}"/>
    <cellStyle name="Обычный 31 2 3 2 2 6 2" xfId="28868" xr:uid="{9D539CEA-566C-479B-94FB-573FCD000747}"/>
    <cellStyle name="Обычный 31 2 3 2 2 6 2 2" xfId="56368" xr:uid="{A2957AF6-B067-40C3-BA3E-019CBAFEE287}"/>
    <cellStyle name="Обычный 31 2 3 2 2 6 3" xfId="42376" xr:uid="{42DE923C-D9A0-4235-B57A-9DFBE24690DA}"/>
    <cellStyle name="Обычный 31 2 3 2 2 7" xfId="15606" xr:uid="{6A8538EB-306D-4111-BA1C-5AE48CEFA932}"/>
    <cellStyle name="Обычный 31 2 3 2 2 7 2" xfId="29600" xr:uid="{95542F2F-18D6-41B3-B9EB-EF901D975E61}"/>
    <cellStyle name="Обычный 31 2 3 2 2 7 2 2" xfId="57100" xr:uid="{EDBA2FF7-AEA2-4F52-A25E-F0A0AC990704}"/>
    <cellStyle name="Обычный 31 2 3 2 2 7 3" xfId="43108" xr:uid="{C186CCA0-F46C-4A2C-8E87-5DD86F1668C3}"/>
    <cellStyle name="Обычный 31 2 3 2 2 8" xfId="16460" xr:uid="{352D98CE-D524-43D8-AF5E-8AB675042E7A}"/>
    <cellStyle name="Обычный 31 2 3 2 2 8 2" xfId="43961" xr:uid="{918C2F07-3546-416F-AD27-ADCC729F91D8}"/>
    <cellStyle name="Обычный 31 2 3 2 2 9" xfId="22355" xr:uid="{8E6F1332-F6BB-4DA0-BD80-6741FFDD9037}"/>
    <cellStyle name="Обычный 31 2 3 2 2 9 2" xfId="49855" xr:uid="{7B68A1F5-DD92-4E32-91CF-4627CF8E2062}"/>
    <cellStyle name="Обычный 31 2 3 2 3" xfId="3418" xr:uid="{75E4BA14-2671-444F-B7B0-4D131E55B0AB}"/>
    <cellStyle name="Обычный 31 2 3 2 3 2" xfId="4894" xr:uid="{18FF42B3-8E5A-4D6C-BC4F-8C014940F121}"/>
    <cellStyle name="Обычный 31 2 3 2 3 2 2" xfId="7834" xr:uid="{F84FF35B-69EB-4733-9AFA-ABBD235C20F1}"/>
    <cellStyle name="Обычный 31 2 3 2 3 2 2 2" xfId="13772" xr:uid="{6706AA51-B98A-4EBA-BBB9-5FBD2899676C}"/>
    <cellStyle name="Обычный 31 2 3 2 3 2 2 2 2" xfId="27770" xr:uid="{BC8380C0-C04C-4A64-A587-849C43E08E8A}"/>
    <cellStyle name="Обычный 31 2 3 2 3 2 2 2 2 2" xfId="55270" xr:uid="{2AD04F67-1A6C-4B4D-A3A2-965D39123DDE}"/>
    <cellStyle name="Обычный 31 2 3 2 3 2 2 2 3" xfId="41277" xr:uid="{223A35CD-8CB3-4487-BA30-AC5E2DFD0F69}"/>
    <cellStyle name="Обычный 31 2 3 2 3 2 2 3" xfId="21247" xr:uid="{DAD4B77A-8540-46D6-9EE7-B8519B0EE1BE}"/>
    <cellStyle name="Обычный 31 2 3 2 3 2 2 3 2" xfId="48748" xr:uid="{E4BDBE20-435E-4B7B-A9DB-22B41B006B44}"/>
    <cellStyle name="Обычный 31 2 3 2 3 2 2 4" xfId="35390" xr:uid="{7C76198E-EDF1-4A9A-A50F-392C8C13C726}"/>
    <cellStyle name="Обычный 31 2 3 2 3 2 3" xfId="10833" xr:uid="{2C6FAF47-8ACD-49CE-A34B-416F2C2EE7F6}"/>
    <cellStyle name="Обычный 31 2 3 2 3 2 3 2" xfId="24831" xr:uid="{A7AB850C-02CD-4FBF-96C6-17F95243B915}"/>
    <cellStyle name="Обычный 31 2 3 2 3 2 3 2 2" xfId="52331" xr:uid="{1F491CCC-291D-4283-A8F2-D86A07DF30F2}"/>
    <cellStyle name="Обычный 31 2 3 2 3 2 3 3" xfId="38338" xr:uid="{7C1239EF-2372-4397-B1E2-4B041E3396ED}"/>
    <cellStyle name="Обычный 31 2 3 2 3 2 4" xfId="18308" xr:uid="{C257BC09-3763-4083-AF32-A5A40DFDF157}"/>
    <cellStyle name="Обычный 31 2 3 2 3 2 4 2" xfId="45809" xr:uid="{3E08BA58-46C3-402C-B23E-CE03B5D543BF}"/>
    <cellStyle name="Обычный 31 2 3 2 3 2 5" xfId="32451" xr:uid="{AFD118C7-BCAE-45BB-8A39-BD84CECD4FC1}"/>
    <cellStyle name="Обычный 31 2 3 2 3 3" xfId="6359" xr:uid="{29E3A45F-D917-4629-9525-9587A9E87C78}"/>
    <cellStyle name="Обычный 31 2 3 2 3 3 2" xfId="12297" xr:uid="{BB58BF44-45E5-4852-B8BF-1EBF0BE41BEF}"/>
    <cellStyle name="Обычный 31 2 3 2 3 3 2 2" xfId="26295" xr:uid="{97F6D508-324E-4FE9-A5D4-4DC0A6EFA8E8}"/>
    <cellStyle name="Обычный 31 2 3 2 3 3 2 2 2" xfId="53795" xr:uid="{CB395EB0-EBFC-4146-AD39-7152FC519BCF}"/>
    <cellStyle name="Обычный 31 2 3 2 3 3 2 3" xfId="39802" xr:uid="{8CAD5141-0C6B-485C-90B2-D73EB22ECD0E}"/>
    <cellStyle name="Обычный 31 2 3 2 3 3 3" xfId="19772" xr:uid="{9CB07484-4312-4765-8F4F-71CB48AE65B5}"/>
    <cellStyle name="Обычный 31 2 3 2 3 3 3 2" xfId="47273" xr:uid="{FE39755C-2D31-4F59-A684-18C441E06769}"/>
    <cellStyle name="Обычный 31 2 3 2 3 3 4" xfId="33915" xr:uid="{9C8A7CDF-CE1D-4150-9645-0E17F2C6EBA2}"/>
    <cellStyle name="Обычный 31 2 3 2 3 4" xfId="9358" xr:uid="{53415B7C-7AE2-4F88-8E66-016159E8ECA1}"/>
    <cellStyle name="Обычный 31 2 3 2 3 4 2" xfId="23356" xr:uid="{A14B2F2D-79D4-4727-A335-0E4F318E1B61}"/>
    <cellStyle name="Обычный 31 2 3 2 3 4 2 2" xfId="50856" xr:uid="{4BD2F13B-10D3-429C-B31F-92B3735EF923}"/>
    <cellStyle name="Обычный 31 2 3 2 3 4 3" xfId="36863" xr:uid="{257F1555-7085-44FD-AA3E-DAF735A03165}"/>
    <cellStyle name="Обычный 31 2 3 2 3 5" xfId="16833" xr:uid="{DFC24E45-F8E6-4A52-9F7D-CB9D51FBEFA1}"/>
    <cellStyle name="Обычный 31 2 3 2 3 5 2" xfId="44334" xr:uid="{94862903-A4A4-46CC-B08A-EB61D3B905ED}"/>
    <cellStyle name="Обычный 31 2 3 2 3 6" xfId="30976" xr:uid="{AB7DFB02-06AF-4EFE-B0FD-B49FDA249B63}"/>
    <cellStyle name="Обычный 31 2 3 2 4" xfId="4162" xr:uid="{9256D7F7-30E4-4BBE-A4F6-0FCFEE606B41}"/>
    <cellStyle name="Обычный 31 2 3 2 4 2" xfId="7102" xr:uid="{80C18A0D-74DA-4099-A593-5F85AFEC3ACC}"/>
    <cellStyle name="Обычный 31 2 3 2 4 2 2" xfId="13040" xr:uid="{6C86B9A6-C571-4B4F-A563-02CFBD716C02}"/>
    <cellStyle name="Обычный 31 2 3 2 4 2 2 2" xfId="27038" xr:uid="{A54FE4FA-D1F6-4AC5-B9E6-5C838AFE2462}"/>
    <cellStyle name="Обычный 31 2 3 2 4 2 2 2 2" xfId="54538" xr:uid="{82F76F06-24C5-45C0-BEE1-2C0273087398}"/>
    <cellStyle name="Обычный 31 2 3 2 4 2 2 3" xfId="40545" xr:uid="{A08CFD2B-D4FE-407B-A838-81A574789B18}"/>
    <cellStyle name="Обычный 31 2 3 2 4 2 3" xfId="20515" xr:uid="{FAF47CD5-E5F2-4A6A-BAF1-D46CC25B7F8E}"/>
    <cellStyle name="Обычный 31 2 3 2 4 2 3 2" xfId="48016" xr:uid="{3E8823A0-C6AC-4AFF-90E7-3639D69EDDAE}"/>
    <cellStyle name="Обычный 31 2 3 2 4 2 4" xfId="34658" xr:uid="{0753F362-6935-4491-AA3F-7FE922730D8A}"/>
    <cellStyle name="Обычный 31 2 3 2 4 3" xfId="10101" xr:uid="{4B84C654-6143-4D2C-96A4-9E42D4398589}"/>
    <cellStyle name="Обычный 31 2 3 2 4 3 2" xfId="24099" xr:uid="{E2DD54DD-EB2D-4222-BA13-B988417D1DA5}"/>
    <cellStyle name="Обычный 31 2 3 2 4 3 2 2" xfId="51599" xr:uid="{06F14ED1-80FE-4B93-99C8-1984B87F6E38}"/>
    <cellStyle name="Обычный 31 2 3 2 4 3 3" xfId="37606" xr:uid="{87AE6988-2711-4F6E-BE98-7C4440E049EE}"/>
    <cellStyle name="Обычный 31 2 3 2 4 4" xfId="17576" xr:uid="{15FA64E0-BC81-4930-8AE1-B922C0210528}"/>
    <cellStyle name="Обычный 31 2 3 2 4 4 2" xfId="45077" xr:uid="{70788A75-D2DA-44DC-8B72-4940B47A5A94}"/>
    <cellStyle name="Обычный 31 2 3 2 4 5" xfId="31719" xr:uid="{9DBBCA8C-C702-40F4-A28D-7CDB9F821394}"/>
    <cellStyle name="Обычный 31 2 3 2 5" xfId="5627" xr:uid="{95EFEFD5-5B99-4D7B-8171-B6B5FE064C49}"/>
    <cellStyle name="Обычный 31 2 3 2 5 2" xfId="11565" xr:uid="{D36A89AB-0E92-47BD-BFC0-10638E92CE20}"/>
    <cellStyle name="Обычный 31 2 3 2 5 2 2" xfId="25563" xr:uid="{77F4D62D-4E9E-4F89-ADD8-3BC3DC73F641}"/>
    <cellStyle name="Обычный 31 2 3 2 5 2 2 2" xfId="53063" xr:uid="{03FFC18F-9880-4A88-9F46-9D6F0E674BE3}"/>
    <cellStyle name="Обычный 31 2 3 2 5 2 3" xfId="39070" xr:uid="{F1EE1190-8E58-4EC8-BF6D-E4C3CFB6D046}"/>
    <cellStyle name="Обычный 31 2 3 2 5 3" xfId="19040" xr:uid="{0DBD2410-F8E4-4AD4-9BD0-63CE02397AA6}"/>
    <cellStyle name="Обычный 31 2 3 2 5 3 2" xfId="46541" xr:uid="{9CF7620D-52E5-4181-AB82-A7F9491B484B}"/>
    <cellStyle name="Обычный 31 2 3 2 5 4" xfId="33183" xr:uid="{6AE5846E-B805-4E5D-A227-7C5EA53398A0}"/>
    <cellStyle name="Обычный 31 2 3 2 6" xfId="8625" xr:uid="{CA444C60-F345-4B65-8546-DF075D934AE6}"/>
    <cellStyle name="Обычный 31 2 3 2 6 2" xfId="22624" xr:uid="{BDAEEF4B-259C-43A3-A7A5-354DA8582D7F}"/>
    <cellStyle name="Обычный 31 2 3 2 6 2 2" xfId="50124" xr:uid="{10F491EA-7609-47AA-B3C8-715E1829F470}"/>
    <cellStyle name="Обычный 31 2 3 2 6 3" xfId="36130" xr:uid="{62CCBBE3-4533-4A77-B62F-555201F346B7}"/>
    <cellStyle name="Обычный 31 2 3 2 7" xfId="14508" xr:uid="{F81851FD-37D3-4FF7-8908-D6C1D1A24864}"/>
    <cellStyle name="Обычный 31 2 3 2 7 2" xfId="28502" xr:uid="{DE960256-0EB1-4B0F-B445-1120687C5C85}"/>
    <cellStyle name="Обычный 31 2 3 2 7 2 2" xfId="56002" xr:uid="{33A87554-16FA-4F95-9381-BF6E0477CC2C}"/>
    <cellStyle name="Обычный 31 2 3 2 7 3" xfId="42010" xr:uid="{CB129788-B263-4741-9B57-021CF77BFB62}"/>
    <cellStyle name="Обычный 31 2 3 2 8" xfId="15240" xr:uid="{11107E4E-779B-452D-A88D-265019D22A6C}"/>
    <cellStyle name="Обычный 31 2 3 2 8 2" xfId="29234" xr:uid="{42554171-FC57-4AEF-BF4D-C6D3931A5F06}"/>
    <cellStyle name="Обычный 31 2 3 2 8 2 2" xfId="56734" xr:uid="{0C57D2B6-0ADB-4D16-9B7C-4D8E7DFA6B90}"/>
    <cellStyle name="Обычный 31 2 3 2 8 3" xfId="42742" xr:uid="{EC845188-1C3E-4723-86AD-EAED55ED7A28}"/>
    <cellStyle name="Обычный 31 2 3 2 9" xfId="16094" xr:uid="{1646A37D-69D1-4184-8B00-1D92692265C6}"/>
    <cellStyle name="Обычный 31 2 3 2 9 2" xfId="43595" xr:uid="{570D467F-B92A-48C8-8FDD-A800AD45C897}"/>
    <cellStyle name="Обычный 31 2 3 3" xfId="2867" xr:uid="{E79B82D6-D32E-4F7C-BB7F-B52BA8C19223}"/>
    <cellStyle name="Обычный 31 2 3 3 10" xfId="30426" xr:uid="{F59CBDA2-B54D-4E2F-B9AF-D92934F3CEEA}"/>
    <cellStyle name="Обычный 31 2 3 3 2" xfId="3601" xr:uid="{19BECD00-44B4-4A06-8AAA-C13A2BB9E447}"/>
    <cellStyle name="Обычный 31 2 3 3 2 2" xfId="5077" xr:uid="{B3000F14-9B9F-445F-A8A7-0F176BDE557B}"/>
    <cellStyle name="Обычный 31 2 3 3 2 2 2" xfId="8017" xr:uid="{3CD3B622-BC0C-4369-98FD-C3C98199D1B7}"/>
    <cellStyle name="Обычный 31 2 3 3 2 2 2 2" xfId="13955" xr:uid="{18EBCD7E-EFB5-4BEE-8ADF-ED24E2D7F978}"/>
    <cellStyle name="Обычный 31 2 3 3 2 2 2 2 2" xfId="27953" xr:uid="{9E6DFA34-32AF-47E0-B1D7-F963F51B3348}"/>
    <cellStyle name="Обычный 31 2 3 3 2 2 2 2 2 2" xfId="55453" xr:uid="{6983C18D-7379-47BC-9461-8B182D3B5F35}"/>
    <cellStyle name="Обычный 31 2 3 3 2 2 2 2 3" xfId="41460" xr:uid="{5BE5AFB2-0216-4B00-8BF2-A79AE7B9FB1D}"/>
    <cellStyle name="Обычный 31 2 3 3 2 2 2 3" xfId="21430" xr:uid="{AF5F2F47-8035-4EC3-B84D-85523DDA54A1}"/>
    <cellStyle name="Обычный 31 2 3 3 2 2 2 3 2" xfId="48931" xr:uid="{192883FD-3F9E-4B11-801D-80ADA5714660}"/>
    <cellStyle name="Обычный 31 2 3 3 2 2 2 4" xfId="35573" xr:uid="{D0A8A968-8AB5-4A0B-B340-2E72E576AE7E}"/>
    <cellStyle name="Обычный 31 2 3 3 2 2 3" xfId="11016" xr:uid="{25B0FAE9-DD38-4540-BF68-A58E22CB9839}"/>
    <cellStyle name="Обычный 31 2 3 3 2 2 3 2" xfId="25014" xr:uid="{0974637A-B470-441A-8F0E-A01085AF4C09}"/>
    <cellStyle name="Обычный 31 2 3 3 2 2 3 2 2" xfId="52514" xr:uid="{C13DE8B3-E949-41A6-A95B-A67B761F9AC9}"/>
    <cellStyle name="Обычный 31 2 3 3 2 2 3 3" xfId="38521" xr:uid="{64EE6D04-2D98-46F0-B061-0D3F86B167A6}"/>
    <cellStyle name="Обычный 31 2 3 3 2 2 4" xfId="18491" xr:uid="{2B12B3B9-E4E4-4761-A2B8-07C1792EF03D}"/>
    <cellStyle name="Обычный 31 2 3 3 2 2 4 2" xfId="45992" xr:uid="{032372FC-6578-4885-A7A1-130628207EF6}"/>
    <cellStyle name="Обычный 31 2 3 3 2 2 5" xfId="32634" xr:uid="{3C4D2150-961F-48FF-84AC-05442F557AAD}"/>
    <cellStyle name="Обычный 31 2 3 3 2 3" xfId="6542" xr:uid="{585A0727-FAB3-467B-8D21-B050DD4AAD87}"/>
    <cellStyle name="Обычный 31 2 3 3 2 3 2" xfId="12480" xr:uid="{FD30D898-94B3-429A-AE11-CE76DD00C9C0}"/>
    <cellStyle name="Обычный 31 2 3 3 2 3 2 2" xfId="26478" xr:uid="{D2846C1D-44DE-4793-9DA4-707B8463F1CD}"/>
    <cellStyle name="Обычный 31 2 3 3 2 3 2 2 2" xfId="53978" xr:uid="{D84ED59B-5F86-4697-929B-39D4F14397D8}"/>
    <cellStyle name="Обычный 31 2 3 3 2 3 2 3" xfId="39985" xr:uid="{D5862522-68EE-48F1-AAA3-3747A8DAEA79}"/>
    <cellStyle name="Обычный 31 2 3 3 2 3 3" xfId="19955" xr:uid="{0907D030-4686-4055-B0E0-58DB46B7A78D}"/>
    <cellStyle name="Обычный 31 2 3 3 2 3 3 2" xfId="47456" xr:uid="{A69B73E7-1EDD-476D-AFA7-CEF5ACD9F548}"/>
    <cellStyle name="Обычный 31 2 3 3 2 3 4" xfId="34098" xr:uid="{777582AA-8274-464A-9D7E-37F5EEEB1556}"/>
    <cellStyle name="Обычный 31 2 3 3 2 4" xfId="9541" xr:uid="{B10818FE-AF77-4B89-8D8F-419005156F10}"/>
    <cellStyle name="Обычный 31 2 3 3 2 4 2" xfId="23539" xr:uid="{1A1DC193-812E-44BD-8ED5-47D9967E1BBE}"/>
    <cellStyle name="Обычный 31 2 3 3 2 4 2 2" xfId="51039" xr:uid="{AED40929-FC0B-4BCC-8369-2352928A657A}"/>
    <cellStyle name="Обычный 31 2 3 3 2 4 3" xfId="37046" xr:uid="{448296CB-05DC-4D27-B7EE-4CD5FD3279E0}"/>
    <cellStyle name="Обычный 31 2 3 3 2 5" xfId="17016" xr:uid="{A57AAD91-5390-4957-A9EF-4589601A39EF}"/>
    <cellStyle name="Обычный 31 2 3 3 2 5 2" xfId="44517" xr:uid="{4BBCF51D-ED38-41BD-8435-0CE59B125E1C}"/>
    <cellStyle name="Обычный 31 2 3 3 2 6" xfId="31159" xr:uid="{D9AD7CF4-029E-4E53-B090-54735547631A}"/>
    <cellStyle name="Обычный 31 2 3 3 3" xfId="4345" xr:uid="{56938049-CFC8-4E46-8B16-0BB5A20D234D}"/>
    <cellStyle name="Обычный 31 2 3 3 3 2" xfId="7285" xr:uid="{091E12D7-8BF3-4F5E-93B8-B2CC7CF0FA91}"/>
    <cellStyle name="Обычный 31 2 3 3 3 2 2" xfId="13223" xr:uid="{B0597B1C-ACB2-4A32-98E2-F9072008A4A4}"/>
    <cellStyle name="Обычный 31 2 3 3 3 2 2 2" xfId="27221" xr:uid="{30A03813-B75C-4E26-AAF4-2F46A8A3003F}"/>
    <cellStyle name="Обычный 31 2 3 3 3 2 2 2 2" xfId="54721" xr:uid="{E3AA101E-6519-46F7-AAF5-E82BF7D00FD0}"/>
    <cellStyle name="Обычный 31 2 3 3 3 2 2 3" xfId="40728" xr:uid="{9BD5BA41-22E2-49A7-A779-7ED974152AFB}"/>
    <cellStyle name="Обычный 31 2 3 3 3 2 3" xfId="20698" xr:uid="{AC0DB781-259D-4E99-B321-348AE3E4E9FE}"/>
    <cellStyle name="Обычный 31 2 3 3 3 2 3 2" xfId="48199" xr:uid="{901C6D3C-A422-4389-AD27-75E36F3298C2}"/>
    <cellStyle name="Обычный 31 2 3 3 3 2 4" xfId="34841" xr:uid="{1A2CF371-B49E-42FC-8976-640736F81FF8}"/>
    <cellStyle name="Обычный 31 2 3 3 3 3" xfId="10284" xr:uid="{508771BF-F890-4B11-B613-5B592EFE6F7B}"/>
    <cellStyle name="Обычный 31 2 3 3 3 3 2" xfId="24282" xr:uid="{DCC20A56-097B-4F67-AB83-A3DEEFE20136}"/>
    <cellStyle name="Обычный 31 2 3 3 3 3 2 2" xfId="51782" xr:uid="{BC6360DA-054C-4933-BCBE-77EC70C6C50C}"/>
    <cellStyle name="Обычный 31 2 3 3 3 3 3" xfId="37789" xr:uid="{A9E161FC-6D17-4967-8426-E229B316F398}"/>
    <cellStyle name="Обычный 31 2 3 3 3 4" xfId="17759" xr:uid="{004134D3-FC3C-4F97-A354-6303FC9D45E3}"/>
    <cellStyle name="Обычный 31 2 3 3 3 4 2" xfId="45260" xr:uid="{F5747409-4F3B-4310-85A6-38777ABC39D3}"/>
    <cellStyle name="Обычный 31 2 3 3 3 5" xfId="31902" xr:uid="{E3E8AFA3-A024-4681-ADBD-FC7F673B3C92}"/>
    <cellStyle name="Обычный 31 2 3 3 4" xfId="5810" xr:uid="{A3FFE7F0-3291-4456-9527-87480F3F490C}"/>
    <cellStyle name="Обычный 31 2 3 3 4 2" xfId="11748" xr:uid="{FE4CE787-C823-4710-A7F2-135A2AE968B0}"/>
    <cellStyle name="Обычный 31 2 3 3 4 2 2" xfId="25746" xr:uid="{EEDB4860-2049-4DA1-8AF6-BE3743ADB27D}"/>
    <cellStyle name="Обычный 31 2 3 3 4 2 2 2" xfId="53246" xr:uid="{F779593D-3BB1-458A-903C-37B7B219BE4A}"/>
    <cellStyle name="Обычный 31 2 3 3 4 2 3" xfId="39253" xr:uid="{E4DA5785-9A17-4A1E-BE60-3678B15C4F80}"/>
    <cellStyle name="Обычный 31 2 3 3 4 3" xfId="19223" xr:uid="{ACF37569-2B09-411E-992C-0422603FA853}"/>
    <cellStyle name="Обычный 31 2 3 3 4 3 2" xfId="46724" xr:uid="{5A8BD4D1-9F20-4FD5-B69C-DD775AC090B6}"/>
    <cellStyle name="Обычный 31 2 3 3 4 4" xfId="33366" xr:uid="{4522A264-A576-4722-B57A-47F22AEE9301}"/>
    <cellStyle name="Обычный 31 2 3 3 5" xfId="8808" xr:uid="{3BD80C0E-7407-48BC-BD61-0725D7E6F03B}"/>
    <cellStyle name="Обычный 31 2 3 3 5 2" xfId="22807" xr:uid="{A040DA51-F726-447A-9EAB-0D26AFA6653C}"/>
    <cellStyle name="Обычный 31 2 3 3 5 2 2" xfId="50307" xr:uid="{549C883A-1C35-42C6-BC80-6EFCED1CFB49}"/>
    <cellStyle name="Обычный 31 2 3 3 5 3" xfId="36313" xr:uid="{755456E1-2C40-4D71-807A-D4DE69436992}"/>
    <cellStyle name="Обычный 31 2 3 3 6" xfId="14691" xr:uid="{8A66A5C4-0BE7-4928-83FB-7D8997FE90A2}"/>
    <cellStyle name="Обычный 31 2 3 3 6 2" xfId="28685" xr:uid="{74A79C91-DC65-4F7E-A920-4D747BA57EF2}"/>
    <cellStyle name="Обычный 31 2 3 3 6 2 2" xfId="56185" xr:uid="{E3693C76-13A5-401C-BB56-F65E5D1A9DEF}"/>
    <cellStyle name="Обычный 31 2 3 3 6 3" xfId="42193" xr:uid="{9425486A-A8C6-4C65-B63A-A423FB4928DA}"/>
    <cellStyle name="Обычный 31 2 3 3 7" xfId="15423" xr:uid="{6055A6EA-9328-4E5E-B64D-331160D66CB6}"/>
    <cellStyle name="Обычный 31 2 3 3 7 2" xfId="29417" xr:uid="{962E370D-1854-4A3D-B88A-4F10071D223B}"/>
    <cellStyle name="Обычный 31 2 3 3 7 2 2" xfId="56917" xr:uid="{BA1DAC2F-BEF0-4021-B1BA-E2BABBC87616}"/>
    <cellStyle name="Обычный 31 2 3 3 7 3" xfId="42925" xr:uid="{372F80EC-C402-42D2-9326-3C4C269F33D7}"/>
    <cellStyle name="Обычный 31 2 3 3 8" xfId="16277" xr:uid="{8D938D32-855D-4479-A38F-9411621AD10E}"/>
    <cellStyle name="Обычный 31 2 3 3 8 2" xfId="43778" xr:uid="{C82B96DE-30AA-48EE-B559-A59E6C03499C}"/>
    <cellStyle name="Обычный 31 2 3 3 9" xfId="22172" xr:uid="{DBDAAD91-C039-4D59-A04F-5CFA2267E2C6}"/>
    <cellStyle name="Обычный 31 2 3 3 9 2" xfId="49672" xr:uid="{FB0793DD-95B8-4B73-A24D-435A0B5B3913}"/>
    <cellStyle name="Обычный 31 2 3 4" xfId="3235" xr:uid="{68037FB2-9E39-47A7-9500-F3A80131FEE0}"/>
    <cellStyle name="Обычный 31 2 3 4 2" xfId="4711" xr:uid="{B94FF508-A526-4AF5-B2BA-C75D6045388D}"/>
    <cellStyle name="Обычный 31 2 3 4 2 2" xfId="7651" xr:uid="{AA544D52-A75D-4666-884E-51E303377D7D}"/>
    <cellStyle name="Обычный 31 2 3 4 2 2 2" xfId="13589" xr:uid="{7866CBBD-4958-4BFC-90A4-AF29B998A0B2}"/>
    <cellStyle name="Обычный 31 2 3 4 2 2 2 2" xfId="27587" xr:uid="{BF361077-35DD-4526-BB8C-66EAB13F099C}"/>
    <cellStyle name="Обычный 31 2 3 4 2 2 2 2 2" xfId="55087" xr:uid="{87ED8E9E-547A-4CD4-A90E-17D1521676C8}"/>
    <cellStyle name="Обычный 31 2 3 4 2 2 2 3" xfId="41094" xr:uid="{A22B059A-144A-40B0-9623-A7AA8069381C}"/>
    <cellStyle name="Обычный 31 2 3 4 2 2 3" xfId="21064" xr:uid="{245C3238-F582-4548-96BD-630F6716E07C}"/>
    <cellStyle name="Обычный 31 2 3 4 2 2 3 2" xfId="48565" xr:uid="{F0A0362B-3A6D-4A95-BED9-711F8782E895}"/>
    <cellStyle name="Обычный 31 2 3 4 2 2 4" xfId="35207" xr:uid="{3664EB01-6976-483C-AB23-BC000A757C22}"/>
    <cellStyle name="Обычный 31 2 3 4 2 3" xfId="10650" xr:uid="{ACD90973-6500-42EF-9D60-5178264B6C25}"/>
    <cellStyle name="Обычный 31 2 3 4 2 3 2" xfId="24648" xr:uid="{068C7C33-2186-4EC3-B500-E3AA8AB0A5CE}"/>
    <cellStyle name="Обычный 31 2 3 4 2 3 2 2" xfId="52148" xr:uid="{12D8217B-59E8-4C97-9D0B-0B42AE4E754F}"/>
    <cellStyle name="Обычный 31 2 3 4 2 3 3" xfId="38155" xr:uid="{365E6905-A3AF-4F85-9D54-4B5C795480EA}"/>
    <cellStyle name="Обычный 31 2 3 4 2 4" xfId="18125" xr:uid="{75C056FC-DB3E-41FE-BA2A-04344CAA2F87}"/>
    <cellStyle name="Обычный 31 2 3 4 2 4 2" xfId="45626" xr:uid="{4E212B5B-DBF8-4CDD-8A13-E4B1D7353A68}"/>
    <cellStyle name="Обычный 31 2 3 4 2 5" xfId="32268" xr:uid="{636CC20D-9F68-46A3-8A77-991806DE1D19}"/>
    <cellStyle name="Обычный 31 2 3 4 3" xfId="6176" xr:uid="{F5CEBFC5-C8BB-4EE1-8492-1627AF56094E}"/>
    <cellStyle name="Обычный 31 2 3 4 3 2" xfId="12114" xr:uid="{51EB2DA7-8AB2-47C6-A3B8-8198E2F128FD}"/>
    <cellStyle name="Обычный 31 2 3 4 3 2 2" xfId="26112" xr:uid="{17F41243-9EA6-46E7-AB8B-05F812E2106C}"/>
    <cellStyle name="Обычный 31 2 3 4 3 2 2 2" xfId="53612" xr:uid="{133BCA54-5A82-436B-9F21-12D46F217F61}"/>
    <cellStyle name="Обычный 31 2 3 4 3 2 3" xfId="39619" xr:uid="{C8A40EC0-4FE2-4568-A3A3-7D00531EC639}"/>
    <cellStyle name="Обычный 31 2 3 4 3 3" xfId="19589" xr:uid="{C6000494-2F71-4B3C-9764-A8AA4BF922C7}"/>
    <cellStyle name="Обычный 31 2 3 4 3 3 2" xfId="47090" xr:uid="{0DD6413F-47E8-4DF0-BF7E-21ED48151814}"/>
    <cellStyle name="Обычный 31 2 3 4 3 4" xfId="33732" xr:uid="{212079C1-8C10-4DA7-ACB3-D35535C4F084}"/>
    <cellStyle name="Обычный 31 2 3 4 4" xfId="9175" xr:uid="{9415D241-1413-457C-8031-F69311434B97}"/>
    <cellStyle name="Обычный 31 2 3 4 4 2" xfId="23173" xr:uid="{653CB8EE-3BEA-45B7-980E-F19350BA45E6}"/>
    <cellStyle name="Обычный 31 2 3 4 4 2 2" xfId="50673" xr:uid="{70B91A1A-D5EE-4E7E-BC69-AD5F1746E6C9}"/>
    <cellStyle name="Обычный 31 2 3 4 4 3" xfId="36680" xr:uid="{157FA2E7-E778-4D46-BF22-65C61B637066}"/>
    <cellStyle name="Обычный 31 2 3 4 5" xfId="16650" xr:uid="{BCAB0D6E-E709-4782-8839-703E3B953858}"/>
    <cellStyle name="Обычный 31 2 3 4 5 2" xfId="44151" xr:uid="{E49DA9F0-10CE-4130-9BF3-BB8896484E97}"/>
    <cellStyle name="Обычный 31 2 3 4 6" xfId="30793" xr:uid="{B6B2CBBD-E449-4723-B249-30F029FA3313}"/>
    <cellStyle name="Обычный 31 2 3 5" xfId="3979" xr:uid="{3E33379F-453D-4E3F-9510-5544EC22EDBF}"/>
    <cellStyle name="Обычный 31 2 3 5 2" xfId="6919" xr:uid="{08348011-B809-4CE5-89B2-D0F90D751EDC}"/>
    <cellStyle name="Обычный 31 2 3 5 2 2" xfId="12857" xr:uid="{4B0E50D9-A29D-429E-B854-3B9FBB4F2B1D}"/>
    <cellStyle name="Обычный 31 2 3 5 2 2 2" xfId="26855" xr:uid="{98946C95-3ACB-4921-A3AB-AA02EC159FD4}"/>
    <cellStyle name="Обычный 31 2 3 5 2 2 2 2" xfId="54355" xr:uid="{A740A310-B24E-4077-81CE-F61916D04D75}"/>
    <cellStyle name="Обычный 31 2 3 5 2 2 3" xfId="40362" xr:uid="{AB962EB7-A886-47A7-A67E-FD86C487C5E6}"/>
    <cellStyle name="Обычный 31 2 3 5 2 3" xfId="20332" xr:uid="{94FB74B8-A325-4A88-BEC0-6C29434A0787}"/>
    <cellStyle name="Обычный 31 2 3 5 2 3 2" xfId="47833" xr:uid="{8C8CAADE-B664-4605-B82A-61A40C2D21F3}"/>
    <cellStyle name="Обычный 31 2 3 5 2 4" xfId="34475" xr:uid="{C668A38D-3888-4C01-8251-EA343485566B}"/>
    <cellStyle name="Обычный 31 2 3 5 3" xfId="9918" xr:uid="{C9130D1E-790B-42D4-82DB-FA56A037274B}"/>
    <cellStyle name="Обычный 31 2 3 5 3 2" xfId="23916" xr:uid="{15787BCE-5447-420D-8E89-7837D1FF1980}"/>
    <cellStyle name="Обычный 31 2 3 5 3 2 2" xfId="51416" xr:uid="{54D42140-F937-4BA0-9A4E-129B8617D5D2}"/>
    <cellStyle name="Обычный 31 2 3 5 3 3" xfId="37423" xr:uid="{492C5D76-6D6A-47F6-8D7D-38D66BD0D700}"/>
    <cellStyle name="Обычный 31 2 3 5 4" xfId="17393" xr:uid="{9049675A-723D-4782-8BC4-F2FA8C5D4E5E}"/>
    <cellStyle name="Обычный 31 2 3 5 4 2" xfId="44894" xr:uid="{805BFA07-9E52-4EBB-BA49-5FD5B601E990}"/>
    <cellStyle name="Обычный 31 2 3 5 5" xfId="31536" xr:uid="{89C6D5D2-F233-4365-9B5E-22991E45E6C6}"/>
    <cellStyle name="Обычный 31 2 3 6" xfId="5444" xr:uid="{6722269D-95B2-4550-8E16-26B41A8E472C}"/>
    <cellStyle name="Обычный 31 2 3 6 2" xfId="11382" xr:uid="{8E3A46B4-B845-4B17-82CE-235BEA6D4005}"/>
    <cellStyle name="Обычный 31 2 3 6 2 2" xfId="25380" xr:uid="{C1DFF31F-E2C1-48CE-8D83-07149B7459DF}"/>
    <cellStyle name="Обычный 31 2 3 6 2 2 2" xfId="52880" xr:uid="{FB29A7BC-9363-4352-9FC0-1B13507C00BF}"/>
    <cellStyle name="Обычный 31 2 3 6 2 3" xfId="38887" xr:uid="{54F8C3D1-63A0-4C6F-8D83-A54DDEDB4927}"/>
    <cellStyle name="Обычный 31 2 3 6 3" xfId="18857" xr:uid="{7139F18C-2F44-4E4A-9E04-86A81DF34565}"/>
    <cellStyle name="Обычный 31 2 3 6 3 2" xfId="46358" xr:uid="{57F67FE3-77D6-41F0-90BD-C3407146AA52}"/>
    <cellStyle name="Обычный 31 2 3 6 4" xfId="33000" xr:uid="{3C63D49B-94D4-4DF9-8087-28996BCFFE58}"/>
    <cellStyle name="Обычный 31 2 3 7" xfId="8442" xr:uid="{84275AC0-C99D-4210-AB55-EEAF125F9758}"/>
    <cellStyle name="Обычный 31 2 3 7 2" xfId="22441" xr:uid="{C5E6A0AB-C09E-4617-BC8C-29A07FFAC448}"/>
    <cellStyle name="Обычный 31 2 3 7 2 2" xfId="49941" xr:uid="{4FFC550E-AA6E-4D3E-9DCF-B4540E943696}"/>
    <cellStyle name="Обычный 31 2 3 7 3" xfId="35947" xr:uid="{C0B21708-3D1D-4B0B-A72F-3E251B11CBF7}"/>
    <cellStyle name="Обычный 31 2 3 8" xfId="14325" xr:uid="{8EB496A8-82FF-41F7-A1D4-CF04CDD40572}"/>
    <cellStyle name="Обычный 31 2 3 8 2" xfId="28319" xr:uid="{B89E57CE-5D7D-4752-834A-E01C2688CF26}"/>
    <cellStyle name="Обычный 31 2 3 8 2 2" xfId="55819" xr:uid="{E991B724-C877-4076-912A-8C33C1522ECE}"/>
    <cellStyle name="Обычный 31 2 3 8 3" xfId="41827" xr:uid="{7EB56616-1AEF-48B2-A3F4-FCCF6BFF87C8}"/>
    <cellStyle name="Обычный 31 2 3 9" xfId="15057" xr:uid="{80330901-31F8-4579-8B8C-46B22B597967}"/>
    <cellStyle name="Обычный 31 2 3 9 2" xfId="29051" xr:uid="{3B57361F-A526-41C0-9F6E-63346FC6EDFB}"/>
    <cellStyle name="Обычный 31 2 3 9 2 2" xfId="56551" xr:uid="{380F0311-0B3D-43C2-972B-2838B057B7BF}"/>
    <cellStyle name="Обычный 31 2 3 9 3" xfId="42559" xr:uid="{6DEBEBF8-EB1F-4ED6-BDCA-036B79E00EA1}"/>
    <cellStyle name="Обычный 31 2 4" xfId="2677" xr:uid="{C80A8155-A419-4F83-B501-CB5751AAEDD5}"/>
    <cellStyle name="Обычный 31 2 4 10" xfId="21982" xr:uid="{307F08D4-F984-4A36-99D6-979BF56BD052}"/>
    <cellStyle name="Обычный 31 2 4 10 2" xfId="49482" xr:uid="{8A0B5E82-331F-4057-B331-74ADFC6663D8}"/>
    <cellStyle name="Обычный 31 2 4 11" xfId="30236" xr:uid="{DC950519-C44F-43F8-976C-90BFE64A393E}"/>
    <cellStyle name="Обычный 31 2 4 2" xfId="3043" xr:uid="{4600332F-9681-497F-8435-603FF2487F2E}"/>
    <cellStyle name="Обычный 31 2 4 2 10" xfId="30602" xr:uid="{CA25AF0F-F11D-4B08-ACD9-944D44D71FA0}"/>
    <cellStyle name="Обычный 31 2 4 2 2" xfId="3777" xr:uid="{2943AF0C-A364-4ED6-8A79-46CA18B498E9}"/>
    <cellStyle name="Обычный 31 2 4 2 2 2" xfId="5253" xr:uid="{D3095A23-B7E2-4B31-9544-DF29CEABB45E}"/>
    <cellStyle name="Обычный 31 2 4 2 2 2 2" xfId="8193" xr:uid="{B3C62451-5407-4CD6-9703-9665A7FAEA05}"/>
    <cellStyle name="Обычный 31 2 4 2 2 2 2 2" xfId="14131" xr:uid="{DA14094F-D7FF-43CF-97FD-81D5D130989A}"/>
    <cellStyle name="Обычный 31 2 4 2 2 2 2 2 2" xfId="28129" xr:uid="{2D0E5AED-05B3-45EE-9292-207535E9EB1E}"/>
    <cellStyle name="Обычный 31 2 4 2 2 2 2 2 2 2" xfId="55629" xr:uid="{A821AE94-3C61-4B6E-9CCB-B5B8A466DF52}"/>
    <cellStyle name="Обычный 31 2 4 2 2 2 2 2 3" xfId="41636" xr:uid="{74EC8FD3-C4DB-49C2-88D3-52365A19B2A7}"/>
    <cellStyle name="Обычный 31 2 4 2 2 2 2 3" xfId="21606" xr:uid="{37B8C67E-3171-47EA-9571-D2015F4075D1}"/>
    <cellStyle name="Обычный 31 2 4 2 2 2 2 3 2" xfId="49107" xr:uid="{5EEFDE30-27E6-497E-BF94-C2732DF820A5}"/>
    <cellStyle name="Обычный 31 2 4 2 2 2 2 4" xfId="35749" xr:uid="{1DF742ED-63D6-49D9-8E4C-513BBCB14CB9}"/>
    <cellStyle name="Обычный 31 2 4 2 2 2 3" xfId="11192" xr:uid="{BD0C9A5E-5B36-4E51-822C-DE42037A0E75}"/>
    <cellStyle name="Обычный 31 2 4 2 2 2 3 2" xfId="25190" xr:uid="{BF88837F-D662-42A8-9265-8D380929BD99}"/>
    <cellStyle name="Обычный 31 2 4 2 2 2 3 2 2" xfId="52690" xr:uid="{E9518A03-3DF7-4A41-A272-95827DB67103}"/>
    <cellStyle name="Обычный 31 2 4 2 2 2 3 3" xfId="38697" xr:uid="{24C601FA-5099-4C33-AEDF-9E3AC95296E3}"/>
    <cellStyle name="Обычный 31 2 4 2 2 2 4" xfId="18667" xr:uid="{749B0578-576E-4E97-A772-B08414B2BFAE}"/>
    <cellStyle name="Обычный 31 2 4 2 2 2 4 2" xfId="46168" xr:uid="{AF1F557A-F16B-4CE9-9697-C8FC581CCBDF}"/>
    <cellStyle name="Обычный 31 2 4 2 2 2 5" xfId="32810" xr:uid="{AB60363E-BD25-416C-BB4C-C8C6C80CDD70}"/>
    <cellStyle name="Обычный 31 2 4 2 2 3" xfId="6718" xr:uid="{E8DC2B43-127E-4A3B-8309-D1F2FFA8CC85}"/>
    <cellStyle name="Обычный 31 2 4 2 2 3 2" xfId="12656" xr:uid="{063EB533-9C23-4BD2-AE13-E34EAF246E1C}"/>
    <cellStyle name="Обычный 31 2 4 2 2 3 2 2" xfId="26654" xr:uid="{209287CA-9BF8-4AF3-B31A-39506B34C8BC}"/>
    <cellStyle name="Обычный 31 2 4 2 2 3 2 2 2" xfId="54154" xr:uid="{A5F023DE-7C21-4B6D-8138-E1BFE5256E36}"/>
    <cellStyle name="Обычный 31 2 4 2 2 3 2 3" xfId="40161" xr:uid="{667CA64D-A374-4D90-A35D-478A22BE674D}"/>
    <cellStyle name="Обычный 31 2 4 2 2 3 3" xfId="20131" xr:uid="{094F5530-7739-4198-85FD-A3ED23257E6B}"/>
    <cellStyle name="Обычный 31 2 4 2 2 3 3 2" xfId="47632" xr:uid="{59A75514-6746-456F-A8F3-8B2D92451BC4}"/>
    <cellStyle name="Обычный 31 2 4 2 2 3 4" xfId="34274" xr:uid="{EE98F1C8-894A-490A-9739-17195D1C5B29}"/>
    <cellStyle name="Обычный 31 2 4 2 2 4" xfId="9717" xr:uid="{42680A08-321E-439E-A8D6-1090F33EC64B}"/>
    <cellStyle name="Обычный 31 2 4 2 2 4 2" xfId="23715" xr:uid="{36ED1729-49D4-457A-A66F-321236F26909}"/>
    <cellStyle name="Обычный 31 2 4 2 2 4 2 2" xfId="51215" xr:uid="{FE6D5C2F-38D7-427D-9F2C-4953E7960A6E}"/>
    <cellStyle name="Обычный 31 2 4 2 2 4 3" xfId="37222" xr:uid="{ACC59F57-F186-41F6-A3BE-099B8DABE8A1}"/>
    <cellStyle name="Обычный 31 2 4 2 2 5" xfId="17192" xr:uid="{B6172D8A-EE2D-4064-BABC-FB0537F31B33}"/>
    <cellStyle name="Обычный 31 2 4 2 2 5 2" xfId="44693" xr:uid="{64581979-74AA-48B9-9F5F-8C6BE2CADF68}"/>
    <cellStyle name="Обычный 31 2 4 2 2 6" xfId="31335" xr:uid="{B852C04A-AE7C-4F90-B8D2-140E06B6CBB8}"/>
    <cellStyle name="Обычный 31 2 4 2 3" xfId="4521" xr:uid="{8BA0CC58-6400-4B8B-B7DB-68980B8E5E99}"/>
    <cellStyle name="Обычный 31 2 4 2 3 2" xfId="7461" xr:uid="{59C25C53-2C8B-4183-B149-80DF59CC0FA0}"/>
    <cellStyle name="Обычный 31 2 4 2 3 2 2" xfId="13399" xr:uid="{6E033AE0-7285-4B20-9942-C8E12D3B94E7}"/>
    <cellStyle name="Обычный 31 2 4 2 3 2 2 2" xfId="27397" xr:uid="{82C0D881-3AB3-4ECE-9EE6-06CA2AF7A80E}"/>
    <cellStyle name="Обычный 31 2 4 2 3 2 2 2 2" xfId="54897" xr:uid="{B32ED041-0EA9-481A-8814-7D111405EBDB}"/>
    <cellStyle name="Обычный 31 2 4 2 3 2 2 3" xfId="40904" xr:uid="{84C05EF1-ECA2-4A12-BAC2-B533D8614E73}"/>
    <cellStyle name="Обычный 31 2 4 2 3 2 3" xfId="20874" xr:uid="{B25A3580-4176-4B89-8F9A-D1F8F7DD9B2D}"/>
    <cellStyle name="Обычный 31 2 4 2 3 2 3 2" xfId="48375" xr:uid="{2A2CBB97-F18D-43BE-BD5E-6D17498AAF33}"/>
    <cellStyle name="Обычный 31 2 4 2 3 2 4" xfId="35017" xr:uid="{9100F8CE-68C9-4E76-AF7A-561837CF443C}"/>
    <cellStyle name="Обычный 31 2 4 2 3 3" xfId="10460" xr:uid="{2457C799-CF3B-4F72-92FE-A8D954908462}"/>
    <cellStyle name="Обычный 31 2 4 2 3 3 2" xfId="24458" xr:uid="{48DFAF52-B1FE-44CB-9CA6-853C28EF6C41}"/>
    <cellStyle name="Обычный 31 2 4 2 3 3 2 2" xfId="51958" xr:uid="{CD2DCB2B-AF67-4DEC-AD50-FCF063487FF4}"/>
    <cellStyle name="Обычный 31 2 4 2 3 3 3" xfId="37965" xr:uid="{8DFC6D9C-201F-4C14-A95F-952F706B919B}"/>
    <cellStyle name="Обычный 31 2 4 2 3 4" xfId="17935" xr:uid="{2E932E26-E2AB-46C8-A378-DD5C124F448D}"/>
    <cellStyle name="Обычный 31 2 4 2 3 4 2" xfId="45436" xr:uid="{ADF03206-7698-42CD-9B8F-CE5A62749DE5}"/>
    <cellStyle name="Обычный 31 2 4 2 3 5" xfId="32078" xr:uid="{9DBB820C-31A0-4DDA-A665-22B54C8AF813}"/>
    <cellStyle name="Обычный 31 2 4 2 4" xfId="5986" xr:uid="{909A5CB4-8683-41EB-8A54-F3A85172BE60}"/>
    <cellStyle name="Обычный 31 2 4 2 4 2" xfId="11924" xr:uid="{47F02C9A-5439-4AC2-A15F-7360A8BFFCA6}"/>
    <cellStyle name="Обычный 31 2 4 2 4 2 2" xfId="25922" xr:uid="{DA19EB4B-B538-47FB-AA9E-4907E07789D5}"/>
    <cellStyle name="Обычный 31 2 4 2 4 2 2 2" xfId="53422" xr:uid="{7363E680-0BA6-4A0B-A4F3-CBF170FCEAB0}"/>
    <cellStyle name="Обычный 31 2 4 2 4 2 3" xfId="39429" xr:uid="{D92481E6-6652-47B9-AA88-4FD95A612408}"/>
    <cellStyle name="Обычный 31 2 4 2 4 3" xfId="19399" xr:uid="{A008C960-5A29-4D4B-91CA-E21ED435C2F7}"/>
    <cellStyle name="Обычный 31 2 4 2 4 3 2" xfId="46900" xr:uid="{D29BBDD7-F1E8-4AF5-AAAE-A95D3DB592CF}"/>
    <cellStyle name="Обычный 31 2 4 2 4 4" xfId="33542" xr:uid="{F8F09B28-2F3E-45B1-9685-4CB934FDFD6C}"/>
    <cellStyle name="Обычный 31 2 4 2 5" xfId="8984" xr:uid="{AD4CFA82-8EE7-48B4-956F-6E3810D1A4C5}"/>
    <cellStyle name="Обычный 31 2 4 2 5 2" xfId="22983" xr:uid="{18F74D93-D62C-4E44-9887-A6C31888042F}"/>
    <cellStyle name="Обычный 31 2 4 2 5 2 2" xfId="50483" xr:uid="{DC497F1C-03C7-4C02-AEF4-D98989486875}"/>
    <cellStyle name="Обычный 31 2 4 2 5 3" xfId="36489" xr:uid="{018CF883-CA8B-4CDF-8587-BA617CDDC73E}"/>
    <cellStyle name="Обычный 31 2 4 2 6" xfId="14867" xr:uid="{9F2332BB-2B4A-457E-B082-6BD13B23B2C2}"/>
    <cellStyle name="Обычный 31 2 4 2 6 2" xfId="28861" xr:uid="{931E79E1-A635-4286-BEC7-43DB83103B11}"/>
    <cellStyle name="Обычный 31 2 4 2 6 2 2" xfId="56361" xr:uid="{D9B35463-2FED-4C99-BA4A-D2EE74800B71}"/>
    <cellStyle name="Обычный 31 2 4 2 6 3" xfId="42369" xr:uid="{80A4B560-36C9-43A3-9707-AAAC8B9B99A4}"/>
    <cellStyle name="Обычный 31 2 4 2 7" xfId="15599" xr:uid="{F0D99068-DDAA-486A-91A2-4F9A952E1B90}"/>
    <cellStyle name="Обычный 31 2 4 2 7 2" xfId="29593" xr:uid="{6E6B6B23-983E-4CE5-83AC-FE0D1F8D6901}"/>
    <cellStyle name="Обычный 31 2 4 2 7 2 2" xfId="57093" xr:uid="{255F2C55-E7A5-4B0D-B0C3-34D0B2ACC77B}"/>
    <cellStyle name="Обычный 31 2 4 2 7 3" xfId="43101" xr:uid="{933B31D6-7085-4222-B516-254B1F414C3B}"/>
    <cellStyle name="Обычный 31 2 4 2 8" xfId="16453" xr:uid="{71C7F689-247E-4D16-BB17-9776499FF1F2}"/>
    <cellStyle name="Обычный 31 2 4 2 8 2" xfId="43954" xr:uid="{023E3802-973E-4C5F-97B3-0187970D8590}"/>
    <cellStyle name="Обычный 31 2 4 2 9" xfId="22348" xr:uid="{7C8E5D5A-3B2A-45A1-A28F-0DC9D50166C6}"/>
    <cellStyle name="Обычный 31 2 4 2 9 2" xfId="49848" xr:uid="{38098F03-5297-421E-BC95-917EBA87D661}"/>
    <cellStyle name="Обычный 31 2 4 3" xfId="3411" xr:uid="{DD625232-F2AD-402B-A212-1085F413D11B}"/>
    <cellStyle name="Обычный 31 2 4 3 2" xfId="4887" xr:uid="{85EFDB11-2697-40F2-B330-DFFF944D8EFE}"/>
    <cellStyle name="Обычный 31 2 4 3 2 2" xfId="7827" xr:uid="{C731DECD-AACF-4174-9802-4F9AF29297C5}"/>
    <cellStyle name="Обычный 31 2 4 3 2 2 2" xfId="13765" xr:uid="{9A11357C-78A9-4923-983A-ED3A8E2FDD18}"/>
    <cellStyle name="Обычный 31 2 4 3 2 2 2 2" xfId="27763" xr:uid="{8F76A139-5930-44F9-B42B-925C192E79FC}"/>
    <cellStyle name="Обычный 31 2 4 3 2 2 2 2 2" xfId="55263" xr:uid="{B6A5FEA1-6E85-4766-908D-750480595650}"/>
    <cellStyle name="Обычный 31 2 4 3 2 2 2 3" xfId="41270" xr:uid="{7BABDCF3-786A-46F1-8F66-84C7672456F8}"/>
    <cellStyle name="Обычный 31 2 4 3 2 2 3" xfId="21240" xr:uid="{E684ED92-3C69-43E9-871E-C3C2A2173955}"/>
    <cellStyle name="Обычный 31 2 4 3 2 2 3 2" xfId="48741" xr:uid="{838A3CCC-9A0C-448C-85AB-F981FC3A53AB}"/>
    <cellStyle name="Обычный 31 2 4 3 2 2 4" xfId="35383" xr:uid="{DCA6B5D7-C722-4956-9C14-933C1575F644}"/>
    <cellStyle name="Обычный 31 2 4 3 2 3" xfId="10826" xr:uid="{11889380-87CB-4ED9-8770-09F47C111313}"/>
    <cellStyle name="Обычный 31 2 4 3 2 3 2" xfId="24824" xr:uid="{1EA7B64B-EA80-4F42-823B-55CA1FD48BAB}"/>
    <cellStyle name="Обычный 31 2 4 3 2 3 2 2" xfId="52324" xr:uid="{B2FEF06D-A730-484C-AF5A-078C19D25E15}"/>
    <cellStyle name="Обычный 31 2 4 3 2 3 3" xfId="38331" xr:uid="{CB397AEA-0439-4ACD-8016-B0FBC40034B3}"/>
    <cellStyle name="Обычный 31 2 4 3 2 4" xfId="18301" xr:uid="{B5C77790-3A4E-41AA-A382-C138A84A0723}"/>
    <cellStyle name="Обычный 31 2 4 3 2 4 2" xfId="45802" xr:uid="{FFB17628-5738-4F96-9E82-DCAD62C97DEB}"/>
    <cellStyle name="Обычный 31 2 4 3 2 5" xfId="32444" xr:uid="{F27818E8-41FB-430C-9327-76DC3B76EC08}"/>
    <cellStyle name="Обычный 31 2 4 3 3" xfId="6352" xr:uid="{C2525578-CFC8-4D40-BE9D-5CBBA468A7C2}"/>
    <cellStyle name="Обычный 31 2 4 3 3 2" xfId="12290" xr:uid="{8A426E6D-DAE2-408A-8822-8D3AC0557FEB}"/>
    <cellStyle name="Обычный 31 2 4 3 3 2 2" xfId="26288" xr:uid="{72E12660-4854-431B-965E-48EBA85A21E5}"/>
    <cellStyle name="Обычный 31 2 4 3 3 2 2 2" xfId="53788" xr:uid="{A2B8DBF0-3644-4425-8614-1494BF618BE0}"/>
    <cellStyle name="Обычный 31 2 4 3 3 2 3" xfId="39795" xr:uid="{CD99045A-319E-423C-A6C9-644AFC333EFB}"/>
    <cellStyle name="Обычный 31 2 4 3 3 3" xfId="19765" xr:uid="{80EB4F9F-EAA8-42BA-8425-8E294AF86321}"/>
    <cellStyle name="Обычный 31 2 4 3 3 3 2" xfId="47266" xr:uid="{57F18F4C-8D8A-40C0-86A9-59F8EFD4D2BB}"/>
    <cellStyle name="Обычный 31 2 4 3 3 4" xfId="33908" xr:uid="{39A9A4B3-1DB5-45BB-92EB-5DA82E6CFDC7}"/>
    <cellStyle name="Обычный 31 2 4 3 4" xfId="9351" xr:uid="{4F1231E6-74CF-4277-A785-3CA679EB3343}"/>
    <cellStyle name="Обычный 31 2 4 3 4 2" xfId="23349" xr:uid="{1FE9E97F-B3DD-4B66-985D-A01B5AAB04E6}"/>
    <cellStyle name="Обычный 31 2 4 3 4 2 2" xfId="50849" xr:uid="{A0785AC2-96C2-46AF-9A8A-878B68A04508}"/>
    <cellStyle name="Обычный 31 2 4 3 4 3" xfId="36856" xr:uid="{40AA34AC-3E9C-48F0-B345-F1514307E85B}"/>
    <cellStyle name="Обычный 31 2 4 3 5" xfId="16826" xr:uid="{847B2C40-039F-4EFF-9C7B-1981BB210DD3}"/>
    <cellStyle name="Обычный 31 2 4 3 5 2" xfId="44327" xr:uid="{F15FF737-456D-4D21-A35A-8B01E197CF18}"/>
    <cellStyle name="Обычный 31 2 4 3 6" xfId="30969" xr:uid="{597E7AE6-3AB7-46A6-BF96-F061671AD57B}"/>
    <cellStyle name="Обычный 31 2 4 4" xfId="4155" xr:uid="{4F52D35C-DE66-414C-AA5D-D4BFB583046B}"/>
    <cellStyle name="Обычный 31 2 4 4 2" xfId="7095" xr:uid="{35D787EA-E480-4841-863D-02E0957DE1D1}"/>
    <cellStyle name="Обычный 31 2 4 4 2 2" xfId="13033" xr:uid="{3D8DAF6E-353D-4283-949E-E0398A158FFF}"/>
    <cellStyle name="Обычный 31 2 4 4 2 2 2" xfId="27031" xr:uid="{1774B9ED-2290-4037-A160-6C4CA4277691}"/>
    <cellStyle name="Обычный 31 2 4 4 2 2 2 2" xfId="54531" xr:uid="{88DEE502-475E-42C9-83B1-0028166AD8FF}"/>
    <cellStyle name="Обычный 31 2 4 4 2 2 3" xfId="40538" xr:uid="{9B673AD0-B381-40F2-8BAE-67A424B00BAA}"/>
    <cellStyle name="Обычный 31 2 4 4 2 3" xfId="20508" xr:uid="{9A8109A9-8893-400E-8704-DCDA6FC2DFDB}"/>
    <cellStyle name="Обычный 31 2 4 4 2 3 2" xfId="48009" xr:uid="{B2D0FA11-FDBD-439A-871B-0BEA4C2DE938}"/>
    <cellStyle name="Обычный 31 2 4 4 2 4" xfId="34651" xr:uid="{226F7357-2069-4E23-9423-CE77E7C781D4}"/>
    <cellStyle name="Обычный 31 2 4 4 3" xfId="10094" xr:uid="{0B8AEF43-4818-4B99-84EE-51883800EF30}"/>
    <cellStyle name="Обычный 31 2 4 4 3 2" xfId="24092" xr:uid="{564EDA48-4530-41DF-9070-DD0162EADA61}"/>
    <cellStyle name="Обычный 31 2 4 4 3 2 2" xfId="51592" xr:uid="{00A80704-508F-4BA4-A1CD-FCEF60CCF999}"/>
    <cellStyle name="Обычный 31 2 4 4 3 3" xfId="37599" xr:uid="{7E6E3924-FCC6-4C96-A601-06B0A6E3B7D3}"/>
    <cellStyle name="Обычный 31 2 4 4 4" xfId="17569" xr:uid="{E630D04C-D71B-4606-837C-A286A40CB0EC}"/>
    <cellStyle name="Обычный 31 2 4 4 4 2" xfId="45070" xr:uid="{4A36226A-9787-4944-9468-A57447A92F5A}"/>
    <cellStyle name="Обычный 31 2 4 4 5" xfId="31712" xr:uid="{9CCE8B07-6B9A-4DA6-AAB9-7E4007CFD7CE}"/>
    <cellStyle name="Обычный 31 2 4 5" xfId="5620" xr:uid="{D53C948A-9D18-4DE6-9537-568C5F36ABCA}"/>
    <cellStyle name="Обычный 31 2 4 5 2" xfId="11558" xr:uid="{2C24543B-BC0D-4003-9DB4-9FC11B5AE718}"/>
    <cellStyle name="Обычный 31 2 4 5 2 2" xfId="25556" xr:uid="{16D4F36F-E5DE-440C-937D-F19BBB785092}"/>
    <cellStyle name="Обычный 31 2 4 5 2 2 2" xfId="53056" xr:uid="{1AF40CAB-7FFF-42F3-B635-C56B23C50392}"/>
    <cellStyle name="Обычный 31 2 4 5 2 3" xfId="39063" xr:uid="{9D9B6194-D44E-4039-B52D-C17EA9366AA9}"/>
    <cellStyle name="Обычный 31 2 4 5 3" xfId="19033" xr:uid="{0D06335F-AD8C-4B99-820E-C53CA65F2BB3}"/>
    <cellStyle name="Обычный 31 2 4 5 3 2" xfId="46534" xr:uid="{87C2F9EE-BB52-47B1-83E4-9AC74F581ABE}"/>
    <cellStyle name="Обычный 31 2 4 5 4" xfId="33176" xr:uid="{5380E384-9530-42E9-A4CE-BD3778438CF5}"/>
    <cellStyle name="Обычный 31 2 4 6" xfId="8618" xr:uid="{F59DE9CF-FB6C-47FA-B480-88C84FB5363D}"/>
    <cellStyle name="Обычный 31 2 4 6 2" xfId="22617" xr:uid="{BC0C9CFB-C585-4A2B-AA50-F6A81E4C98FF}"/>
    <cellStyle name="Обычный 31 2 4 6 2 2" xfId="50117" xr:uid="{B6CB5277-1DA8-4818-A22F-1A6E830399A0}"/>
    <cellStyle name="Обычный 31 2 4 6 3" xfId="36123" xr:uid="{B50F6DFA-7809-41D3-B258-E61D45347B7E}"/>
    <cellStyle name="Обычный 31 2 4 7" xfId="14501" xr:uid="{2A81BBDC-FCED-4EA9-B1D7-880165DC0DD7}"/>
    <cellStyle name="Обычный 31 2 4 7 2" xfId="28495" xr:uid="{C24DB2B8-09F0-4014-AFFA-E98DDF3CBA70}"/>
    <cellStyle name="Обычный 31 2 4 7 2 2" xfId="55995" xr:uid="{11E13E79-43DC-4C14-8309-26119440FC9F}"/>
    <cellStyle name="Обычный 31 2 4 7 3" xfId="42003" xr:uid="{5E9BDC3A-819A-498A-B359-6A9A164C8BA5}"/>
    <cellStyle name="Обычный 31 2 4 8" xfId="15233" xr:uid="{844AA3A2-5212-45FC-8037-94E471FE073A}"/>
    <cellStyle name="Обычный 31 2 4 8 2" xfId="29227" xr:uid="{569154AC-98E6-4F27-B6D0-C7C029566E0F}"/>
    <cellStyle name="Обычный 31 2 4 8 2 2" xfId="56727" xr:uid="{51B1FE8D-B432-447A-A153-9BD6A5C2528B}"/>
    <cellStyle name="Обычный 31 2 4 8 3" xfId="42735" xr:uid="{23C5CFCD-9AEE-469F-A6B0-54E79FD6EED6}"/>
    <cellStyle name="Обычный 31 2 4 9" xfId="16087" xr:uid="{374F50F2-D98A-4DD0-A92C-C03C21B472D8}"/>
    <cellStyle name="Обычный 31 2 4 9 2" xfId="43588" xr:uid="{A19DF4A0-1F9E-4CBC-A061-283ADEDF9F86}"/>
    <cellStyle name="Обычный 31 2 5" xfId="2860" xr:uid="{6EDD1D2D-CF19-4C00-B956-C87F04B6C2B1}"/>
    <cellStyle name="Обычный 31 2 5 10" xfId="30419" xr:uid="{ED1AC75D-0D39-4B38-BA73-1CCEF94D556A}"/>
    <cellStyle name="Обычный 31 2 5 2" xfId="3594" xr:uid="{582AA8AB-5A1E-4788-88E0-AE3ACB8C1423}"/>
    <cellStyle name="Обычный 31 2 5 2 2" xfId="5070" xr:uid="{9C900DB6-2137-4EED-B56A-F912A2CBC4DB}"/>
    <cellStyle name="Обычный 31 2 5 2 2 2" xfId="8010" xr:uid="{556320E1-8AB6-4DE9-B12C-DCBD88BAD44F}"/>
    <cellStyle name="Обычный 31 2 5 2 2 2 2" xfId="13948" xr:uid="{F10B8BD3-3039-4C36-8333-49534A178498}"/>
    <cellStyle name="Обычный 31 2 5 2 2 2 2 2" xfId="27946" xr:uid="{2C3126AD-7CF3-4FDE-9E0B-9A64CD304BA8}"/>
    <cellStyle name="Обычный 31 2 5 2 2 2 2 2 2" xfId="55446" xr:uid="{257D2DDC-CF8A-4ED3-A136-F6FDAE7A101A}"/>
    <cellStyle name="Обычный 31 2 5 2 2 2 2 3" xfId="41453" xr:uid="{74697BA8-74F1-492D-9DEA-E0BF375315C8}"/>
    <cellStyle name="Обычный 31 2 5 2 2 2 3" xfId="21423" xr:uid="{B92F0B6C-037F-4433-9154-8459D3016FE8}"/>
    <cellStyle name="Обычный 31 2 5 2 2 2 3 2" xfId="48924" xr:uid="{B9305D71-48DB-47EB-98BA-EF0A2085DC0D}"/>
    <cellStyle name="Обычный 31 2 5 2 2 2 4" xfId="35566" xr:uid="{FC8E0CEE-4D6A-4E8A-98F4-26897E643D0A}"/>
    <cellStyle name="Обычный 31 2 5 2 2 3" xfId="11009" xr:uid="{4F80880D-AA1E-45B2-8802-468AD21CB40E}"/>
    <cellStyle name="Обычный 31 2 5 2 2 3 2" xfId="25007" xr:uid="{0D62AE2A-1AA0-484C-91B8-66B6E8B93190}"/>
    <cellStyle name="Обычный 31 2 5 2 2 3 2 2" xfId="52507" xr:uid="{98775D36-F9F7-4BBA-821D-E119EB6C02F5}"/>
    <cellStyle name="Обычный 31 2 5 2 2 3 3" xfId="38514" xr:uid="{DD6439DC-CC27-4DF4-A615-3883E614B756}"/>
    <cellStyle name="Обычный 31 2 5 2 2 4" xfId="18484" xr:uid="{BB30AED1-1B69-4BCE-84E2-93BC0043F030}"/>
    <cellStyle name="Обычный 31 2 5 2 2 4 2" xfId="45985" xr:uid="{284428C3-984A-4626-B441-36EC162F35A6}"/>
    <cellStyle name="Обычный 31 2 5 2 2 5" xfId="32627" xr:uid="{BFAA8CB9-0B17-43D9-837A-158D767B6D43}"/>
    <cellStyle name="Обычный 31 2 5 2 3" xfId="6535" xr:uid="{CA5DCBEE-87CF-4857-9CD5-2E1544ED2EEA}"/>
    <cellStyle name="Обычный 31 2 5 2 3 2" xfId="12473" xr:uid="{EE9E7260-8DBD-450B-981F-D8FE43D4F1D0}"/>
    <cellStyle name="Обычный 31 2 5 2 3 2 2" xfId="26471" xr:uid="{234B7ADB-3B19-4692-A595-C6E0094E247D}"/>
    <cellStyle name="Обычный 31 2 5 2 3 2 2 2" xfId="53971" xr:uid="{35BAA8E3-D51F-4755-BCD2-6DE7410863E1}"/>
    <cellStyle name="Обычный 31 2 5 2 3 2 3" xfId="39978" xr:uid="{5E0B6F6C-871B-4CB4-9974-FD0EE47B6EF2}"/>
    <cellStyle name="Обычный 31 2 5 2 3 3" xfId="19948" xr:uid="{1552E790-FA23-4B35-B1F3-867DF8783EF7}"/>
    <cellStyle name="Обычный 31 2 5 2 3 3 2" xfId="47449" xr:uid="{18E362DC-FD89-4D63-8AEC-1387BAF54D11}"/>
    <cellStyle name="Обычный 31 2 5 2 3 4" xfId="34091" xr:uid="{F11BF5D0-0D6C-4469-8E31-06EA83275A4A}"/>
    <cellStyle name="Обычный 31 2 5 2 4" xfId="9534" xr:uid="{6D7E3377-637C-4BFE-B7A3-4E8166DA03AA}"/>
    <cellStyle name="Обычный 31 2 5 2 4 2" xfId="23532" xr:uid="{CE298E5F-7B83-4FB8-B693-8D34E1925775}"/>
    <cellStyle name="Обычный 31 2 5 2 4 2 2" xfId="51032" xr:uid="{037F5A8E-6A83-4E4C-A477-FE40A8DE3A60}"/>
    <cellStyle name="Обычный 31 2 5 2 4 3" xfId="37039" xr:uid="{59CC03CF-C250-48EB-BABF-49064C7FDC2E}"/>
    <cellStyle name="Обычный 31 2 5 2 5" xfId="17009" xr:uid="{A3BD543C-EBFF-4A85-AB11-423F19E0192C}"/>
    <cellStyle name="Обычный 31 2 5 2 5 2" xfId="44510" xr:uid="{525BAD74-9FD3-4630-88F4-14DF4D7D225C}"/>
    <cellStyle name="Обычный 31 2 5 2 6" xfId="31152" xr:uid="{7D982BCF-BA94-4D10-91BA-E5BA55B165DF}"/>
    <cellStyle name="Обычный 31 2 5 3" xfId="4338" xr:uid="{1192CB75-90A4-44C8-8BC0-C7C15C2468D6}"/>
    <cellStyle name="Обычный 31 2 5 3 2" xfId="7278" xr:uid="{6C21B255-A1A2-4090-A26A-9CE9DBD06E68}"/>
    <cellStyle name="Обычный 31 2 5 3 2 2" xfId="13216" xr:uid="{ABEDFE42-398D-40E4-9719-F9AF2F0C0DFF}"/>
    <cellStyle name="Обычный 31 2 5 3 2 2 2" xfId="27214" xr:uid="{3BAD3629-4F79-4D81-B363-E0663762FAF2}"/>
    <cellStyle name="Обычный 31 2 5 3 2 2 2 2" xfId="54714" xr:uid="{7D8780DF-EFFD-49F7-9F4F-274BD3B9E4B9}"/>
    <cellStyle name="Обычный 31 2 5 3 2 2 3" xfId="40721" xr:uid="{F089ADA3-C76E-4FFD-BE83-25FD4E71BFDA}"/>
    <cellStyle name="Обычный 31 2 5 3 2 3" xfId="20691" xr:uid="{40328D65-77F6-4810-BB05-49A3D51999B4}"/>
    <cellStyle name="Обычный 31 2 5 3 2 3 2" xfId="48192" xr:uid="{C6FB57EA-1BC9-4B9E-9B43-A54123F28097}"/>
    <cellStyle name="Обычный 31 2 5 3 2 4" xfId="34834" xr:uid="{FD967446-565E-41E2-ABAD-405B6743BD82}"/>
    <cellStyle name="Обычный 31 2 5 3 3" xfId="10277" xr:uid="{DACE0C9B-E129-4B03-87CE-FC53A266875B}"/>
    <cellStyle name="Обычный 31 2 5 3 3 2" xfId="24275" xr:uid="{0C8FDE01-7306-4B0E-B526-85DF659FFCD3}"/>
    <cellStyle name="Обычный 31 2 5 3 3 2 2" xfId="51775" xr:uid="{FA05A3A4-C5ED-4869-96DB-08236612FFF6}"/>
    <cellStyle name="Обычный 31 2 5 3 3 3" xfId="37782" xr:uid="{4F4D9702-2292-4F79-B3C7-3C4E62E114A2}"/>
    <cellStyle name="Обычный 31 2 5 3 4" xfId="17752" xr:uid="{8DF7B574-EB64-4463-A059-9D209F45E7A9}"/>
    <cellStyle name="Обычный 31 2 5 3 4 2" xfId="45253" xr:uid="{CFB2CAB3-0D38-436A-8BFA-5EBE9E94E0E1}"/>
    <cellStyle name="Обычный 31 2 5 3 5" xfId="31895" xr:uid="{44E08773-98F0-4B1D-97F1-0982A84E9FE8}"/>
    <cellStyle name="Обычный 31 2 5 4" xfId="5803" xr:uid="{8915E253-1A5A-4BD5-95CB-3ED57982B865}"/>
    <cellStyle name="Обычный 31 2 5 4 2" xfId="11741" xr:uid="{59AD8F59-BD47-4D42-9BCB-283114F1172F}"/>
    <cellStyle name="Обычный 31 2 5 4 2 2" xfId="25739" xr:uid="{91572DB9-B4B8-480F-976A-29642590488B}"/>
    <cellStyle name="Обычный 31 2 5 4 2 2 2" xfId="53239" xr:uid="{2153119B-2A8D-46D8-8C31-DF3DBE5F8C2C}"/>
    <cellStyle name="Обычный 31 2 5 4 2 3" xfId="39246" xr:uid="{9A8D71DD-CD08-47B3-81AD-4D9F13CB9D7B}"/>
    <cellStyle name="Обычный 31 2 5 4 3" xfId="19216" xr:uid="{DC3BC103-7C10-4F92-B2BE-873D312C5DE9}"/>
    <cellStyle name="Обычный 31 2 5 4 3 2" xfId="46717" xr:uid="{E5F5C329-C142-4625-B3BA-2103ED5247C8}"/>
    <cellStyle name="Обычный 31 2 5 4 4" xfId="33359" xr:uid="{D5EF2B71-B0E1-4EA0-B978-3C0403B7B3B9}"/>
    <cellStyle name="Обычный 31 2 5 5" xfId="8801" xr:uid="{01105BF6-EC0C-4AAE-B37B-98CC38BE851E}"/>
    <cellStyle name="Обычный 31 2 5 5 2" xfId="22800" xr:uid="{8485D9B1-0FEA-4F59-A6AC-3C7AC85DF5BB}"/>
    <cellStyle name="Обычный 31 2 5 5 2 2" xfId="50300" xr:uid="{E94E7EF6-77E8-44AC-A516-704C1057A826}"/>
    <cellStyle name="Обычный 31 2 5 5 3" xfId="36306" xr:uid="{1E899946-3418-499E-894C-8A1995EC4679}"/>
    <cellStyle name="Обычный 31 2 5 6" xfId="14684" xr:uid="{ED40AC6C-A55B-466D-A9A9-E512FE3D20C5}"/>
    <cellStyle name="Обычный 31 2 5 6 2" xfId="28678" xr:uid="{277A5DED-CADD-479C-9915-4ADD632199C7}"/>
    <cellStyle name="Обычный 31 2 5 6 2 2" xfId="56178" xr:uid="{31DB0C97-33B0-437B-B829-58CD70ACC1F2}"/>
    <cellStyle name="Обычный 31 2 5 6 3" xfId="42186" xr:uid="{BF01288C-98F8-4F7E-82E9-7C0F09B69FFB}"/>
    <cellStyle name="Обычный 31 2 5 7" xfId="15416" xr:uid="{1A6EC865-6535-41B0-9E3D-EA7584B6F8B1}"/>
    <cellStyle name="Обычный 31 2 5 7 2" xfId="29410" xr:uid="{25640D30-19B3-460E-BFF6-5A631AF43051}"/>
    <cellStyle name="Обычный 31 2 5 7 2 2" xfId="56910" xr:uid="{679F094F-C8F5-47DA-A541-175C7C5FBF9D}"/>
    <cellStyle name="Обычный 31 2 5 7 3" xfId="42918" xr:uid="{349E0E5E-BB09-4224-B045-C07659D0F5A7}"/>
    <cellStyle name="Обычный 31 2 5 8" xfId="16270" xr:uid="{9258F0BE-0B94-411A-BB44-FEDCCA3B129F}"/>
    <cellStyle name="Обычный 31 2 5 8 2" xfId="43771" xr:uid="{3E8205FC-B657-4FC4-ABF2-8E756ECE0F59}"/>
    <cellStyle name="Обычный 31 2 5 9" xfId="22165" xr:uid="{3ABA358A-49AF-4A7A-9DA4-BFE85C4C6AE7}"/>
    <cellStyle name="Обычный 31 2 5 9 2" xfId="49665" xr:uid="{D8D721AA-D1EF-453C-80AE-1B80E5DAB154}"/>
    <cellStyle name="Обычный 31 2 6" xfId="3179" xr:uid="{2794398A-6AB9-4E63-8C76-AA9DF792E47B}"/>
    <cellStyle name="Обычный 31 2 6 2" xfId="4656" xr:uid="{BCB0A0BF-F975-47BF-B0CA-CFC08742DF30}"/>
    <cellStyle name="Обычный 31 2 6 2 2" xfId="7596" xr:uid="{DD99E436-2145-4C4E-B2CD-66EC6D7EB99E}"/>
    <cellStyle name="Обычный 31 2 6 2 2 2" xfId="13534" xr:uid="{419A00B0-8E73-469A-92A6-C5F4AA12CB3C}"/>
    <cellStyle name="Обычный 31 2 6 2 2 2 2" xfId="27532" xr:uid="{5B8694D4-50D5-40D8-A503-23BD09A8794F}"/>
    <cellStyle name="Обычный 31 2 6 2 2 2 2 2" xfId="55032" xr:uid="{DB57B3BB-67FF-4C82-BDEA-E76814DBD2FF}"/>
    <cellStyle name="Обычный 31 2 6 2 2 2 3" xfId="41039" xr:uid="{7192DFD6-E523-48B7-84B8-C056654A3BAD}"/>
    <cellStyle name="Обычный 31 2 6 2 2 3" xfId="21009" xr:uid="{21CCF71E-6B48-4F20-AF81-422FA254523D}"/>
    <cellStyle name="Обычный 31 2 6 2 2 3 2" xfId="48510" xr:uid="{D5CA9CC8-A672-4193-A4C6-F150F17BA51A}"/>
    <cellStyle name="Обычный 31 2 6 2 2 4" xfId="35152" xr:uid="{457CE64C-4619-4851-A094-1AC4E4A960A7}"/>
    <cellStyle name="Обычный 31 2 6 2 3" xfId="10595" xr:uid="{87B20870-B9AC-464A-A789-70EAE9B90584}"/>
    <cellStyle name="Обычный 31 2 6 2 3 2" xfId="24593" xr:uid="{51BCC661-5139-461D-80FF-6D3666A25C2E}"/>
    <cellStyle name="Обычный 31 2 6 2 3 2 2" xfId="52093" xr:uid="{E7A53088-94CA-46F0-9748-68DE0D2C07DB}"/>
    <cellStyle name="Обычный 31 2 6 2 3 3" xfId="38100" xr:uid="{84A6D668-B5BF-4799-AC83-23575FB46451}"/>
    <cellStyle name="Обычный 31 2 6 2 4" xfId="18070" xr:uid="{F37F0B62-AB8B-4138-AEA7-AC49A9750133}"/>
    <cellStyle name="Обычный 31 2 6 2 4 2" xfId="45571" xr:uid="{61AC0C11-5A83-404B-9725-5FB0293562E9}"/>
    <cellStyle name="Обычный 31 2 6 2 5" xfId="32213" xr:uid="{86BFB3FA-9980-4F48-8BDC-EA598C91C14A}"/>
    <cellStyle name="Обычный 31 2 6 3" xfId="6121" xr:uid="{9A2C16DA-5D35-4870-B2E9-85C28F8CE736}"/>
    <cellStyle name="Обычный 31 2 6 3 2" xfId="12059" xr:uid="{9297F5C4-23A8-48DC-8DA9-A85C7BBCE9CD}"/>
    <cellStyle name="Обычный 31 2 6 3 2 2" xfId="26057" xr:uid="{8945E27F-170B-496C-9282-9907D632014C}"/>
    <cellStyle name="Обычный 31 2 6 3 2 2 2" xfId="53557" xr:uid="{E2F03964-13A0-4391-AEC2-7C0C5D43FD7A}"/>
    <cellStyle name="Обычный 31 2 6 3 2 3" xfId="39564" xr:uid="{A3164A0D-E5DF-45C3-8C02-6C306112BA94}"/>
    <cellStyle name="Обычный 31 2 6 3 3" xfId="19534" xr:uid="{D4188091-CF77-4D6F-BB0F-093C89D6ED94}"/>
    <cellStyle name="Обычный 31 2 6 3 3 2" xfId="47035" xr:uid="{12883544-2EA3-4316-AB77-F628D5B437B1}"/>
    <cellStyle name="Обычный 31 2 6 3 4" xfId="33677" xr:uid="{C6E98AB4-678C-4580-B1A2-866C99F9B82E}"/>
    <cellStyle name="Обычный 31 2 6 4" xfId="9120" xr:uid="{B4BE4E28-D9E7-411F-913E-369FEB6135A2}"/>
    <cellStyle name="Обычный 31 2 6 4 2" xfId="23118" xr:uid="{91CA2A8C-63A6-4CEE-93AA-7C93D5EA0C1C}"/>
    <cellStyle name="Обычный 31 2 6 4 2 2" xfId="50618" xr:uid="{1F6C4982-6E69-4CC6-B228-E73AF031254D}"/>
    <cellStyle name="Обычный 31 2 6 4 3" xfId="36625" xr:uid="{471B18ED-B75D-4665-AD42-0B832FD825EF}"/>
    <cellStyle name="Обычный 31 2 6 5" xfId="16595" xr:uid="{FA4E0B6F-648F-4984-AF83-5B0004686FE4}"/>
    <cellStyle name="Обычный 31 2 6 5 2" xfId="44096" xr:uid="{32F26514-CA9A-4481-B960-16B1B3E31AC6}"/>
    <cellStyle name="Обычный 31 2 6 6" xfId="30737" xr:uid="{7E40F84E-6041-43FF-BD51-586E7BD4D1EA}"/>
    <cellStyle name="Обычный 31 2 7" xfId="3972" xr:uid="{5B0A4D8A-AF66-4E09-A00E-D1593549E1C4}"/>
    <cellStyle name="Обычный 31 2 7 2" xfId="6912" xr:uid="{DE56507B-C207-4373-9C91-E05D5470F52D}"/>
    <cellStyle name="Обычный 31 2 7 2 2" xfId="12850" xr:uid="{2184103D-1962-4673-B4E7-213940AE6A4C}"/>
    <cellStyle name="Обычный 31 2 7 2 2 2" xfId="26848" xr:uid="{5E31AD3E-CBBB-4499-ABA6-4B165219763E}"/>
    <cellStyle name="Обычный 31 2 7 2 2 2 2" xfId="54348" xr:uid="{0A82F377-A8DE-4027-9BA7-DFB293A58D43}"/>
    <cellStyle name="Обычный 31 2 7 2 2 3" xfId="40355" xr:uid="{6F18A31C-DCE4-4606-A38A-678CAEF7265D}"/>
    <cellStyle name="Обычный 31 2 7 2 3" xfId="20325" xr:uid="{77A06E3F-F569-4EE7-ADF0-4D834428C635}"/>
    <cellStyle name="Обычный 31 2 7 2 3 2" xfId="47826" xr:uid="{67B2A669-24C0-4E94-9C12-583D7C2ED2CB}"/>
    <cellStyle name="Обычный 31 2 7 2 4" xfId="34468" xr:uid="{FABC534F-E9EA-4A35-B311-BFF281F2E958}"/>
    <cellStyle name="Обычный 31 2 7 3" xfId="9911" xr:uid="{05D5CAF1-E689-4720-9CCA-5FFC6171177D}"/>
    <cellStyle name="Обычный 31 2 7 3 2" xfId="23909" xr:uid="{6025F106-832D-4102-B08F-C69D77674AAB}"/>
    <cellStyle name="Обычный 31 2 7 3 2 2" xfId="51409" xr:uid="{413F3157-917F-4BD4-99BF-C1A19CC54C9A}"/>
    <cellStyle name="Обычный 31 2 7 3 3" xfId="37416" xr:uid="{5C81FD66-5D9C-4BAB-A3A6-42B01A2DF68F}"/>
    <cellStyle name="Обычный 31 2 7 4" xfId="17386" xr:uid="{FD2228C8-D70A-4DDB-A76F-245EFECC46EB}"/>
    <cellStyle name="Обычный 31 2 7 4 2" xfId="44887" xr:uid="{736E2973-A6B6-4621-88BA-513F44587519}"/>
    <cellStyle name="Обычный 31 2 7 5" xfId="31529" xr:uid="{36B61395-DEB9-4A66-AC13-D004613FF68B}"/>
    <cellStyle name="Обычный 31 2 8" xfId="5437" xr:uid="{8D483B38-C182-43E0-B00F-D1B5C3B0FF30}"/>
    <cellStyle name="Обычный 31 2 8 2" xfId="11375" xr:uid="{FE53F4C7-73FB-40FA-A098-6627C54AAF6B}"/>
    <cellStyle name="Обычный 31 2 8 2 2" xfId="25373" xr:uid="{190AD8F0-DDEC-4013-935B-BACD7E8DC4D8}"/>
    <cellStyle name="Обычный 31 2 8 2 2 2" xfId="52873" xr:uid="{E09ACD73-B58F-4CF3-B520-E770D1892736}"/>
    <cellStyle name="Обычный 31 2 8 2 3" xfId="38880" xr:uid="{8CECBB1A-21D6-4387-90C0-741B08870336}"/>
    <cellStyle name="Обычный 31 2 8 3" xfId="18850" xr:uid="{C2219D8F-0588-465F-8289-1B9CF8C83826}"/>
    <cellStyle name="Обычный 31 2 8 3 2" xfId="46351" xr:uid="{1D15A76C-169C-4826-9289-F6307A2333C9}"/>
    <cellStyle name="Обычный 31 2 8 4" xfId="32993" xr:uid="{70F31A53-B64F-43C6-91BF-7DC5B55F8CD8}"/>
    <cellStyle name="Обычный 31 2 9" xfId="8435" xr:uid="{AC57D9C9-9833-44E9-9D0C-ABBD98C6E9FA}"/>
    <cellStyle name="Обычный 31 2 9 2" xfId="15749" xr:uid="{F3B57F93-F80D-47AF-9F57-B19C2508C47F}"/>
    <cellStyle name="Обычный 31 2 9 2 2" xfId="43250" xr:uid="{04F6DE17-E981-4A2C-B811-FC3E231445B7}"/>
    <cellStyle name="Обычный 31 2 9 3" xfId="35940" xr:uid="{EB6AE9F3-3570-4221-A580-F08B2A7988FA}"/>
    <cellStyle name="Обычный 31 3" xfId="2663" xr:uid="{6F778512-7BBA-42FD-9E7A-8DDEBE44D46A}"/>
    <cellStyle name="Обычный 31 3 10" xfId="21968" xr:uid="{DE654957-20C4-43C2-A496-AF353EAAD7B7}"/>
    <cellStyle name="Обычный 31 3 10 2" xfId="49468" xr:uid="{4F41BEAF-F9F7-41CD-92B2-3F076C14AEF4}"/>
    <cellStyle name="Обычный 31 3 11" xfId="30222" xr:uid="{976BA1AF-AF90-47FE-A2A7-7B04A77FDE6E}"/>
    <cellStyle name="Обычный 31 3 2" xfId="3029" xr:uid="{A0A9E158-8994-4743-B231-782829A8B600}"/>
    <cellStyle name="Обычный 31 3 2 10" xfId="30588" xr:uid="{F6C7EA67-730D-4D4E-B91B-7545BF43A906}"/>
    <cellStyle name="Обычный 31 3 2 2" xfId="3763" xr:uid="{D5A5AF61-3383-467A-BCEC-E3120545FF95}"/>
    <cellStyle name="Обычный 31 3 2 2 2" xfId="5239" xr:uid="{C9EC9616-EFC9-452B-BC71-5C5CCCA872C3}"/>
    <cellStyle name="Обычный 31 3 2 2 2 2" xfId="8179" xr:uid="{3C81923A-E259-446A-850A-C95235BBE691}"/>
    <cellStyle name="Обычный 31 3 2 2 2 2 2" xfId="14117" xr:uid="{FF4705E2-6979-4156-98EA-CFEBBBD20189}"/>
    <cellStyle name="Обычный 31 3 2 2 2 2 2 2" xfId="28115" xr:uid="{72E38DB6-36AD-4DBB-A546-295B6E1DEBFD}"/>
    <cellStyle name="Обычный 31 3 2 2 2 2 2 2 2" xfId="55615" xr:uid="{F7C7DFB9-737D-4284-899F-7805255314BF}"/>
    <cellStyle name="Обычный 31 3 2 2 2 2 2 3" xfId="41622" xr:uid="{BA60BD23-47C2-42DB-A145-C74CE5382F22}"/>
    <cellStyle name="Обычный 31 3 2 2 2 2 3" xfId="21592" xr:uid="{685BE927-A235-4B19-BC74-DA1F3693B9BA}"/>
    <cellStyle name="Обычный 31 3 2 2 2 2 3 2" xfId="49093" xr:uid="{A08CE0D3-DAC4-4503-8D58-81AE43E9B7B0}"/>
    <cellStyle name="Обычный 31 3 2 2 2 2 4" xfId="35735" xr:uid="{37D3DB17-38F6-4AFA-ACB4-B2AB624FD254}"/>
    <cellStyle name="Обычный 31 3 2 2 2 3" xfId="11178" xr:uid="{CC48AACC-AB1B-418B-9ADC-643F11F9F52B}"/>
    <cellStyle name="Обычный 31 3 2 2 2 3 2" xfId="25176" xr:uid="{410B36C2-0F71-4A7D-ABDC-DBF7AFAE0F80}"/>
    <cellStyle name="Обычный 31 3 2 2 2 3 2 2" xfId="52676" xr:uid="{23F3FBFB-E2F6-477F-B93E-77640828A7F4}"/>
    <cellStyle name="Обычный 31 3 2 2 2 3 3" xfId="38683" xr:uid="{523B1AD7-B8FE-47B0-9275-E3F669C1101B}"/>
    <cellStyle name="Обычный 31 3 2 2 2 4" xfId="18653" xr:uid="{7296F847-5DA5-4D07-8B8B-50F199EBB925}"/>
    <cellStyle name="Обычный 31 3 2 2 2 4 2" xfId="46154" xr:uid="{C7386227-0594-4393-B0ED-8C069E872A4C}"/>
    <cellStyle name="Обычный 31 3 2 2 2 5" xfId="32796" xr:uid="{831301FB-1A8B-4721-A310-008267FBE2BA}"/>
    <cellStyle name="Обычный 31 3 2 2 3" xfId="6704" xr:uid="{19FEF5F2-555E-466B-B5D6-46B51651073A}"/>
    <cellStyle name="Обычный 31 3 2 2 3 2" xfId="12642" xr:uid="{5D6F5FBB-C75B-4C20-AE83-C014502E99CB}"/>
    <cellStyle name="Обычный 31 3 2 2 3 2 2" xfId="26640" xr:uid="{9472C4D9-2C37-4C90-AC72-FF749E6E7138}"/>
    <cellStyle name="Обычный 31 3 2 2 3 2 2 2" xfId="54140" xr:uid="{4961BDE3-6669-429A-930C-0FD2F3469999}"/>
    <cellStyle name="Обычный 31 3 2 2 3 2 3" xfId="40147" xr:uid="{91AB4E20-274C-44EF-B67B-68264D276D9A}"/>
    <cellStyle name="Обычный 31 3 2 2 3 3" xfId="20117" xr:uid="{F766C133-5FF8-433E-A0DA-7F47C5C67EAF}"/>
    <cellStyle name="Обычный 31 3 2 2 3 3 2" xfId="47618" xr:uid="{4F23C4B9-5989-4D36-AB76-40B3D7640A93}"/>
    <cellStyle name="Обычный 31 3 2 2 3 4" xfId="34260" xr:uid="{C22422D6-AA86-499F-ACCA-2B8AD4222218}"/>
    <cellStyle name="Обычный 31 3 2 2 4" xfId="9703" xr:uid="{5E4A9CEC-953B-4576-A008-B9FB87805A00}"/>
    <cellStyle name="Обычный 31 3 2 2 4 2" xfId="23701" xr:uid="{15B86D32-7D0D-4EDF-815D-93FC068F379C}"/>
    <cellStyle name="Обычный 31 3 2 2 4 2 2" xfId="51201" xr:uid="{77F9EB0C-2B0A-4C7E-A50B-C1949665B79F}"/>
    <cellStyle name="Обычный 31 3 2 2 4 3" xfId="37208" xr:uid="{3C892630-9D69-4B83-B0E0-751CB1E45268}"/>
    <cellStyle name="Обычный 31 3 2 2 5" xfId="17178" xr:uid="{04B75F2A-E3E8-4DFC-9D9D-1BB254C921B3}"/>
    <cellStyle name="Обычный 31 3 2 2 5 2" xfId="44679" xr:uid="{B35E458D-484E-4CBF-9BD3-9B47C918943A}"/>
    <cellStyle name="Обычный 31 3 2 2 6" xfId="31321" xr:uid="{B6E12EA6-B950-429A-9A0A-8E8092CAEA60}"/>
    <cellStyle name="Обычный 31 3 2 3" xfId="4507" xr:uid="{88C9DAD3-FCE9-4ED1-80AE-AACD7EAF660A}"/>
    <cellStyle name="Обычный 31 3 2 3 2" xfId="7447" xr:uid="{898BC6DC-394F-45AF-8561-ED65F51C005B}"/>
    <cellStyle name="Обычный 31 3 2 3 2 2" xfId="13385" xr:uid="{7938744A-C09E-4257-98A5-4B86DF147087}"/>
    <cellStyle name="Обычный 31 3 2 3 2 2 2" xfId="27383" xr:uid="{762E6FF7-7870-408C-8005-6AB6B02FFAD1}"/>
    <cellStyle name="Обычный 31 3 2 3 2 2 2 2" xfId="54883" xr:uid="{29978B78-970E-471A-A40F-FE52DACC87D7}"/>
    <cellStyle name="Обычный 31 3 2 3 2 2 3" xfId="40890" xr:uid="{83894D0B-161D-4915-9C35-F924D3CB3E06}"/>
    <cellStyle name="Обычный 31 3 2 3 2 3" xfId="20860" xr:uid="{4946B878-58F2-4FA4-9B38-26B768F526C9}"/>
    <cellStyle name="Обычный 31 3 2 3 2 3 2" xfId="48361" xr:uid="{651FB0FE-9896-40D6-B384-398417A1E0BB}"/>
    <cellStyle name="Обычный 31 3 2 3 2 4" xfId="35003" xr:uid="{FEBC51FA-BC4D-4754-B43D-23918E8060A8}"/>
    <cellStyle name="Обычный 31 3 2 3 3" xfId="10446" xr:uid="{B524382F-90D8-4AE4-A301-D5CF59CA23C5}"/>
    <cellStyle name="Обычный 31 3 2 3 3 2" xfId="24444" xr:uid="{31CBF82A-7C24-4E0F-8C2D-652C15A90020}"/>
    <cellStyle name="Обычный 31 3 2 3 3 2 2" xfId="51944" xr:uid="{2656B455-CBCE-42B7-B0EB-E9D197984138}"/>
    <cellStyle name="Обычный 31 3 2 3 3 3" xfId="37951" xr:uid="{0FF1D63B-3A7D-402F-BCDE-F3E37BDE7EE7}"/>
    <cellStyle name="Обычный 31 3 2 3 4" xfId="17921" xr:uid="{6A6355FB-3451-4AEE-9FE4-D8FB2714018E}"/>
    <cellStyle name="Обычный 31 3 2 3 4 2" xfId="45422" xr:uid="{2C030D51-CC2A-459B-82FA-54ABE2EA12D4}"/>
    <cellStyle name="Обычный 31 3 2 3 5" xfId="32064" xr:uid="{3E3B2B8C-0418-4E3A-A439-2EFFCEE5FBA7}"/>
    <cellStyle name="Обычный 31 3 2 4" xfId="5972" xr:uid="{216D4FE2-1AE8-4122-AD99-20C38759BB0E}"/>
    <cellStyle name="Обычный 31 3 2 4 2" xfId="11910" xr:uid="{8800E0E5-6A1E-47E3-B743-454ABC5175A7}"/>
    <cellStyle name="Обычный 31 3 2 4 2 2" xfId="25908" xr:uid="{77F6D4FE-5119-4EC0-BBAD-D5555C8B46E1}"/>
    <cellStyle name="Обычный 31 3 2 4 2 2 2" xfId="53408" xr:uid="{EBE683FB-5B13-4A60-861F-F4815A7A71C5}"/>
    <cellStyle name="Обычный 31 3 2 4 2 3" xfId="39415" xr:uid="{A55804E5-7936-4DC2-8575-B1CF632B2C72}"/>
    <cellStyle name="Обычный 31 3 2 4 3" xfId="19385" xr:uid="{C7E2F965-6258-4EDD-935D-CFB00D6811B2}"/>
    <cellStyle name="Обычный 31 3 2 4 3 2" xfId="46886" xr:uid="{C305FA09-9062-4661-88A9-91B416ADBAE8}"/>
    <cellStyle name="Обычный 31 3 2 4 4" xfId="33528" xr:uid="{7D16F502-F112-491E-9AD0-C1C4104F53A7}"/>
    <cellStyle name="Обычный 31 3 2 5" xfId="8970" xr:uid="{8733E449-12B5-45B0-A602-CFCE357AD7BC}"/>
    <cellStyle name="Обычный 31 3 2 5 2" xfId="22969" xr:uid="{DC9D8ADC-2114-42AD-AB19-C988A72073EC}"/>
    <cellStyle name="Обычный 31 3 2 5 2 2" xfId="50469" xr:uid="{BF4C915F-9491-4BBA-9257-C1CB229CDA38}"/>
    <cellStyle name="Обычный 31 3 2 5 3" xfId="36475" xr:uid="{4356A4D0-546F-469A-8641-ADC23E7CFC38}"/>
    <cellStyle name="Обычный 31 3 2 6" xfId="14853" xr:uid="{BBC1EF0F-A3C6-479C-AB48-AE644ED47B21}"/>
    <cellStyle name="Обычный 31 3 2 6 2" xfId="28847" xr:uid="{EBD011B2-EA57-4D56-B7C0-47CEF767C33A}"/>
    <cellStyle name="Обычный 31 3 2 6 2 2" xfId="56347" xr:uid="{2F32C408-E306-41C2-83F1-4C8887481DD0}"/>
    <cellStyle name="Обычный 31 3 2 6 3" xfId="42355" xr:uid="{DA42A129-504A-4D23-A537-E388DC159C8F}"/>
    <cellStyle name="Обычный 31 3 2 7" xfId="15585" xr:uid="{8802970B-0A2E-49EA-86CB-D348E98965E7}"/>
    <cellStyle name="Обычный 31 3 2 7 2" xfId="29579" xr:uid="{6106949F-5D96-42EE-8903-AB7877E06EDB}"/>
    <cellStyle name="Обычный 31 3 2 7 2 2" xfId="57079" xr:uid="{6AA62F47-A128-4923-846D-764EAA7F0384}"/>
    <cellStyle name="Обычный 31 3 2 7 3" xfId="43087" xr:uid="{9580C6F7-94CD-48BA-B64E-4909A6350EE3}"/>
    <cellStyle name="Обычный 31 3 2 8" xfId="16439" xr:uid="{7EB555A8-594F-4CAA-A963-3C71FB3AA4B7}"/>
    <cellStyle name="Обычный 31 3 2 8 2" xfId="43940" xr:uid="{4160BB62-7696-461B-89FB-C23597322D74}"/>
    <cellStyle name="Обычный 31 3 2 9" xfId="22334" xr:uid="{E1BF8FA1-789F-46C9-B032-138A39A2DB59}"/>
    <cellStyle name="Обычный 31 3 2 9 2" xfId="49834" xr:uid="{B9CC4B53-9344-48CA-8F32-0A31A33BE542}"/>
    <cellStyle name="Обычный 31 3 3" xfId="3397" xr:uid="{D39ECBBA-D8FF-4A63-BDFF-79521A1D4D1E}"/>
    <cellStyle name="Обычный 31 3 3 2" xfId="4873" xr:uid="{50BE67BB-8482-4627-BF59-EE322B5EC8BF}"/>
    <cellStyle name="Обычный 31 3 3 2 2" xfId="7813" xr:uid="{59EB7446-8ABB-48BA-AE1B-0D88D7E48DAE}"/>
    <cellStyle name="Обычный 31 3 3 2 2 2" xfId="13751" xr:uid="{A6AC5911-028E-4A84-B569-BB3225FEFEFD}"/>
    <cellStyle name="Обычный 31 3 3 2 2 2 2" xfId="27749" xr:uid="{CA9FA190-38B9-497C-813F-6A774FA2554D}"/>
    <cellStyle name="Обычный 31 3 3 2 2 2 2 2" xfId="55249" xr:uid="{AFCEEACC-1BC7-44BB-94CC-D3DFF7063A31}"/>
    <cellStyle name="Обычный 31 3 3 2 2 2 3" xfId="41256" xr:uid="{015E5FB6-00B5-482A-AA31-8D32638D49B7}"/>
    <cellStyle name="Обычный 31 3 3 2 2 3" xfId="21226" xr:uid="{1BCED03F-126C-4042-A080-B7483559453C}"/>
    <cellStyle name="Обычный 31 3 3 2 2 3 2" xfId="48727" xr:uid="{1FFC444B-9CC4-4B60-A4F3-013C836A3295}"/>
    <cellStyle name="Обычный 31 3 3 2 2 4" xfId="35369" xr:uid="{7D836251-9C97-42F3-AF5F-1675F91DBB6F}"/>
    <cellStyle name="Обычный 31 3 3 2 3" xfId="10812" xr:uid="{52078502-37EF-44B8-A4D2-B47B90FAC28F}"/>
    <cellStyle name="Обычный 31 3 3 2 3 2" xfId="24810" xr:uid="{5EB4E5D7-3391-4312-8ED7-7E696EC88CE5}"/>
    <cellStyle name="Обычный 31 3 3 2 3 2 2" xfId="52310" xr:uid="{19E5C982-3EBE-47C4-85C1-8B40144C166E}"/>
    <cellStyle name="Обычный 31 3 3 2 3 3" xfId="38317" xr:uid="{7ABB5861-4F66-4DE1-9FE2-AAD3F4EA4208}"/>
    <cellStyle name="Обычный 31 3 3 2 4" xfId="18287" xr:uid="{D7883660-2CB2-4BD8-A629-FCDC4363ECD6}"/>
    <cellStyle name="Обычный 31 3 3 2 4 2" xfId="45788" xr:uid="{AB50635C-1B45-4CC7-AE6C-6B3EA7FDB1EF}"/>
    <cellStyle name="Обычный 31 3 3 2 5" xfId="32430" xr:uid="{93FF6427-CAB2-40A7-A6AF-E91DCCF8566D}"/>
    <cellStyle name="Обычный 31 3 3 3" xfId="6338" xr:uid="{4CE58547-1C0E-4501-A859-D454F7393C6F}"/>
    <cellStyle name="Обычный 31 3 3 3 2" xfId="12276" xr:uid="{C6A22486-6C52-4E71-AA58-42FCC9BA35F2}"/>
    <cellStyle name="Обычный 31 3 3 3 2 2" xfId="26274" xr:uid="{E8EBAD6B-3F7C-493B-9C66-86410363F58C}"/>
    <cellStyle name="Обычный 31 3 3 3 2 2 2" xfId="53774" xr:uid="{51B9173B-6696-484B-A5BE-9E5C6BCC4D21}"/>
    <cellStyle name="Обычный 31 3 3 3 2 3" xfId="39781" xr:uid="{6A451310-C578-46DC-B644-0E9AF86CACBD}"/>
    <cellStyle name="Обычный 31 3 3 3 3" xfId="19751" xr:uid="{35C36385-BAB6-4DDE-8E93-581BCDD527AC}"/>
    <cellStyle name="Обычный 31 3 3 3 3 2" xfId="47252" xr:uid="{1EF8DF71-E033-4CA5-ADF7-C1677BC19E93}"/>
    <cellStyle name="Обычный 31 3 3 3 4" xfId="33894" xr:uid="{C1D7DBD6-5602-47BC-AD9C-7A2860B30C9C}"/>
    <cellStyle name="Обычный 31 3 3 4" xfId="9337" xr:uid="{2867481C-A575-4F29-80C3-3BA73D82DD03}"/>
    <cellStyle name="Обычный 31 3 3 4 2" xfId="23335" xr:uid="{AA47051C-A19B-49B7-AD0E-5DA77B5A1858}"/>
    <cellStyle name="Обычный 31 3 3 4 2 2" xfId="50835" xr:uid="{31B4C7A9-494F-494B-A4CD-6B5977DB10D1}"/>
    <cellStyle name="Обычный 31 3 3 4 3" xfId="36842" xr:uid="{AFF5DAA1-E099-40B3-8963-5C63E3034D7F}"/>
    <cellStyle name="Обычный 31 3 3 5" xfId="16812" xr:uid="{D4EBCEEE-9A33-4095-A410-FD7E42A018E1}"/>
    <cellStyle name="Обычный 31 3 3 5 2" xfId="44313" xr:uid="{AAC3B93E-A1F5-4F38-8758-1088082C787E}"/>
    <cellStyle name="Обычный 31 3 3 6" xfId="30955" xr:uid="{9DC13D6F-B124-4441-BB79-D757F23A610C}"/>
    <cellStyle name="Обычный 31 3 4" xfId="4141" xr:uid="{1B298691-525F-47C7-ABE2-FC6D3C25FB3A}"/>
    <cellStyle name="Обычный 31 3 4 2" xfId="7081" xr:uid="{BA503456-4D94-4C42-83AE-3DA8A23281BB}"/>
    <cellStyle name="Обычный 31 3 4 2 2" xfId="13019" xr:uid="{B645E2ED-2B92-4579-B49C-61F6B2C5FE56}"/>
    <cellStyle name="Обычный 31 3 4 2 2 2" xfId="27017" xr:uid="{3D52C451-7EEE-4589-9C7E-49A1EBC6C7D8}"/>
    <cellStyle name="Обычный 31 3 4 2 2 2 2" xfId="54517" xr:uid="{183AD4B1-3ECE-45DD-83EE-0AA304797066}"/>
    <cellStyle name="Обычный 31 3 4 2 2 3" xfId="40524" xr:uid="{DF378742-14A1-4D1A-9E28-E2FEDF5E4917}"/>
    <cellStyle name="Обычный 31 3 4 2 3" xfId="20494" xr:uid="{C13922A1-5BEE-4184-BA59-DD661DB23899}"/>
    <cellStyle name="Обычный 31 3 4 2 3 2" xfId="47995" xr:uid="{215F4FBE-E7BB-46E5-ACE0-F2E229258062}"/>
    <cellStyle name="Обычный 31 3 4 2 4" xfId="34637" xr:uid="{1DF0A9C6-1897-4158-9767-4826C7193AC9}"/>
    <cellStyle name="Обычный 31 3 4 3" xfId="10080" xr:uid="{FCD457E6-8B49-4E48-9C39-22F6D809E3B5}"/>
    <cellStyle name="Обычный 31 3 4 3 2" xfId="24078" xr:uid="{8296A382-5CA2-45C3-8052-083A8F2E037E}"/>
    <cellStyle name="Обычный 31 3 4 3 2 2" xfId="51578" xr:uid="{664687FC-25BC-48FE-B76D-E8977F2F0E26}"/>
    <cellStyle name="Обычный 31 3 4 3 3" xfId="37585" xr:uid="{570A8A0B-B272-4A76-98A8-28B272C40C94}"/>
    <cellStyle name="Обычный 31 3 4 4" xfId="17555" xr:uid="{DCC1EBD8-D373-4D47-BB79-B4FD28A3E625}"/>
    <cellStyle name="Обычный 31 3 4 4 2" xfId="45056" xr:uid="{31ADEF75-46EB-405D-8A4C-C2C8E0ACD12E}"/>
    <cellStyle name="Обычный 31 3 4 5" xfId="31698" xr:uid="{B8C49D9B-9410-405F-89A3-10A0CF587BC2}"/>
    <cellStyle name="Обычный 31 3 5" xfId="5606" xr:uid="{58288C1C-A50E-4ADA-8848-1180E030CF67}"/>
    <cellStyle name="Обычный 31 3 5 2" xfId="11544" xr:uid="{1A63F897-153B-4749-93D0-CDB651558DB6}"/>
    <cellStyle name="Обычный 31 3 5 2 2" xfId="25542" xr:uid="{1F370315-6C8E-40E7-9AB0-814952CB5398}"/>
    <cellStyle name="Обычный 31 3 5 2 2 2" xfId="53042" xr:uid="{66605127-9114-4D22-8DAC-7FEF03AC8F8C}"/>
    <cellStyle name="Обычный 31 3 5 2 3" xfId="39049" xr:uid="{C78A8E28-2EEA-4E6C-BD06-77BF47F06BE8}"/>
    <cellStyle name="Обычный 31 3 5 3" xfId="19019" xr:uid="{049F85E1-A82F-44CD-9B7D-A7ECB98F476D}"/>
    <cellStyle name="Обычный 31 3 5 3 2" xfId="46520" xr:uid="{488BEA94-D2C3-4855-9AC0-61F8265EF524}"/>
    <cellStyle name="Обычный 31 3 5 4" xfId="33162" xr:uid="{36C988ED-94C0-40FD-8C27-A6CFA8C6FAD5}"/>
    <cellStyle name="Обычный 31 3 6" xfId="8604" xr:uid="{C7722854-933C-462D-BAFA-6058DB465804}"/>
    <cellStyle name="Обычный 31 3 6 2" xfId="22603" xr:uid="{6790EDA3-25D0-4765-8C4D-F170233FC86F}"/>
    <cellStyle name="Обычный 31 3 6 2 2" xfId="50103" xr:uid="{2C0E6E23-1C3A-4F32-9A24-930D88DFC81E}"/>
    <cellStyle name="Обычный 31 3 6 3" xfId="36109" xr:uid="{3EB6C9E0-68B6-4FEE-9EDE-24B06B668AFA}"/>
    <cellStyle name="Обычный 31 3 7" xfId="14487" xr:uid="{8FF55D06-BA91-4654-8999-1B1AC699D231}"/>
    <cellStyle name="Обычный 31 3 7 2" xfId="28481" xr:uid="{F31BBE93-9D33-46EB-A73B-F5445D17C1A6}"/>
    <cellStyle name="Обычный 31 3 7 2 2" xfId="55981" xr:uid="{CB58E2B0-C501-47F0-B100-61508BA9C094}"/>
    <cellStyle name="Обычный 31 3 7 3" xfId="41989" xr:uid="{B56A191B-647A-4AF2-840A-A23084BA65F7}"/>
    <cellStyle name="Обычный 31 3 8" xfId="15219" xr:uid="{157E9917-EE68-4C83-9325-1CD3F71CBD1D}"/>
    <cellStyle name="Обычный 31 3 8 2" xfId="29213" xr:uid="{057CA213-E41C-47FD-826B-F7AC43FF0BBF}"/>
    <cellStyle name="Обычный 31 3 8 2 2" xfId="56713" xr:uid="{20E940D5-C6E2-4836-B322-D9967531F9EB}"/>
    <cellStyle name="Обычный 31 3 8 3" xfId="42721" xr:uid="{584DC28E-C7B1-4F10-A7C7-034A06133B44}"/>
    <cellStyle name="Обычный 31 3 9" xfId="16073" xr:uid="{699E2DD7-F4C7-49DD-B5B4-BC36837631AD}"/>
    <cellStyle name="Обычный 31 3 9 2" xfId="43574" xr:uid="{6AAE2FCE-753B-439E-802E-B655B53EA995}"/>
    <cellStyle name="Обычный 31 4" xfId="2846" xr:uid="{8357112D-BE5C-45E2-BA9B-CB368E024616}"/>
    <cellStyle name="Обычный 31 4 10" xfId="30405" xr:uid="{D2790AAC-8303-442C-BADD-4AA5E69BD88F}"/>
    <cellStyle name="Обычный 31 4 2" xfId="3580" xr:uid="{1B35ABB5-77D3-480D-A774-62A766DFC06C}"/>
    <cellStyle name="Обычный 31 4 2 2" xfId="5056" xr:uid="{9D2EC34F-75BE-4024-B528-7190CA9D6D58}"/>
    <cellStyle name="Обычный 31 4 2 2 2" xfId="7996" xr:uid="{B7620F98-AD96-4744-8962-B7459764FAE3}"/>
    <cellStyle name="Обычный 31 4 2 2 2 2" xfId="13934" xr:uid="{0E3D25A9-80DA-4830-A1BB-24E61F4EDC77}"/>
    <cellStyle name="Обычный 31 4 2 2 2 2 2" xfId="27932" xr:uid="{DF38540B-83FF-440F-9CE2-4F0216FC8F87}"/>
    <cellStyle name="Обычный 31 4 2 2 2 2 2 2" xfId="55432" xr:uid="{4DF7F4C0-DE0C-4D99-9E54-6DAF336E108E}"/>
    <cellStyle name="Обычный 31 4 2 2 2 2 3" xfId="41439" xr:uid="{E974B884-8845-4F69-94AE-BAB944AF5D98}"/>
    <cellStyle name="Обычный 31 4 2 2 2 3" xfId="21409" xr:uid="{AD6ECF15-ABC1-4F09-A1E0-44CC1692F336}"/>
    <cellStyle name="Обычный 31 4 2 2 2 3 2" xfId="48910" xr:uid="{52E3896C-7790-44B8-9B5B-A3FC88333F45}"/>
    <cellStyle name="Обычный 31 4 2 2 2 4" xfId="35552" xr:uid="{3277C3A3-B68E-4515-B26F-FF2B1B83EE34}"/>
    <cellStyle name="Обычный 31 4 2 2 3" xfId="10995" xr:uid="{78A1BD03-44DA-4993-90AA-D84E881011CE}"/>
    <cellStyle name="Обычный 31 4 2 2 3 2" xfId="24993" xr:uid="{B00A9844-8E4E-4569-8472-934AE26711FF}"/>
    <cellStyle name="Обычный 31 4 2 2 3 2 2" xfId="52493" xr:uid="{1764593B-A091-4CAC-93D3-11AD612D6582}"/>
    <cellStyle name="Обычный 31 4 2 2 3 3" xfId="38500" xr:uid="{381EB196-3E9B-4BE0-8545-65CE5AE98FEC}"/>
    <cellStyle name="Обычный 31 4 2 2 4" xfId="18470" xr:uid="{48427D11-3C3E-468E-80B7-3E383FFAE6FE}"/>
    <cellStyle name="Обычный 31 4 2 2 4 2" xfId="45971" xr:uid="{2E741A81-D2C0-499E-8D9C-656C86B5D993}"/>
    <cellStyle name="Обычный 31 4 2 2 5" xfId="32613" xr:uid="{3B5558D3-D7F8-40E6-8CF3-8BA24145F190}"/>
    <cellStyle name="Обычный 31 4 2 3" xfId="6521" xr:uid="{CCB84049-C54A-44F6-ABE8-72A8FE9A0323}"/>
    <cellStyle name="Обычный 31 4 2 3 2" xfId="12459" xr:uid="{5D417101-25E6-424B-A8D8-C305C1CB1808}"/>
    <cellStyle name="Обычный 31 4 2 3 2 2" xfId="26457" xr:uid="{C7583647-3615-4371-B547-946719A39B12}"/>
    <cellStyle name="Обычный 31 4 2 3 2 2 2" xfId="53957" xr:uid="{023019F7-A37E-41EE-9915-39F8CED655A4}"/>
    <cellStyle name="Обычный 31 4 2 3 2 3" xfId="39964" xr:uid="{83AC6352-4BC4-42C9-A82A-42E5A932C212}"/>
    <cellStyle name="Обычный 31 4 2 3 3" xfId="19934" xr:uid="{278E9A8E-3C48-45D4-8AEE-AF90DEF17913}"/>
    <cellStyle name="Обычный 31 4 2 3 3 2" xfId="47435" xr:uid="{A9FCF702-AE18-4522-A824-0438C04203DD}"/>
    <cellStyle name="Обычный 31 4 2 3 4" xfId="34077" xr:uid="{E7B5B6BF-AE72-4BDC-B8D5-2454CA4314A7}"/>
    <cellStyle name="Обычный 31 4 2 4" xfId="9520" xr:uid="{F0A38C40-1AE6-4DD0-8F6F-C852F638B776}"/>
    <cellStyle name="Обычный 31 4 2 4 2" xfId="23518" xr:uid="{C63148C4-1F54-4CB1-8E4F-CD2D96AA8FDB}"/>
    <cellStyle name="Обычный 31 4 2 4 2 2" xfId="51018" xr:uid="{12719417-276B-4468-8F78-1556358CB6A0}"/>
    <cellStyle name="Обычный 31 4 2 4 3" xfId="37025" xr:uid="{A4E1DB64-41F5-40CC-B976-D88D504CB55C}"/>
    <cellStyle name="Обычный 31 4 2 5" xfId="16995" xr:uid="{986B7107-F8FA-42E5-BC16-AB63E91EEC3A}"/>
    <cellStyle name="Обычный 31 4 2 5 2" xfId="44496" xr:uid="{9A48EB74-C1ED-4945-A2C9-008E1A82A07B}"/>
    <cellStyle name="Обычный 31 4 2 6" xfId="31138" xr:uid="{378405D2-52DB-4A57-91FB-CE68A5C3BA29}"/>
    <cellStyle name="Обычный 31 4 3" xfId="4324" xr:uid="{28140B51-E2A6-421D-8C80-458B65A04925}"/>
    <cellStyle name="Обычный 31 4 3 2" xfId="7264" xr:uid="{74D4119F-859E-4728-83EF-AC742EC98499}"/>
    <cellStyle name="Обычный 31 4 3 2 2" xfId="13202" xr:uid="{A89FC3CB-35F6-47A1-BC90-E664424F48C0}"/>
    <cellStyle name="Обычный 31 4 3 2 2 2" xfId="27200" xr:uid="{7D6E81B0-C138-48A8-BE6B-B9941BBD74DE}"/>
    <cellStyle name="Обычный 31 4 3 2 2 2 2" xfId="54700" xr:uid="{33E13C8F-A1D9-4F0F-A34D-13D6E72907FC}"/>
    <cellStyle name="Обычный 31 4 3 2 2 3" xfId="40707" xr:uid="{624F3695-F979-4295-AB20-B313F41FF5A0}"/>
    <cellStyle name="Обычный 31 4 3 2 3" xfId="20677" xr:uid="{41CA4CD8-4543-4077-89E0-4B8C19F65A21}"/>
    <cellStyle name="Обычный 31 4 3 2 3 2" xfId="48178" xr:uid="{8F84C110-3159-4941-BFFC-79971D6C075B}"/>
    <cellStyle name="Обычный 31 4 3 2 4" xfId="34820" xr:uid="{895A02B2-5F3C-4E13-8D56-4AE4960A060E}"/>
    <cellStyle name="Обычный 31 4 3 3" xfId="10263" xr:uid="{AA5310E6-ACAC-43C9-BE8A-C1D56BEE3E18}"/>
    <cellStyle name="Обычный 31 4 3 3 2" xfId="24261" xr:uid="{AE141437-2C4E-4345-9EDB-EC53EA1544CD}"/>
    <cellStyle name="Обычный 31 4 3 3 2 2" xfId="51761" xr:uid="{5F362809-C5F5-48C4-BF5E-559ED02D1646}"/>
    <cellStyle name="Обычный 31 4 3 3 3" xfId="37768" xr:uid="{6279CE30-14BB-4A0D-8605-AC2483BB7479}"/>
    <cellStyle name="Обычный 31 4 3 4" xfId="17738" xr:uid="{B9984360-B299-4E70-9532-8E75D5C1EF78}"/>
    <cellStyle name="Обычный 31 4 3 4 2" xfId="45239" xr:uid="{A3ACEF13-9756-4477-9059-2C8FDD018F3C}"/>
    <cellStyle name="Обычный 31 4 3 5" xfId="31881" xr:uid="{CBDCF933-0276-4A31-B4A6-D98F5787060A}"/>
    <cellStyle name="Обычный 31 4 4" xfId="5789" xr:uid="{7CC6D9A2-A36D-45E4-80F1-3831D286AAA9}"/>
    <cellStyle name="Обычный 31 4 4 2" xfId="11727" xr:uid="{D8A2A229-D0BB-4581-86CD-90DA612D5C03}"/>
    <cellStyle name="Обычный 31 4 4 2 2" xfId="25725" xr:uid="{FF607EA1-6060-43D4-A473-105B2A20F370}"/>
    <cellStyle name="Обычный 31 4 4 2 2 2" xfId="53225" xr:uid="{F940B194-6E58-4B09-BFBB-A2490C7C5CBF}"/>
    <cellStyle name="Обычный 31 4 4 2 3" xfId="39232" xr:uid="{DE3C4B71-72EF-452D-8B77-E45C8C8948B4}"/>
    <cellStyle name="Обычный 31 4 4 3" xfId="19202" xr:uid="{992D965F-FDD0-49B8-90CE-3840D826DA99}"/>
    <cellStyle name="Обычный 31 4 4 3 2" xfId="46703" xr:uid="{04DEBDF1-64C8-4DDD-9B7A-D2B634484634}"/>
    <cellStyle name="Обычный 31 4 4 4" xfId="33345" xr:uid="{209390E3-FBF0-4446-925B-054DB410C231}"/>
    <cellStyle name="Обычный 31 4 5" xfId="8787" xr:uid="{DF2922D5-1F14-4C13-ADD3-818470FC729E}"/>
    <cellStyle name="Обычный 31 4 5 2" xfId="22786" xr:uid="{446B0F6F-CD7D-4D9C-B362-06BCC6492AF2}"/>
    <cellStyle name="Обычный 31 4 5 2 2" xfId="50286" xr:uid="{14A3DFE2-D659-45FE-874F-8476D2463C49}"/>
    <cellStyle name="Обычный 31 4 5 3" xfId="36292" xr:uid="{C2CF6C50-A3A4-4E36-A2DF-C37AC1599FD9}"/>
    <cellStyle name="Обычный 31 4 6" xfId="14670" xr:uid="{7040510C-CE18-4977-976B-AD4757FAF28E}"/>
    <cellStyle name="Обычный 31 4 6 2" xfId="28664" xr:uid="{D98713B9-150B-4829-8364-8C5EFE215D7C}"/>
    <cellStyle name="Обычный 31 4 6 2 2" xfId="56164" xr:uid="{13E1C37E-5E43-45BB-947B-2CA8678276D3}"/>
    <cellStyle name="Обычный 31 4 6 3" xfId="42172" xr:uid="{64916F60-8E68-4DF3-AE4F-40670EDDF100}"/>
    <cellStyle name="Обычный 31 4 7" xfId="15402" xr:uid="{4E1479E8-B2A4-4D4F-83A2-BE524416EFD5}"/>
    <cellStyle name="Обычный 31 4 7 2" xfId="29396" xr:uid="{8D314F47-E87D-44EE-8D59-1B99012A2A62}"/>
    <cellStyle name="Обычный 31 4 7 2 2" xfId="56896" xr:uid="{613D188C-C2A2-462B-B0CB-75C2A4FE0BF8}"/>
    <cellStyle name="Обычный 31 4 7 3" xfId="42904" xr:uid="{58545767-301C-4DFE-863D-027F9A644A1E}"/>
    <cellStyle name="Обычный 31 4 8" xfId="16256" xr:uid="{9EC35B7C-FCB4-44BA-8665-DCA1CD98EDD9}"/>
    <cellStyle name="Обычный 31 4 8 2" xfId="43757" xr:uid="{F6606445-A758-4415-808A-37E38B95B8AE}"/>
    <cellStyle name="Обычный 31 4 9" xfId="22151" xr:uid="{9C5363E7-7A3C-4921-B684-256D9E110109}"/>
    <cellStyle name="Обычный 31 4 9 2" xfId="49651" xr:uid="{2B125912-AC22-44FD-BA22-678AF2239B92}"/>
    <cellStyle name="Обычный 31 5" xfId="3178" xr:uid="{9DE58E84-ED5B-4022-9AF6-1571F15880F1}"/>
    <cellStyle name="Обычный 31 5 2" xfId="4655" xr:uid="{12B4D134-8DA7-49AE-93B5-D3F1D13DC971}"/>
    <cellStyle name="Обычный 31 5 2 2" xfId="7595" xr:uid="{1BEBCC07-7B9E-4FBE-961A-779366210666}"/>
    <cellStyle name="Обычный 31 5 2 2 2" xfId="13533" xr:uid="{219654D3-D6D9-4021-9785-D4F11D7FDF88}"/>
    <cellStyle name="Обычный 31 5 2 2 2 2" xfId="27531" xr:uid="{BB48F81C-5A44-408D-870A-951682264D66}"/>
    <cellStyle name="Обычный 31 5 2 2 2 2 2" xfId="55031" xr:uid="{93C0AC6D-71B4-46D0-B618-9A79A186B323}"/>
    <cellStyle name="Обычный 31 5 2 2 2 3" xfId="41038" xr:uid="{4069E356-D15A-4850-B15E-FCB9265E1119}"/>
    <cellStyle name="Обычный 31 5 2 2 3" xfId="21008" xr:uid="{926CAEC0-0CEA-4040-BC04-F05B9DEE856A}"/>
    <cellStyle name="Обычный 31 5 2 2 3 2" xfId="48509" xr:uid="{3DA39B03-3BC0-4E08-A535-897DF49108A3}"/>
    <cellStyle name="Обычный 31 5 2 2 4" xfId="35151" xr:uid="{CFC66E53-06B0-4E0A-B80E-261686F076E3}"/>
    <cellStyle name="Обычный 31 5 2 3" xfId="10594" xr:uid="{059E1FC6-1423-4B49-83CF-F60D3CE9E379}"/>
    <cellStyle name="Обычный 31 5 2 3 2" xfId="24592" xr:uid="{0071CD77-48A9-4494-8960-1155F662BDA4}"/>
    <cellStyle name="Обычный 31 5 2 3 2 2" xfId="52092" xr:uid="{96F81EC9-C09C-4AC0-9E8C-C19E32D1DF18}"/>
    <cellStyle name="Обычный 31 5 2 3 3" xfId="38099" xr:uid="{744EDB63-5DE9-49F6-B879-B28DD04818B0}"/>
    <cellStyle name="Обычный 31 5 2 4" xfId="18069" xr:uid="{D3671599-1179-410E-899C-CD2932E332EC}"/>
    <cellStyle name="Обычный 31 5 2 4 2" xfId="45570" xr:uid="{05DC2C3A-2812-4C09-9A79-4268EA5CCBD2}"/>
    <cellStyle name="Обычный 31 5 2 5" xfId="32212" xr:uid="{9B610CA8-C148-4EB7-8CF0-19EA13DB1606}"/>
    <cellStyle name="Обычный 31 5 3" xfId="6120" xr:uid="{905C0B15-5AA0-4DB7-9942-FB7B742CA6FE}"/>
    <cellStyle name="Обычный 31 5 3 2" xfId="12058" xr:uid="{B02F8231-B209-42D2-B568-D4F5592B0D00}"/>
    <cellStyle name="Обычный 31 5 3 2 2" xfId="26056" xr:uid="{9C378A63-6970-47A4-A73A-66E93809E595}"/>
    <cellStyle name="Обычный 31 5 3 2 2 2" xfId="53556" xr:uid="{AAE81A93-D862-4E08-B476-EC616E6375EF}"/>
    <cellStyle name="Обычный 31 5 3 2 3" xfId="39563" xr:uid="{2498AA08-8A77-4A9B-85EE-9DD8061D69CE}"/>
    <cellStyle name="Обычный 31 5 3 3" xfId="19533" xr:uid="{5DA26A23-A968-485B-9DF0-B63B3B28BB1D}"/>
    <cellStyle name="Обычный 31 5 3 3 2" xfId="47034" xr:uid="{6E023F04-BBEF-4EC0-A422-BA6CB7C503E5}"/>
    <cellStyle name="Обычный 31 5 3 4" xfId="33676" xr:uid="{FB172AA8-D8BE-438B-901F-AE237FCFEDD3}"/>
    <cellStyle name="Обычный 31 5 4" xfId="9119" xr:uid="{32D30856-4F35-47EF-8920-4DC9646103FD}"/>
    <cellStyle name="Обычный 31 5 4 2" xfId="23117" xr:uid="{86A27D51-599D-45A6-A3C6-21BF7B6D86B0}"/>
    <cellStyle name="Обычный 31 5 4 2 2" xfId="50617" xr:uid="{98593C3A-AE06-44A2-9F4D-9F36535FA094}"/>
    <cellStyle name="Обычный 31 5 4 3" xfId="36624" xr:uid="{F3D35B22-F161-449D-A28A-C76110A7593B}"/>
    <cellStyle name="Обычный 31 5 5" xfId="16594" xr:uid="{B7A592A3-EF4D-4109-A143-CE96F8AEA31F}"/>
    <cellStyle name="Обычный 31 5 5 2" xfId="44095" xr:uid="{51871427-84B3-4DC5-9491-D4F9EAADE4D4}"/>
    <cellStyle name="Обычный 31 5 6" xfId="30736" xr:uid="{7792B045-9166-47EA-B0AE-A09A2177689C}"/>
    <cellStyle name="Обычный 31 6" xfId="3958" xr:uid="{859FC9E8-9161-41AD-A07B-1179BB5BE9C5}"/>
    <cellStyle name="Обычный 31 6 2" xfId="6898" xr:uid="{022B7BF5-3011-4301-9CB1-D731852905FF}"/>
    <cellStyle name="Обычный 31 6 2 2" xfId="12836" xr:uid="{96EC6BEE-0DED-462F-A8C1-5BCC21E91274}"/>
    <cellStyle name="Обычный 31 6 2 2 2" xfId="26834" xr:uid="{0F316410-8630-4E72-B55E-55602AE6A695}"/>
    <cellStyle name="Обычный 31 6 2 2 2 2" xfId="54334" xr:uid="{6AE14801-B9AB-4CDF-85C7-D7868FB1FA3C}"/>
    <cellStyle name="Обычный 31 6 2 2 3" xfId="40341" xr:uid="{AEC15A4F-0CAB-480F-AB1D-EFF20B83F61B}"/>
    <cellStyle name="Обычный 31 6 2 3" xfId="20311" xr:uid="{47EE1249-06E3-42B9-862A-AF91524052AB}"/>
    <cellStyle name="Обычный 31 6 2 3 2" xfId="47812" xr:uid="{3A435716-8483-49D6-A705-CFC29BA70EBD}"/>
    <cellStyle name="Обычный 31 6 2 4" xfId="34454" xr:uid="{697AB29A-A6ED-4E4E-A86F-ACF8A2020A40}"/>
    <cellStyle name="Обычный 31 6 3" xfId="9897" xr:uid="{AB203C8B-25DE-4D02-9FC3-19E739DA7D62}"/>
    <cellStyle name="Обычный 31 6 3 2" xfId="23895" xr:uid="{E68A933F-B1DF-4C3B-AD0E-7D8750485941}"/>
    <cellStyle name="Обычный 31 6 3 2 2" xfId="51395" xr:uid="{6F572B04-B755-464B-85EF-297B7F47C813}"/>
    <cellStyle name="Обычный 31 6 3 3" xfId="37402" xr:uid="{BFC05E8F-CC60-46E6-8467-8915A49F0A28}"/>
    <cellStyle name="Обычный 31 6 4" xfId="17372" xr:uid="{37FFF579-D58C-4537-838F-F08001FE4638}"/>
    <cellStyle name="Обычный 31 6 4 2" xfId="44873" xr:uid="{F73305A0-83A8-47C2-9EA9-386E1ADCB6A3}"/>
    <cellStyle name="Обычный 31 6 5" xfId="31515" xr:uid="{D98B0622-DD4D-4896-84CD-E4A3472D9E9A}"/>
    <cellStyle name="Обычный 31 7" xfId="5423" xr:uid="{8C7D5ADC-B775-46EE-9CB4-5DD3A14F3F64}"/>
    <cellStyle name="Обычный 31 7 2" xfId="11361" xr:uid="{3CF2B844-9073-4B83-9A59-E3C66FCC32D9}"/>
    <cellStyle name="Обычный 31 7 2 2" xfId="25359" xr:uid="{038954CF-D454-4D10-B46A-7743C94D027F}"/>
    <cellStyle name="Обычный 31 7 2 2 2" xfId="52859" xr:uid="{AD3314F7-8609-45A0-84E2-4CB8663EF5F6}"/>
    <cellStyle name="Обычный 31 7 2 3" xfId="38866" xr:uid="{20A51167-7516-4D09-A6DB-5ACEF889721B}"/>
    <cellStyle name="Обычный 31 7 3" xfId="18836" xr:uid="{D0F6FD55-0041-4956-AF4A-F4E3DD06637B}"/>
    <cellStyle name="Обычный 31 7 3 2" xfId="46337" xr:uid="{57FDC4EA-144E-4314-A1A2-66197A1A9CF2}"/>
    <cellStyle name="Обычный 31 7 4" xfId="32979" xr:uid="{AC2AF170-90FB-4820-B93A-B2E995587D35}"/>
    <cellStyle name="Обычный 31 8" xfId="8421" xr:uid="{EDBE6B65-EF06-459E-9487-3FD2B2D2A302}"/>
    <cellStyle name="Обычный 31 8 2" xfId="15728" xr:uid="{FDD8E957-CA35-404B-B643-8CC237ADCE04}"/>
    <cellStyle name="Обычный 31 8 2 2" xfId="43229" xr:uid="{5E20007A-8C19-4EE0-B1BD-DAB38A7E3D76}"/>
    <cellStyle name="Обычный 31 8 3" xfId="35926" xr:uid="{9786D449-25FB-4D48-9A6F-CAF4A4E7E59F}"/>
    <cellStyle name="Обычный 31 9" xfId="14269" xr:uid="{8D41E6DC-85B9-480C-A73C-31F015150232}"/>
    <cellStyle name="Обычный 31 9 2" xfId="28263" xr:uid="{4E822BA6-D645-483F-AC43-8BB4DF9C5427}"/>
    <cellStyle name="Обычный 31 9 2 2" xfId="55763" xr:uid="{5DF17C10-90AD-4BD0-B460-66960372AF5C}"/>
    <cellStyle name="Обычный 31 9 3" xfId="41771" xr:uid="{68B0421F-76BA-4512-9E38-C22A5C50476D}"/>
    <cellStyle name="Обычный 32" xfId="2482" xr:uid="{6609E5DD-8A00-4803-9511-0CA6604D90E1}"/>
    <cellStyle name="Обычный 32 10" xfId="15003" xr:uid="{86EF9C72-D936-4170-85A5-78EFDD9234CB}"/>
    <cellStyle name="Обычный 32 10 2" xfId="28997" xr:uid="{63D54AE3-8A35-4243-AC89-BD73D4A8146B}"/>
    <cellStyle name="Обычный 32 10 2 2" xfId="56497" xr:uid="{9700FADB-1BD8-4E7E-9E92-D2772299053A}"/>
    <cellStyle name="Обычный 32 10 3" xfId="42505" xr:uid="{C5368AF9-719D-41C5-85BD-ADEB34022371}"/>
    <cellStyle name="Обычный 32 11" xfId="15839" xr:uid="{9EF3E0D7-2A28-4680-89EC-3BDA6615508B}"/>
    <cellStyle name="Обычный 32 11 2" xfId="43340" xr:uid="{A49BB5D1-8F8A-43FB-920A-5C1BF63C2E71}"/>
    <cellStyle name="Обычный 32 12" xfId="21788" xr:uid="{AC1A2EA2-7DF1-4F7D-9023-9FC1DCAD17F1}"/>
    <cellStyle name="Обычный 32 12 2" xfId="49288" xr:uid="{0DCCE8C7-1446-45E4-8BB3-B0492524D65D}"/>
    <cellStyle name="Обычный 32 13" xfId="30042" xr:uid="{A197A120-4343-4007-9487-B146F78439D5}"/>
    <cellStyle name="Обычный 32 2" xfId="2490" xr:uid="{DAB52748-4267-4D45-8164-F6221A77C75C}"/>
    <cellStyle name="Обычный 32 2 10" xfId="15004" xr:uid="{4C4BE4DD-655E-46D4-A581-7BD7D4B494EE}"/>
    <cellStyle name="Обычный 32 2 10 2" xfId="28998" xr:uid="{92E6C93A-C1CF-4567-9063-0A583DAA0330}"/>
    <cellStyle name="Обычный 32 2 10 2 2" xfId="56498" xr:uid="{488CC276-10FD-4EDC-95BA-4B0199501879}"/>
    <cellStyle name="Обычный 32 2 10 3" xfId="42506" xr:uid="{59B1995A-F23A-4CDA-9D7D-F2B6023F0DC6}"/>
    <cellStyle name="Обычный 32 2 11" xfId="15691" xr:uid="{8153E8E3-A18F-4E60-BD4E-D9BFD4C19A57}"/>
    <cellStyle name="Обычный 32 2 11 2" xfId="29684" xr:uid="{6AC475B1-8698-48F9-990C-4F7D077B9D40}"/>
    <cellStyle name="Обычный 32 2 11 2 2" xfId="57184" xr:uid="{C3E17402-4266-465E-9CD1-6DE9325A6057}"/>
    <cellStyle name="Обычный 32 2 11 3" xfId="43192" xr:uid="{4332EA03-B28E-4535-948A-B430EE5F98CF}"/>
    <cellStyle name="Обычный 32 2 12" xfId="15699" xr:uid="{1D283955-15DD-4805-8FBA-679CBDA1BEDC}"/>
    <cellStyle name="Обычный 32 2 12 2" xfId="29692" xr:uid="{227700F9-8B4E-4A6D-9EF6-C410FDF0CFA2}"/>
    <cellStyle name="Обычный 32 2 12 2 2" xfId="57192" xr:uid="{829022ED-14D1-4589-B679-45C3AEE9F630}"/>
    <cellStyle name="Обычный 32 2 12 3" xfId="43200" xr:uid="{B6EB4B28-7113-4C01-896C-F620523C8587}"/>
    <cellStyle name="Обычный 32 2 13" xfId="15840" xr:uid="{70D8F046-A9F3-44CA-9D13-BA460390CA4F}"/>
    <cellStyle name="Обычный 32 2 13 2" xfId="43341" xr:uid="{009FF6B7-348B-405D-965E-698309712A58}"/>
    <cellStyle name="Обычный 32 2 14" xfId="21796" xr:uid="{7E4F9F24-D6B9-4F1F-80A7-7991E6509566}"/>
    <cellStyle name="Обычный 32 2 14 2" xfId="49296" xr:uid="{7A50E1DA-B7D5-4985-A543-1DC07CEFF868}"/>
    <cellStyle name="Обычный 32 2 15" xfId="30050" xr:uid="{A76A57B6-E6AF-4CB6-9203-02DB48BFE6B9}"/>
    <cellStyle name="Обычный 32 2 2" xfId="2497" xr:uid="{AF8E48D4-3B66-4CEE-BF80-5AD874ED74D0}"/>
    <cellStyle name="Обычный 32 2 2 10" xfId="15908" xr:uid="{5F87C4FB-4133-4D11-AF1B-CD43B520E26C}"/>
    <cellStyle name="Обычный 32 2 2 10 2" xfId="43409" xr:uid="{CFD7C903-B894-460B-93C2-4B2516341DE5}"/>
    <cellStyle name="Обычный 32 2 2 11" xfId="21803" xr:uid="{31C33978-C66D-41C1-8503-8F33354A99D7}"/>
    <cellStyle name="Обычный 32 2 2 11 2" xfId="49303" xr:uid="{A154C462-A34B-4E6B-B8BC-800AD11E39FB}"/>
    <cellStyle name="Обычный 32 2 2 12" xfId="30057" xr:uid="{411B6C75-EDE0-4F05-9036-812E3633F5EB}"/>
    <cellStyle name="Обычный 32 2 2 2" xfId="2681" xr:uid="{85AD3B9A-30BC-4E69-9FCE-8C211A34E8E0}"/>
    <cellStyle name="Обычный 32 2 2 2 10" xfId="21986" xr:uid="{127F6ED2-4A88-4E20-9F2A-9190B7DA1602}"/>
    <cellStyle name="Обычный 32 2 2 2 10 2" xfId="49486" xr:uid="{89473905-85B1-4566-8735-57D3C961E1E3}"/>
    <cellStyle name="Обычный 32 2 2 2 11" xfId="30240" xr:uid="{D3A6D831-84FF-46A6-B0B3-5954BCBB40C0}"/>
    <cellStyle name="Обычный 32 2 2 2 2" xfId="3047" xr:uid="{3E2A7F37-188D-48C9-B944-6CEA9CEC36C4}"/>
    <cellStyle name="Обычный 32 2 2 2 2 10" xfId="30606" xr:uid="{0EDE6579-F25C-41DC-B746-6EA18AF58EB8}"/>
    <cellStyle name="Обычный 32 2 2 2 2 2" xfId="3781" xr:uid="{A180B299-54D0-4CAE-9903-626DC423F735}"/>
    <cellStyle name="Обычный 32 2 2 2 2 2 2" xfId="5257" xr:uid="{29030743-05F7-441F-AB0D-D0C74AE38C09}"/>
    <cellStyle name="Обычный 32 2 2 2 2 2 2 2" xfId="8197" xr:uid="{7620E015-59E3-4715-B8A0-D11200BA797E}"/>
    <cellStyle name="Обычный 32 2 2 2 2 2 2 2 2" xfId="14135" xr:uid="{2274C9E2-6E6C-488B-AB0C-4182192A0544}"/>
    <cellStyle name="Обычный 32 2 2 2 2 2 2 2 2 2" xfId="28133" xr:uid="{BBE0B4E9-C8C6-4449-9F40-3B58E5F933B5}"/>
    <cellStyle name="Обычный 32 2 2 2 2 2 2 2 2 2 2" xfId="55633" xr:uid="{3E6B129F-A6D6-41A1-998A-8BB7AF2027EB}"/>
    <cellStyle name="Обычный 32 2 2 2 2 2 2 2 2 3" xfId="41640" xr:uid="{0AF23C3E-4728-4341-B3FA-487BFBE01A06}"/>
    <cellStyle name="Обычный 32 2 2 2 2 2 2 2 3" xfId="21610" xr:uid="{9E1C635A-4428-47AB-A878-0F9D8EAA4BA8}"/>
    <cellStyle name="Обычный 32 2 2 2 2 2 2 2 3 2" xfId="49111" xr:uid="{EC916C85-8EC4-4098-8CA8-4483375AFC07}"/>
    <cellStyle name="Обычный 32 2 2 2 2 2 2 2 4" xfId="35753" xr:uid="{60DB300C-B6F6-41DA-8117-0E3808753906}"/>
    <cellStyle name="Обычный 32 2 2 2 2 2 2 3" xfId="11196" xr:uid="{38693F77-DD19-46D2-B88C-F223D0758443}"/>
    <cellStyle name="Обычный 32 2 2 2 2 2 2 3 2" xfId="25194" xr:uid="{42E6D271-0441-412B-8EAD-A1EB378907D2}"/>
    <cellStyle name="Обычный 32 2 2 2 2 2 2 3 2 2" xfId="52694" xr:uid="{66144E3B-2A3F-4E56-A790-3E09DBB5D849}"/>
    <cellStyle name="Обычный 32 2 2 2 2 2 2 3 3" xfId="38701" xr:uid="{B50137D3-A1D6-4288-B0C1-134939C26BF5}"/>
    <cellStyle name="Обычный 32 2 2 2 2 2 2 4" xfId="18671" xr:uid="{E25B897C-0FDC-4167-90D5-D44FB822EA39}"/>
    <cellStyle name="Обычный 32 2 2 2 2 2 2 4 2" xfId="46172" xr:uid="{6B6A711A-7F35-4739-8725-F271B5E8490C}"/>
    <cellStyle name="Обычный 32 2 2 2 2 2 2 5" xfId="32814" xr:uid="{BE552C16-68D9-4B59-A5C9-05F758E11DF6}"/>
    <cellStyle name="Обычный 32 2 2 2 2 2 3" xfId="6722" xr:uid="{1BFC32CD-9141-43B5-B838-925A387A8990}"/>
    <cellStyle name="Обычный 32 2 2 2 2 2 3 2" xfId="12660" xr:uid="{FA50F89C-5C55-44F1-9348-2DC2FD43C021}"/>
    <cellStyle name="Обычный 32 2 2 2 2 2 3 2 2" xfId="26658" xr:uid="{E8A439DF-4B58-406A-AE29-EB29929FFCC8}"/>
    <cellStyle name="Обычный 32 2 2 2 2 2 3 2 2 2" xfId="54158" xr:uid="{75808081-921A-4198-ADE8-FF924FA88C56}"/>
    <cellStyle name="Обычный 32 2 2 2 2 2 3 2 3" xfId="40165" xr:uid="{B3A278E1-D798-4566-BC7F-DFCBC2C28534}"/>
    <cellStyle name="Обычный 32 2 2 2 2 2 3 3" xfId="20135" xr:uid="{E69B702D-8C42-4528-B664-57B59783A14A}"/>
    <cellStyle name="Обычный 32 2 2 2 2 2 3 3 2" xfId="47636" xr:uid="{1CB885D8-1F26-4F2C-B7C2-B18E9E3DF1AC}"/>
    <cellStyle name="Обычный 32 2 2 2 2 2 3 4" xfId="34278" xr:uid="{35A4ADC1-C6C8-4CBA-8574-8F488BEA8BC8}"/>
    <cellStyle name="Обычный 32 2 2 2 2 2 4" xfId="9721" xr:uid="{A6CA7857-C923-4F1C-B37B-DE0968622FAD}"/>
    <cellStyle name="Обычный 32 2 2 2 2 2 4 2" xfId="23719" xr:uid="{11352817-CA56-4198-939C-4B35043E4AAB}"/>
    <cellStyle name="Обычный 32 2 2 2 2 2 4 2 2" xfId="51219" xr:uid="{45C926BA-15EF-44C5-B65F-6A3E72F511F2}"/>
    <cellStyle name="Обычный 32 2 2 2 2 2 4 3" xfId="37226" xr:uid="{0D5F9FD1-0CAF-40C9-904B-0897EF8768F2}"/>
    <cellStyle name="Обычный 32 2 2 2 2 2 5" xfId="17196" xr:uid="{B17EBE58-1D26-4462-9BFE-22528DBC7DFC}"/>
    <cellStyle name="Обычный 32 2 2 2 2 2 5 2" xfId="44697" xr:uid="{6E950842-EA69-4EA2-9E06-2CA07023DCD4}"/>
    <cellStyle name="Обычный 32 2 2 2 2 2 6" xfId="31339" xr:uid="{FC5B9DF9-D76F-4C9A-82AA-9549CB980C6A}"/>
    <cellStyle name="Обычный 32 2 2 2 2 3" xfId="4525" xr:uid="{9371A3D0-A003-450E-B6A5-149CDED5DF3E}"/>
    <cellStyle name="Обычный 32 2 2 2 2 3 2" xfId="7465" xr:uid="{CE8FBA79-FCBF-4D70-8DF7-832331E9AB1A}"/>
    <cellStyle name="Обычный 32 2 2 2 2 3 2 2" xfId="13403" xr:uid="{AFDC9636-D700-4229-8CE4-5B7A84CEF99F}"/>
    <cellStyle name="Обычный 32 2 2 2 2 3 2 2 2" xfId="27401" xr:uid="{22227A3B-4242-4B40-95A7-051E46417735}"/>
    <cellStyle name="Обычный 32 2 2 2 2 3 2 2 2 2" xfId="54901" xr:uid="{CD207B61-5DD2-4514-A25E-275776919AC3}"/>
    <cellStyle name="Обычный 32 2 2 2 2 3 2 2 3" xfId="40908" xr:uid="{D2DCBF5D-79F3-4752-833C-9D4D193FFEB0}"/>
    <cellStyle name="Обычный 32 2 2 2 2 3 2 3" xfId="20878" xr:uid="{F9FA40BB-9DAC-4059-B15A-D408A7A34D32}"/>
    <cellStyle name="Обычный 32 2 2 2 2 3 2 3 2" xfId="48379" xr:uid="{BC957389-9BF1-4640-9078-DF96A2F2D7F8}"/>
    <cellStyle name="Обычный 32 2 2 2 2 3 2 4" xfId="35021" xr:uid="{2EEC5D91-01DE-4F1C-9CD9-98EEFF9A323C}"/>
    <cellStyle name="Обычный 32 2 2 2 2 3 3" xfId="10464" xr:uid="{7B2AE24D-D649-4664-9765-D5A7192A9564}"/>
    <cellStyle name="Обычный 32 2 2 2 2 3 3 2" xfId="24462" xr:uid="{EF555493-8C61-416C-B520-F13896FFD084}"/>
    <cellStyle name="Обычный 32 2 2 2 2 3 3 2 2" xfId="51962" xr:uid="{61F48B70-22BA-43DC-8A77-A9EE15EE9D23}"/>
    <cellStyle name="Обычный 32 2 2 2 2 3 3 3" xfId="37969" xr:uid="{CA382C94-B249-455A-AD0E-49BC1F503E31}"/>
    <cellStyle name="Обычный 32 2 2 2 2 3 4" xfId="17939" xr:uid="{A1DBC2A3-4972-47B3-B24E-760D3ED5E0E4}"/>
    <cellStyle name="Обычный 32 2 2 2 2 3 4 2" xfId="45440" xr:uid="{36D4690C-EBF5-484F-95CF-A0DF25C35988}"/>
    <cellStyle name="Обычный 32 2 2 2 2 3 5" xfId="32082" xr:uid="{F62F1043-97EE-4F73-90EE-F80873CC3760}"/>
    <cellStyle name="Обычный 32 2 2 2 2 4" xfId="5990" xr:uid="{A9D919AE-3ACC-46BF-92C3-5627D158D29E}"/>
    <cellStyle name="Обычный 32 2 2 2 2 4 2" xfId="11928" xr:uid="{0E9CFCAC-6551-44D8-B1F9-9E40AC2ADF27}"/>
    <cellStyle name="Обычный 32 2 2 2 2 4 2 2" xfId="25926" xr:uid="{E4388C7D-7BE1-4826-892E-6488A51528E3}"/>
    <cellStyle name="Обычный 32 2 2 2 2 4 2 2 2" xfId="53426" xr:uid="{3BED3B7A-5BD5-4B9F-8B3A-51EBD60699E1}"/>
    <cellStyle name="Обычный 32 2 2 2 2 4 2 3" xfId="39433" xr:uid="{1B22DDB1-41B4-412A-B72E-D5FAC39C49F7}"/>
    <cellStyle name="Обычный 32 2 2 2 2 4 3" xfId="19403" xr:uid="{6D2C9689-7DF4-4103-A7EA-EE82057845C0}"/>
    <cellStyle name="Обычный 32 2 2 2 2 4 3 2" xfId="46904" xr:uid="{099BD1D6-F694-4BF6-B413-9D96B02DB74C}"/>
    <cellStyle name="Обычный 32 2 2 2 2 4 4" xfId="33546" xr:uid="{0B5B18EB-175F-44E3-BC5D-C8AF458C6984}"/>
    <cellStyle name="Обычный 32 2 2 2 2 5" xfId="8988" xr:uid="{8DCE89EE-0630-4818-9D1C-2FE6D3FF207B}"/>
    <cellStyle name="Обычный 32 2 2 2 2 5 2" xfId="22987" xr:uid="{6312971F-9972-4982-BE8A-B988E9C1BCBD}"/>
    <cellStyle name="Обычный 32 2 2 2 2 5 2 2" xfId="50487" xr:uid="{939914AC-03B9-4E3F-9179-4F3DFFF78829}"/>
    <cellStyle name="Обычный 32 2 2 2 2 5 3" xfId="36493" xr:uid="{19D7F2D9-93A4-4BBB-8F08-5409E1841231}"/>
    <cellStyle name="Обычный 32 2 2 2 2 6" xfId="14871" xr:uid="{7B4C0B43-10B8-4EEA-8B67-0452FB56F7CF}"/>
    <cellStyle name="Обычный 32 2 2 2 2 6 2" xfId="28865" xr:uid="{5A66A56E-24A3-48EC-9B52-74A34A197AB5}"/>
    <cellStyle name="Обычный 32 2 2 2 2 6 2 2" xfId="56365" xr:uid="{B7A2FC39-DEBA-4E8D-8DFE-D17BA294BFB1}"/>
    <cellStyle name="Обычный 32 2 2 2 2 6 3" xfId="42373" xr:uid="{8DE4156B-0E88-442D-8242-D5BA6FEF0F38}"/>
    <cellStyle name="Обычный 32 2 2 2 2 7" xfId="15603" xr:uid="{2BA04C21-529E-48BD-8F63-CDE9C95217B5}"/>
    <cellStyle name="Обычный 32 2 2 2 2 7 2" xfId="29597" xr:uid="{7DAFA8CE-E572-4DF5-B809-3A5968382B40}"/>
    <cellStyle name="Обычный 32 2 2 2 2 7 2 2" xfId="57097" xr:uid="{31972487-0443-4F8B-BA31-FFE4C37C8AFF}"/>
    <cellStyle name="Обычный 32 2 2 2 2 7 3" xfId="43105" xr:uid="{329E72D4-DCFC-4D1C-B19E-55D3B2B90301}"/>
    <cellStyle name="Обычный 32 2 2 2 2 8" xfId="16457" xr:uid="{01B611A7-1CC4-41C1-959A-B3D4EED1DBDC}"/>
    <cellStyle name="Обычный 32 2 2 2 2 8 2" xfId="43958" xr:uid="{8D9C5B1B-F53E-4F4F-B6E7-6AFABB217611}"/>
    <cellStyle name="Обычный 32 2 2 2 2 9" xfId="22352" xr:uid="{D194E23A-51C7-40C3-B318-512ECC4DCF8F}"/>
    <cellStyle name="Обычный 32 2 2 2 2 9 2" xfId="49852" xr:uid="{AB11D3C1-F4FD-41C6-AFCD-5BCFE35E8D84}"/>
    <cellStyle name="Обычный 32 2 2 2 3" xfId="3415" xr:uid="{264AF09A-FB90-4F9C-A8D4-0EA412A9A1A3}"/>
    <cellStyle name="Обычный 32 2 2 2 3 2" xfId="4891" xr:uid="{4FBD979C-22C7-46EA-9D7D-6956D05E662F}"/>
    <cellStyle name="Обычный 32 2 2 2 3 2 2" xfId="7831" xr:uid="{9D7337C1-8B22-40D3-B4A3-E4373C93FB9B}"/>
    <cellStyle name="Обычный 32 2 2 2 3 2 2 2" xfId="13769" xr:uid="{21E80423-9F8A-496A-95D8-7FDA4AF41198}"/>
    <cellStyle name="Обычный 32 2 2 2 3 2 2 2 2" xfId="27767" xr:uid="{D619945C-BD38-4851-BD68-50ED1402D115}"/>
    <cellStyle name="Обычный 32 2 2 2 3 2 2 2 2 2" xfId="55267" xr:uid="{C6F18028-CAA3-4582-A448-CBF59F24CFD6}"/>
    <cellStyle name="Обычный 32 2 2 2 3 2 2 2 3" xfId="41274" xr:uid="{506EDCCA-DBB0-46FF-958C-56CDC3EE4954}"/>
    <cellStyle name="Обычный 32 2 2 2 3 2 2 3" xfId="21244" xr:uid="{9AB15D9B-CAB7-413F-934E-7D12400B084D}"/>
    <cellStyle name="Обычный 32 2 2 2 3 2 2 3 2" xfId="48745" xr:uid="{852EB5F9-F802-4A9A-AA32-8E2773C424DE}"/>
    <cellStyle name="Обычный 32 2 2 2 3 2 2 4" xfId="35387" xr:uid="{6967D6BE-AF8D-41FC-8AA2-FBB3D99E5C82}"/>
    <cellStyle name="Обычный 32 2 2 2 3 2 3" xfId="10830" xr:uid="{ADE1FC92-57CF-44D8-8FC1-4643ABA81618}"/>
    <cellStyle name="Обычный 32 2 2 2 3 2 3 2" xfId="24828" xr:uid="{B6134EC2-1492-4878-953A-A8F96E4D82A9}"/>
    <cellStyle name="Обычный 32 2 2 2 3 2 3 2 2" xfId="52328" xr:uid="{071F1D9A-5618-4B15-A35D-DC75834EBC4E}"/>
    <cellStyle name="Обычный 32 2 2 2 3 2 3 3" xfId="38335" xr:uid="{D56E642F-F91A-4E33-9ABA-8B2947A42627}"/>
    <cellStyle name="Обычный 32 2 2 2 3 2 4" xfId="18305" xr:uid="{D97B2649-5109-49BB-99B2-C6C1A98A5639}"/>
    <cellStyle name="Обычный 32 2 2 2 3 2 4 2" xfId="45806" xr:uid="{04BC935F-D36C-4809-9F8E-DC5A581BD471}"/>
    <cellStyle name="Обычный 32 2 2 2 3 2 5" xfId="32448" xr:uid="{3A4CE131-D9F9-4631-900F-6F1775D1129C}"/>
    <cellStyle name="Обычный 32 2 2 2 3 3" xfId="6356" xr:uid="{FF6EBB1C-BA40-4382-B0B9-EC8852ECC6E9}"/>
    <cellStyle name="Обычный 32 2 2 2 3 3 2" xfId="12294" xr:uid="{DBD303F0-D8B2-449C-9F87-A050C1661B6F}"/>
    <cellStyle name="Обычный 32 2 2 2 3 3 2 2" xfId="26292" xr:uid="{18D3A590-65B1-4278-A653-43999723E387}"/>
    <cellStyle name="Обычный 32 2 2 2 3 3 2 2 2" xfId="53792" xr:uid="{EC6E8411-166E-4FC6-9E4B-44A1045B8D92}"/>
    <cellStyle name="Обычный 32 2 2 2 3 3 2 3" xfId="39799" xr:uid="{C3992448-8987-454B-B7E9-83C73BF63235}"/>
    <cellStyle name="Обычный 32 2 2 2 3 3 3" xfId="19769" xr:uid="{7692BD81-71AD-4FC2-9E3C-FBF10B084CB0}"/>
    <cellStyle name="Обычный 32 2 2 2 3 3 3 2" xfId="47270" xr:uid="{96D52E21-629C-4AAA-8D28-E49BA1D49122}"/>
    <cellStyle name="Обычный 32 2 2 2 3 3 4" xfId="33912" xr:uid="{D493D822-0B3F-4A20-A397-0F8047925B40}"/>
    <cellStyle name="Обычный 32 2 2 2 3 4" xfId="9355" xr:uid="{2013272C-7CCE-41EA-A816-7085515316E1}"/>
    <cellStyle name="Обычный 32 2 2 2 3 4 2" xfId="23353" xr:uid="{493129C3-EBAA-4A86-ADF8-BAD082B0A76D}"/>
    <cellStyle name="Обычный 32 2 2 2 3 4 2 2" xfId="50853" xr:uid="{A9330283-E6C2-446D-B856-ACE7EB727F89}"/>
    <cellStyle name="Обычный 32 2 2 2 3 4 3" xfId="36860" xr:uid="{D8A2F2CC-023B-423D-BD6A-A9F3C50D9D9F}"/>
    <cellStyle name="Обычный 32 2 2 2 3 5" xfId="16830" xr:uid="{EFF77884-55A9-4390-8616-184112785839}"/>
    <cellStyle name="Обычный 32 2 2 2 3 5 2" xfId="44331" xr:uid="{49BB5046-73F2-4A93-92CF-CF0BEA5FE3CD}"/>
    <cellStyle name="Обычный 32 2 2 2 3 6" xfId="30973" xr:uid="{BEB402ED-049B-4EF2-8C0A-630B42ADA604}"/>
    <cellStyle name="Обычный 32 2 2 2 4" xfId="4159" xr:uid="{2A0F706A-DB8F-41D7-84E6-0FD42F9CBE78}"/>
    <cellStyle name="Обычный 32 2 2 2 4 2" xfId="7099" xr:uid="{0E8962AA-528A-4437-998F-5C1B2969B797}"/>
    <cellStyle name="Обычный 32 2 2 2 4 2 2" xfId="13037" xr:uid="{074D73D7-CC21-40C5-8F66-85D8DF711A87}"/>
    <cellStyle name="Обычный 32 2 2 2 4 2 2 2" xfId="27035" xr:uid="{CA86AB9E-41C6-4B0D-B125-C79877F34B48}"/>
    <cellStyle name="Обычный 32 2 2 2 4 2 2 2 2" xfId="54535" xr:uid="{141CBCA1-4B3A-412F-B195-893AF14E531A}"/>
    <cellStyle name="Обычный 32 2 2 2 4 2 2 3" xfId="40542" xr:uid="{A0079A41-81C1-4DDD-A122-5A1FB06E3944}"/>
    <cellStyle name="Обычный 32 2 2 2 4 2 3" xfId="20512" xr:uid="{F27AE01C-3CC1-4FAE-ACBE-D3B132B22E78}"/>
    <cellStyle name="Обычный 32 2 2 2 4 2 3 2" xfId="48013" xr:uid="{B007E393-D222-4F3F-BCA4-CB548ACE6D03}"/>
    <cellStyle name="Обычный 32 2 2 2 4 2 4" xfId="34655" xr:uid="{17E5B616-6AF1-443A-859F-16C718403691}"/>
    <cellStyle name="Обычный 32 2 2 2 4 3" xfId="10098" xr:uid="{F099E52D-DD12-494C-8D69-5903BE91BFEC}"/>
    <cellStyle name="Обычный 32 2 2 2 4 3 2" xfId="24096" xr:uid="{581AA30A-B35C-4CF8-B5D5-E9A207990123}"/>
    <cellStyle name="Обычный 32 2 2 2 4 3 2 2" xfId="51596" xr:uid="{E3CD1948-9E8B-4297-8260-EB9F89B81DB1}"/>
    <cellStyle name="Обычный 32 2 2 2 4 3 3" xfId="37603" xr:uid="{5ED2561E-F608-44A3-8B1F-256DD6FA6D08}"/>
    <cellStyle name="Обычный 32 2 2 2 4 4" xfId="17573" xr:uid="{64DF2767-0F08-4598-99F1-DEABBA817411}"/>
    <cellStyle name="Обычный 32 2 2 2 4 4 2" xfId="45074" xr:uid="{74DB4C0C-CFA9-4865-AC7F-4E78FD472C68}"/>
    <cellStyle name="Обычный 32 2 2 2 4 5" xfId="31716" xr:uid="{590F9F69-1470-41F6-81CE-C5099581BD00}"/>
    <cellStyle name="Обычный 32 2 2 2 5" xfId="5624" xr:uid="{D4DFF69D-0526-49EC-B945-7E1F1A95C65E}"/>
    <cellStyle name="Обычный 32 2 2 2 5 2" xfId="11562" xr:uid="{B1B50057-8B30-44E2-8D64-7F25F75AC09A}"/>
    <cellStyle name="Обычный 32 2 2 2 5 2 2" xfId="25560" xr:uid="{242E597B-0384-4206-816E-331548358645}"/>
    <cellStyle name="Обычный 32 2 2 2 5 2 2 2" xfId="53060" xr:uid="{D1254EE2-4C22-405C-B3E6-202D7DDEA003}"/>
    <cellStyle name="Обычный 32 2 2 2 5 2 3" xfId="39067" xr:uid="{9D301FC8-1D65-46AA-A6F4-3A4091E2CD5D}"/>
    <cellStyle name="Обычный 32 2 2 2 5 3" xfId="19037" xr:uid="{287E05E2-8743-4B8A-9677-A2445660A52D}"/>
    <cellStyle name="Обычный 32 2 2 2 5 3 2" xfId="46538" xr:uid="{B8953A62-0DC6-491B-989D-7CAF053863F8}"/>
    <cellStyle name="Обычный 32 2 2 2 5 4" xfId="33180" xr:uid="{6092A850-5020-4D76-A45F-1143746B891E}"/>
    <cellStyle name="Обычный 32 2 2 2 6" xfId="8622" xr:uid="{E59E81BE-B467-4EB1-91E7-7D66B50F4E8A}"/>
    <cellStyle name="Обычный 32 2 2 2 6 2" xfId="22621" xr:uid="{2D258468-46D8-47BE-8D8B-F79B37B3EFBD}"/>
    <cellStyle name="Обычный 32 2 2 2 6 2 2" xfId="50121" xr:uid="{4B65C0E5-CD7E-423A-AEBA-C066FF61F8DE}"/>
    <cellStyle name="Обычный 32 2 2 2 6 3" xfId="36127" xr:uid="{2986D4B7-B162-4843-82BD-E7041D6CD849}"/>
    <cellStyle name="Обычный 32 2 2 2 7" xfId="14505" xr:uid="{924BC766-55F2-4CBE-9095-79BE74F066E7}"/>
    <cellStyle name="Обычный 32 2 2 2 7 2" xfId="28499" xr:uid="{8BFA24F3-1137-434D-BF68-1446DC09EE6A}"/>
    <cellStyle name="Обычный 32 2 2 2 7 2 2" xfId="55999" xr:uid="{C36D1F38-C996-4868-A5EC-3B23B4A4E8DD}"/>
    <cellStyle name="Обычный 32 2 2 2 7 3" xfId="42007" xr:uid="{F537AF4A-5420-4227-A13E-B76FB3AE2FA9}"/>
    <cellStyle name="Обычный 32 2 2 2 8" xfId="15237" xr:uid="{D360914E-FB27-4DD3-8A65-3139FDDAE703}"/>
    <cellStyle name="Обычный 32 2 2 2 8 2" xfId="29231" xr:uid="{B3A840E1-7FEE-4A42-9B3A-0B1A28C798F9}"/>
    <cellStyle name="Обычный 32 2 2 2 8 2 2" xfId="56731" xr:uid="{4E3B4313-B0CB-4EE4-A5FE-FFC2206CF002}"/>
    <cellStyle name="Обычный 32 2 2 2 8 3" xfId="42739" xr:uid="{BE808002-A2C4-47AD-A0B7-009B1C6EA7F7}"/>
    <cellStyle name="Обычный 32 2 2 2 9" xfId="16091" xr:uid="{A646EBF0-088C-4A21-9140-81AEB50B4062}"/>
    <cellStyle name="Обычный 32 2 2 2 9 2" xfId="43592" xr:uid="{6E5C152D-9380-4FEE-9960-2B7982C9EFFC}"/>
    <cellStyle name="Обычный 32 2 2 3" xfId="2864" xr:uid="{0BEAE508-5BB4-475F-BB48-C138D1A47521}"/>
    <cellStyle name="Обычный 32 2 2 3 10" xfId="30423" xr:uid="{444A53E2-02DC-4D73-A1A3-9598BF3CD313}"/>
    <cellStyle name="Обычный 32 2 2 3 2" xfId="3598" xr:uid="{3524B73F-0C59-4C88-918E-440134A49715}"/>
    <cellStyle name="Обычный 32 2 2 3 2 2" xfId="5074" xr:uid="{355A547F-5A2F-4A60-826E-9D47E4266470}"/>
    <cellStyle name="Обычный 32 2 2 3 2 2 2" xfId="8014" xr:uid="{C7CB55B4-31BD-4825-9A2B-F039DA36F3DC}"/>
    <cellStyle name="Обычный 32 2 2 3 2 2 2 2" xfId="13952" xr:uid="{34349D0A-5AFA-45C8-9250-EA03D811386F}"/>
    <cellStyle name="Обычный 32 2 2 3 2 2 2 2 2" xfId="27950" xr:uid="{08DF04DD-7A85-4018-AD61-45A4B15CD563}"/>
    <cellStyle name="Обычный 32 2 2 3 2 2 2 2 2 2" xfId="55450" xr:uid="{461C9FFA-2849-49CA-9BF6-6CC8EA7CC22F}"/>
    <cellStyle name="Обычный 32 2 2 3 2 2 2 2 3" xfId="41457" xr:uid="{C2437335-D3C0-45ED-96A4-3D41D8A30D36}"/>
    <cellStyle name="Обычный 32 2 2 3 2 2 2 3" xfId="21427" xr:uid="{7F2506C8-A928-4EFA-BAD0-F66A17688BB5}"/>
    <cellStyle name="Обычный 32 2 2 3 2 2 2 3 2" xfId="48928" xr:uid="{30080AB2-5B8C-42C5-B771-4160B3B2687C}"/>
    <cellStyle name="Обычный 32 2 2 3 2 2 2 4" xfId="35570" xr:uid="{933E2539-A0EA-4686-9FF4-55BB18D20DD7}"/>
    <cellStyle name="Обычный 32 2 2 3 2 2 3" xfId="11013" xr:uid="{B90EF8BE-F72C-432A-BDC0-239510E07C8A}"/>
    <cellStyle name="Обычный 32 2 2 3 2 2 3 2" xfId="25011" xr:uid="{CFAC6C39-9947-41A7-81A0-79315AC0618A}"/>
    <cellStyle name="Обычный 32 2 2 3 2 2 3 2 2" xfId="52511" xr:uid="{0432BDFC-7706-425B-B8BB-B9AD53C30EDC}"/>
    <cellStyle name="Обычный 32 2 2 3 2 2 3 3" xfId="38518" xr:uid="{8772D6C3-8308-423F-9A39-B0481F5C7E8B}"/>
    <cellStyle name="Обычный 32 2 2 3 2 2 4" xfId="18488" xr:uid="{719C9CF1-0A10-426F-A076-D4805FAC97AD}"/>
    <cellStyle name="Обычный 32 2 2 3 2 2 4 2" xfId="45989" xr:uid="{280C12E9-C492-4457-A75C-8F9F53108985}"/>
    <cellStyle name="Обычный 32 2 2 3 2 2 5" xfId="32631" xr:uid="{AFA31431-3BD3-4F10-8A8E-03F5661C8851}"/>
    <cellStyle name="Обычный 32 2 2 3 2 3" xfId="6539" xr:uid="{B0CC2F9F-0956-47F1-A567-6B23E524AA44}"/>
    <cellStyle name="Обычный 32 2 2 3 2 3 2" xfId="12477" xr:uid="{3395EE5C-77D7-4CDF-91E7-4BB94D404B6C}"/>
    <cellStyle name="Обычный 32 2 2 3 2 3 2 2" xfId="26475" xr:uid="{116060D1-76AE-4027-8DEB-7A63471CF9AD}"/>
    <cellStyle name="Обычный 32 2 2 3 2 3 2 2 2" xfId="53975" xr:uid="{64DCA0F6-B58E-43DC-BEFA-476C2973D86B}"/>
    <cellStyle name="Обычный 32 2 2 3 2 3 2 3" xfId="39982" xr:uid="{E42B814F-143F-430B-958F-5CDDA9CEAEB5}"/>
    <cellStyle name="Обычный 32 2 2 3 2 3 3" xfId="19952" xr:uid="{36399555-D39F-47D9-93C5-3553C3035B9E}"/>
    <cellStyle name="Обычный 32 2 2 3 2 3 3 2" xfId="47453" xr:uid="{4A8BACF8-AE51-4A9E-918F-3BFE1125F6CF}"/>
    <cellStyle name="Обычный 32 2 2 3 2 3 4" xfId="34095" xr:uid="{15970FEE-9A24-400C-A32D-BA2692FEAEE4}"/>
    <cellStyle name="Обычный 32 2 2 3 2 4" xfId="9538" xr:uid="{63CCF081-FF1A-4CB8-9486-A2DC25EF17EC}"/>
    <cellStyle name="Обычный 32 2 2 3 2 4 2" xfId="23536" xr:uid="{FD5B8D0B-272C-4D49-93BC-D2A646E0E503}"/>
    <cellStyle name="Обычный 32 2 2 3 2 4 2 2" xfId="51036" xr:uid="{A28E2DC9-8919-4BDB-8E3F-EB1CA4A57765}"/>
    <cellStyle name="Обычный 32 2 2 3 2 4 3" xfId="37043" xr:uid="{A9909879-2A0E-4173-A16B-9F301341A7CE}"/>
    <cellStyle name="Обычный 32 2 2 3 2 5" xfId="17013" xr:uid="{31E4FD04-E7C0-4FFF-896D-B3C04F061CE0}"/>
    <cellStyle name="Обычный 32 2 2 3 2 5 2" xfId="44514" xr:uid="{459CC87E-A3B1-4625-9C8B-1802E6FD84EA}"/>
    <cellStyle name="Обычный 32 2 2 3 2 6" xfId="31156" xr:uid="{C16B62F7-2543-4EC9-BBC3-9089E4F155BD}"/>
    <cellStyle name="Обычный 32 2 2 3 3" xfId="4342" xr:uid="{D3D976F5-2132-464C-83CF-3817EB8C2055}"/>
    <cellStyle name="Обычный 32 2 2 3 3 2" xfId="7282" xr:uid="{18AAA566-2BF8-433B-BED0-D1019754E76C}"/>
    <cellStyle name="Обычный 32 2 2 3 3 2 2" xfId="13220" xr:uid="{6B7883D3-7EB0-4F0A-9B4D-785A386F5EBF}"/>
    <cellStyle name="Обычный 32 2 2 3 3 2 2 2" xfId="27218" xr:uid="{87854FB6-84FB-4A77-BA4F-B501E12F4060}"/>
    <cellStyle name="Обычный 32 2 2 3 3 2 2 2 2" xfId="54718" xr:uid="{F24EACCF-951E-43B0-AE9F-A7A758DF992C}"/>
    <cellStyle name="Обычный 32 2 2 3 3 2 2 3" xfId="40725" xr:uid="{5EC387E7-3527-4D34-ADAC-149D3468DBD6}"/>
    <cellStyle name="Обычный 32 2 2 3 3 2 3" xfId="20695" xr:uid="{A4CEF194-4217-4233-86C4-69F36905630F}"/>
    <cellStyle name="Обычный 32 2 2 3 3 2 3 2" xfId="48196" xr:uid="{2F74A396-EB25-406A-8F64-E5A152558654}"/>
    <cellStyle name="Обычный 32 2 2 3 3 2 4" xfId="34838" xr:uid="{7571C73B-24F1-4FA6-A582-5B2A5D08F443}"/>
    <cellStyle name="Обычный 32 2 2 3 3 3" xfId="10281" xr:uid="{75B3C29B-F230-4103-AC70-33A12EC6A8B4}"/>
    <cellStyle name="Обычный 32 2 2 3 3 3 2" xfId="24279" xr:uid="{6AEC33AD-7032-4F9A-9576-BB80EBEF341D}"/>
    <cellStyle name="Обычный 32 2 2 3 3 3 2 2" xfId="51779" xr:uid="{AEA99C76-63D6-4B56-BE5C-B99958408D19}"/>
    <cellStyle name="Обычный 32 2 2 3 3 3 3" xfId="37786" xr:uid="{F83D6AE1-8D29-46E4-9FD6-945D38AD1226}"/>
    <cellStyle name="Обычный 32 2 2 3 3 4" xfId="17756" xr:uid="{49C948DF-786B-4604-BA89-0703F6C2B0CE}"/>
    <cellStyle name="Обычный 32 2 2 3 3 4 2" xfId="45257" xr:uid="{7C3EE895-95E4-42E0-8A78-5936580DF2AE}"/>
    <cellStyle name="Обычный 32 2 2 3 3 5" xfId="31899" xr:uid="{0B18C9B6-D528-4FC0-A3A8-1F23C62FEC0A}"/>
    <cellStyle name="Обычный 32 2 2 3 4" xfId="5807" xr:uid="{917F5228-EEE9-4C83-9536-0791D23575AF}"/>
    <cellStyle name="Обычный 32 2 2 3 4 2" xfId="11745" xr:uid="{404A2C5A-9533-4B83-B126-626672812D3F}"/>
    <cellStyle name="Обычный 32 2 2 3 4 2 2" xfId="25743" xr:uid="{247946D2-2D07-496D-B1F2-AEAF7F53D330}"/>
    <cellStyle name="Обычный 32 2 2 3 4 2 2 2" xfId="53243" xr:uid="{07C2B586-9A89-4BC0-818B-2BA7D0F020EB}"/>
    <cellStyle name="Обычный 32 2 2 3 4 2 3" xfId="39250" xr:uid="{B762013B-D140-43BA-B66E-2B90BD035D0B}"/>
    <cellStyle name="Обычный 32 2 2 3 4 3" xfId="19220" xr:uid="{97342DF8-0479-4EA8-8524-FD0EA2C17BAC}"/>
    <cellStyle name="Обычный 32 2 2 3 4 3 2" xfId="46721" xr:uid="{CD9FE170-9536-4AB1-AE62-4352DB7AE4BD}"/>
    <cellStyle name="Обычный 32 2 2 3 4 4" xfId="33363" xr:uid="{A3AB0035-D084-4128-AE79-5E99B9687E93}"/>
    <cellStyle name="Обычный 32 2 2 3 5" xfId="8805" xr:uid="{3DFECD65-7456-4743-B931-F50F094C2926}"/>
    <cellStyle name="Обычный 32 2 2 3 5 2" xfId="22804" xr:uid="{BB026BCC-5F3A-446F-B8BE-BB5D74E0DCAB}"/>
    <cellStyle name="Обычный 32 2 2 3 5 2 2" xfId="50304" xr:uid="{89609C0E-9250-4387-8283-FA0C6D95144A}"/>
    <cellStyle name="Обычный 32 2 2 3 5 3" xfId="36310" xr:uid="{77086F96-862B-49AC-8FBE-AC4BD05A1C0A}"/>
    <cellStyle name="Обычный 32 2 2 3 6" xfId="14688" xr:uid="{152BE00C-B6CB-46E3-B47F-4E8236AA7933}"/>
    <cellStyle name="Обычный 32 2 2 3 6 2" xfId="28682" xr:uid="{A88E7AC6-4634-48D6-B337-07FAA91A5402}"/>
    <cellStyle name="Обычный 32 2 2 3 6 2 2" xfId="56182" xr:uid="{720F8CE9-FDA6-4BEB-BB86-31952C0F2087}"/>
    <cellStyle name="Обычный 32 2 2 3 6 3" xfId="42190" xr:uid="{92FD54D5-C4DD-4523-A616-994F3D5FDDA5}"/>
    <cellStyle name="Обычный 32 2 2 3 7" xfId="15420" xr:uid="{3E716A90-72A0-45EA-9679-DD6B3889BA54}"/>
    <cellStyle name="Обычный 32 2 2 3 7 2" xfId="29414" xr:uid="{8B5E1F20-EEA8-427E-B015-6401D587C2E5}"/>
    <cellStyle name="Обычный 32 2 2 3 7 2 2" xfId="56914" xr:uid="{FC56F8D9-BBE2-4A99-BB96-9C79912E901E}"/>
    <cellStyle name="Обычный 32 2 2 3 7 3" xfId="42922" xr:uid="{8E43C3B0-D8BB-47C5-83DD-03880B1CEC07}"/>
    <cellStyle name="Обычный 32 2 2 3 8" xfId="16274" xr:uid="{DECD27EF-DA69-4254-94A5-2EA562D04DE9}"/>
    <cellStyle name="Обычный 32 2 2 3 8 2" xfId="43775" xr:uid="{5CC967E0-30E5-4268-B907-30D45D954F1A}"/>
    <cellStyle name="Обычный 32 2 2 3 9" xfId="22169" xr:uid="{B5F8817A-468C-4A34-8857-4D287D354D3A}"/>
    <cellStyle name="Обычный 32 2 2 3 9 2" xfId="49669" xr:uid="{9D6B7803-09F2-4C77-8F67-7AFD8D2ACB0F}"/>
    <cellStyle name="Обычный 32 2 2 4" xfId="3232" xr:uid="{A99ADE39-1EB8-4EB5-ACFA-F05763527B98}"/>
    <cellStyle name="Обычный 32 2 2 4 2" xfId="4708" xr:uid="{8640445D-A643-4311-95CC-5E90BD960889}"/>
    <cellStyle name="Обычный 32 2 2 4 2 2" xfId="7648" xr:uid="{9785DD36-90B6-4F29-A351-D0BEF61E1410}"/>
    <cellStyle name="Обычный 32 2 2 4 2 2 2" xfId="13586" xr:uid="{9DDF14CB-4BD4-4868-89D0-E3391FF101BB}"/>
    <cellStyle name="Обычный 32 2 2 4 2 2 2 2" xfId="27584" xr:uid="{0126E848-E76A-47D0-BD58-953305D53487}"/>
    <cellStyle name="Обычный 32 2 2 4 2 2 2 2 2" xfId="55084" xr:uid="{10F3AC90-A8EF-4EEB-8211-5623C8666C3B}"/>
    <cellStyle name="Обычный 32 2 2 4 2 2 2 3" xfId="41091" xr:uid="{2580139F-66B8-461F-95DB-FE96BAD33401}"/>
    <cellStyle name="Обычный 32 2 2 4 2 2 3" xfId="21061" xr:uid="{C1141F97-583B-415F-9792-EFACB7EEC508}"/>
    <cellStyle name="Обычный 32 2 2 4 2 2 3 2" xfId="48562" xr:uid="{9F7A0FE4-DAAA-4715-ADCF-12E302E60626}"/>
    <cellStyle name="Обычный 32 2 2 4 2 2 4" xfId="35204" xr:uid="{81E50910-3743-4EE5-8208-1ADEDC759A96}"/>
    <cellStyle name="Обычный 32 2 2 4 2 3" xfId="10647" xr:uid="{39056C67-5318-4BBE-8BA3-DC96DE70184C}"/>
    <cellStyle name="Обычный 32 2 2 4 2 3 2" xfId="24645" xr:uid="{5F8F3B00-B10C-4DD5-9C1D-492809AEE999}"/>
    <cellStyle name="Обычный 32 2 2 4 2 3 2 2" xfId="52145" xr:uid="{7A85E893-39BF-49C0-96D9-107A7FF12772}"/>
    <cellStyle name="Обычный 32 2 2 4 2 3 3" xfId="38152" xr:uid="{0D84DC6F-59A8-4B41-81A4-FDD6C3EF9FE6}"/>
    <cellStyle name="Обычный 32 2 2 4 2 4" xfId="18122" xr:uid="{BDF14325-9993-4524-8E11-16AEB391D227}"/>
    <cellStyle name="Обычный 32 2 2 4 2 4 2" xfId="45623" xr:uid="{B7F5F40F-DD2E-4CE6-9B62-7643DE9FC239}"/>
    <cellStyle name="Обычный 32 2 2 4 2 5" xfId="32265" xr:uid="{2FA0A6EB-561D-4838-953B-0738DE9CBCF2}"/>
    <cellStyle name="Обычный 32 2 2 4 3" xfId="6173" xr:uid="{B06EB425-6753-4B86-9BE9-B7F1893E783F}"/>
    <cellStyle name="Обычный 32 2 2 4 3 2" xfId="12111" xr:uid="{02F7D2C8-82AC-408D-B3D8-5589EDF379DA}"/>
    <cellStyle name="Обычный 32 2 2 4 3 2 2" xfId="26109" xr:uid="{221808BE-050F-48BD-8D24-38CDCB181BF9}"/>
    <cellStyle name="Обычный 32 2 2 4 3 2 2 2" xfId="53609" xr:uid="{B5B962C7-0E4C-4FDF-A239-64E4819A155E}"/>
    <cellStyle name="Обычный 32 2 2 4 3 2 3" xfId="39616" xr:uid="{5C75BBA2-E3F1-4F0B-B985-0895972298CA}"/>
    <cellStyle name="Обычный 32 2 2 4 3 3" xfId="19586" xr:uid="{E33AC27D-F168-4982-B965-459978704ED5}"/>
    <cellStyle name="Обычный 32 2 2 4 3 3 2" xfId="47087" xr:uid="{6ECF0DA3-B5F1-4C63-82C3-2FE8F0440BFB}"/>
    <cellStyle name="Обычный 32 2 2 4 3 4" xfId="33729" xr:uid="{C3ECE57A-2F76-4B6D-B536-A3D7B2E662FF}"/>
    <cellStyle name="Обычный 32 2 2 4 4" xfId="9172" xr:uid="{B133364F-3EA3-4B99-A029-D5D52FE1FA3E}"/>
    <cellStyle name="Обычный 32 2 2 4 4 2" xfId="23170" xr:uid="{0A26892F-F21F-49AF-A9C3-535E7D6D91FC}"/>
    <cellStyle name="Обычный 32 2 2 4 4 2 2" xfId="50670" xr:uid="{1AE53F5C-791A-4DBC-802A-7610BE52A1B7}"/>
    <cellStyle name="Обычный 32 2 2 4 4 3" xfId="36677" xr:uid="{E45B8FED-E964-4430-92CF-234395EA5909}"/>
    <cellStyle name="Обычный 32 2 2 4 5" xfId="16647" xr:uid="{ED59101E-FE58-4B37-9AFA-E39179D30F5C}"/>
    <cellStyle name="Обычный 32 2 2 4 5 2" xfId="44148" xr:uid="{7CF3B35A-B9C1-4F18-B710-77D4E4D70BB0}"/>
    <cellStyle name="Обычный 32 2 2 4 6" xfId="30790" xr:uid="{9C66AD28-A4A8-47F5-9CCD-AA3C1A946088}"/>
    <cellStyle name="Обычный 32 2 2 5" xfId="3976" xr:uid="{8B688C4B-4B39-4D2B-8A3F-114F83223EFE}"/>
    <cellStyle name="Обычный 32 2 2 5 2" xfId="6916" xr:uid="{441A50DC-4A32-4F93-9EF2-FB31402E3DE8}"/>
    <cellStyle name="Обычный 32 2 2 5 2 2" xfId="12854" xr:uid="{F6975172-2CF0-4D0D-A0F3-31A44EEB1850}"/>
    <cellStyle name="Обычный 32 2 2 5 2 2 2" xfId="26852" xr:uid="{EBCC2294-C071-4A81-92C7-6977270501CD}"/>
    <cellStyle name="Обычный 32 2 2 5 2 2 2 2" xfId="54352" xr:uid="{8900BC6E-48C2-4F73-9555-CEDB7691F9BF}"/>
    <cellStyle name="Обычный 32 2 2 5 2 2 3" xfId="40359" xr:uid="{37A2C829-9256-4714-99AF-7201D7D626D8}"/>
    <cellStyle name="Обычный 32 2 2 5 2 3" xfId="20329" xr:uid="{03038B7D-32FE-4F20-9E98-5EBCE49750AE}"/>
    <cellStyle name="Обычный 32 2 2 5 2 3 2" xfId="47830" xr:uid="{D80D42CC-0208-44F1-AFBC-E26BB241E853}"/>
    <cellStyle name="Обычный 32 2 2 5 2 4" xfId="34472" xr:uid="{05B37B9E-D0DA-4BFA-9AC0-166F281EF0B0}"/>
    <cellStyle name="Обычный 32 2 2 5 3" xfId="9915" xr:uid="{556E63DD-9ACE-4F9A-ACF2-418CBDADA506}"/>
    <cellStyle name="Обычный 32 2 2 5 3 2" xfId="23913" xr:uid="{6926F932-DF8E-4412-8F52-10FD2593DD3A}"/>
    <cellStyle name="Обычный 32 2 2 5 3 2 2" xfId="51413" xr:uid="{510B658D-738E-446B-BCDA-C4B66B2F912D}"/>
    <cellStyle name="Обычный 32 2 2 5 3 3" xfId="37420" xr:uid="{8F41AFD6-0456-45CE-87EC-47CF928F7549}"/>
    <cellStyle name="Обычный 32 2 2 5 4" xfId="17390" xr:uid="{EFB21836-2CD7-4844-9127-C709A8DD5340}"/>
    <cellStyle name="Обычный 32 2 2 5 4 2" xfId="44891" xr:uid="{6DD5B4A9-0BCD-4268-84CE-652EBA27FE14}"/>
    <cellStyle name="Обычный 32 2 2 5 5" xfId="31533" xr:uid="{A470B2C2-350C-4ABC-A7E7-189A92EA5861}"/>
    <cellStyle name="Обычный 32 2 2 6" xfId="5441" xr:uid="{D0155A2E-EB31-4F77-A07F-15D4B102187F}"/>
    <cellStyle name="Обычный 32 2 2 6 2" xfId="11379" xr:uid="{A92F9566-D27D-4004-8909-3E65D44E2724}"/>
    <cellStyle name="Обычный 32 2 2 6 2 2" xfId="25377" xr:uid="{B1193AC7-0D85-4A41-B728-F4446747D6BE}"/>
    <cellStyle name="Обычный 32 2 2 6 2 2 2" xfId="52877" xr:uid="{7392CD05-6B1C-485A-BD31-284CA1CBD8FC}"/>
    <cellStyle name="Обычный 32 2 2 6 2 3" xfId="38884" xr:uid="{73F79C54-12BA-4735-86B0-54DD0701C7A1}"/>
    <cellStyle name="Обычный 32 2 2 6 3" xfId="18854" xr:uid="{97AF51A6-9B70-42B6-9983-1BE23D2B6763}"/>
    <cellStyle name="Обычный 32 2 2 6 3 2" xfId="46355" xr:uid="{368ECAF9-AE2B-4D8D-AF6B-F001878DA3BB}"/>
    <cellStyle name="Обычный 32 2 2 6 4" xfId="32997" xr:uid="{F8138272-39DB-46E7-9CDA-0F1A9AF00628}"/>
    <cellStyle name="Обычный 32 2 2 7" xfId="8439" xr:uid="{A2774B0C-E294-42B7-84B1-0FA1808740DA}"/>
    <cellStyle name="Обычный 32 2 2 7 2" xfId="22438" xr:uid="{5F23327F-7E45-464D-95AF-E2D37BCC8CF4}"/>
    <cellStyle name="Обычный 32 2 2 7 2 2" xfId="49938" xr:uid="{778D59F8-5C32-437A-98FD-A492DE037506}"/>
    <cellStyle name="Обычный 32 2 2 7 3" xfId="35944" xr:uid="{E93B25F1-6ACD-410B-AAE2-54D96FB879BD}"/>
    <cellStyle name="Обычный 32 2 2 8" xfId="14322" xr:uid="{52D7692A-A26E-4717-B18B-C5EBA12B90FD}"/>
    <cellStyle name="Обычный 32 2 2 8 2" xfId="28316" xr:uid="{6E3FE7D0-9E99-4F39-B56B-D7442D0CE182}"/>
    <cellStyle name="Обычный 32 2 2 8 2 2" xfId="55816" xr:uid="{751C7C78-880D-4E1E-B95A-8452BE06660A}"/>
    <cellStyle name="Обычный 32 2 2 8 3" xfId="41824" xr:uid="{FE325A22-2E78-4C41-BF4B-728DF6C24CD3}"/>
    <cellStyle name="Обычный 32 2 2 9" xfId="15054" xr:uid="{ED630BA1-966A-4A7A-9C5D-A1A29A8B0C54}"/>
    <cellStyle name="Обычный 32 2 2 9 2" xfId="29048" xr:uid="{3806D0C9-8077-49C0-AF9A-580C9FEB7CC5}"/>
    <cellStyle name="Обычный 32 2 2 9 2 2" xfId="56548" xr:uid="{8EC79A4E-B38E-415C-B07A-8BD077D220C6}"/>
    <cellStyle name="Обычный 32 2 2 9 3" xfId="42556" xr:uid="{AEF768B5-F150-4D16-A699-E2E9F7B5A0EA}"/>
    <cellStyle name="Обычный 32 2 3" xfId="2674" xr:uid="{36069EF1-463E-40FA-8CB2-12891E475B4E}"/>
    <cellStyle name="Обычный 32 2 3 10" xfId="21979" xr:uid="{EFB537FC-7963-472C-81C7-8AF4BBD77CE4}"/>
    <cellStyle name="Обычный 32 2 3 10 2" xfId="49479" xr:uid="{2F3BFFF5-9E90-411E-BA08-72D38E6E12CC}"/>
    <cellStyle name="Обычный 32 2 3 11" xfId="30233" xr:uid="{794C0919-7A80-43B9-B86E-D69469A9D016}"/>
    <cellStyle name="Обычный 32 2 3 2" xfId="3040" xr:uid="{F6E263D8-C3B0-40C9-BB2A-616A2324E383}"/>
    <cellStyle name="Обычный 32 2 3 2 10" xfId="30599" xr:uid="{FD324707-68F5-48DA-A5F9-04A0CA54DF26}"/>
    <cellStyle name="Обычный 32 2 3 2 2" xfId="3774" xr:uid="{B2B584C1-06A0-4BDE-BB26-D52D998C56F0}"/>
    <cellStyle name="Обычный 32 2 3 2 2 2" xfId="5250" xr:uid="{99489C76-F1D9-41B5-BED1-EB4D369B57C8}"/>
    <cellStyle name="Обычный 32 2 3 2 2 2 2" xfId="8190" xr:uid="{7FBF7865-F3DD-49F8-A55E-552577216CF1}"/>
    <cellStyle name="Обычный 32 2 3 2 2 2 2 2" xfId="14128" xr:uid="{C2EBFA88-6443-49AE-A05F-AE6C883B300A}"/>
    <cellStyle name="Обычный 32 2 3 2 2 2 2 2 2" xfId="28126" xr:uid="{0FD8327C-1438-410A-9664-DBBF9CD69D9E}"/>
    <cellStyle name="Обычный 32 2 3 2 2 2 2 2 2 2" xfId="55626" xr:uid="{5387BB22-10EA-4393-9D33-25D18B5766A1}"/>
    <cellStyle name="Обычный 32 2 3 2 2 2 2 2 3" xfId="41633" xr:uid="{E7917467-2130-49DC-BC20-FBC0D7ED20A4}"/>
    <cellStyle name="Обычный 32 2 3 2 2 2 2 3" xfId="21603" xr:uid="{8006EDAD-C8B5-4610-B419-F5992CA6FFB3}"/>
    <cellStyle name="Обычный 32 2 3 2 2 2 2 3 2" xfId="49104" xr:uid="{18F2132A-3829-4F33-814F-63E5B84BB8A5}"/>
    <cellStyle name="Обычный 32 2 3 2 2 2 2 4" xfId="35746" xr:uid="{DCC25F3B-4D01-435D-95AB-2B9468EB9BFB}"/>
    <cellStyle name="Обычный 32 2 3 2 2 2 3" xfId="11189" xr:uid="{42C0DD22-DAD3-483E-AAB6-1F0D8EB6465A}"/>
    <cellStyle name="Обычный 32 2 3 2 2 2 3 2" xfId="25187" xr:uid="{43B251F9-B5F8-4042-A6A6-557915999506}"/>
    <cellStyle name="Обычный 32 2 3 2 2 2 3 2 2" xfId="52687" xr:uid="{B13BBF1F-0758-40AC-B979-02F1D09451B2}"/>
    <cellStyle name="Обычный 32 2 3 2 2 2 3 3" xfId="38694" xr:uid="{14A4AE43-8BC6-4AC7-902A-527FF49CE24E}"/>
    <cellStyle name="Обычный 32 2 3 2 2 2 4" xfId="18664" xr:uid="{CEE3CB81-228A-43F9-8F89-2CE7C1442163}"/>
    <cellStyle name="Обычный 32 2 3 2 2 2 4 2" xfId="46165" xr:uid="{55E43EC5-FEE0-49DD-BF21-40FB95E2C572}"/>
    <cellStyle name="Обычный 32 2 3 2 2 2 5" xfId="32807" xr:uid="{3C3943DD-FAAF-4363-9245-8033C879A6EF}"/>
    <cellStyle name="Обычный 32 2 3 2 2 3" xfId="6715" xr:uid="{EFDEA00C-F63F-4574-9625-0C7E5890A4E8}"/>
    <cellStyle name="Обычный 32 2 3 2 2 3 2" xfId="12653" xr:uid="{A2161141-CA42-4BA2-8320-5D014A014ED0}"/>
    <cellStyle name="Обычный 32 2 3 2 2 3 2 2" xfId="26651" xr:uid="{D931CB4E-C609-4821-A1D7-182EA0782F61}"/>
    <cellStyle name="Обычный 32 2 3 2 2 3 2 2 2" xfId="54151" xr:uid="{43B5DFAB-F845-4167-B1E9-4D23209EA079}"/>
    <cellStyle name="Обычный 32 2 3 2 2 3 2 3" xfId="40158" xr:uid="{085A3ADD-22C1-46ED-B653-DCA3171044E8}"/>
    <cellStyle name="Обычный 32 2 3 2 2 3 3" xfId="20128" xr:uid="{5FAF599C-7A01-4EF1-8548-86CD16834A56}"/>
    <cellStyle name="Обычный 32 2 3 2 2 3 3 2" xfId="47629" xr:uid="{B502BFE9-ABF7-418A-B6AD-8C9870764CDD}"/>
    <cellStyle name="Обычный 32 2 3 2 2 3 4" xfId="34271" xr:uid="{69C35D89-8FDC-48EA-BFD4-B56C759A9875}"/>
    <cellStyle name="Обычный 32 2 3 2 2 4" xfId="9714" xr:uid="{EAB5CAB4-FBE2-4166-ACF7-579E187ED0F7}"/>
    <cellStyle name="Обычный 32 2 3 2 2 4 2" xfId="23712" xr:uid="{FA3F9093-42E0-472C-A5D9-484BAB945D8F}"/>
    <cellStyle name="Обычный 32 2 3 2 2 4 2 2" xfId="51212" xr:uid="{4326219B-C25B-4615-80C9-ECF67C6C4B62}"/>
    <cellStyle name="Обычный 32 2 3 2 2 4 3" xfId="37219" xr:uid="{FE92D25A-6C65-4AA6-B0FC-C818CDD2E8CF}"/>
    <cellStyle name="Обычный 32 2 3 2 2 5" xfId="17189" xr:uid="{96CDBCCB-679C-41ED-BD69-21AB0BB855F8}"/>
    <cellStyle name="Обычный 32 2 3 2 2 5 2" xfId="44690" xr:uid="{F7A63482-3290-4598-9BF4-8656B2965E51}"/>
    <cellStyle name="Обычный 32 2 3 2 2 6" xfId="31332" xr:uid="{F1878152-9A45-43A4-8B42-DE9BC984CF96}"/>
    <cellStyle name="Обычный 32 2 3 2 3" xfId="4518" xr:uid="{0746E5B4-BBF8-4D46-B25C-8B0DA0CF03E4}"/>
    <cellStyle name="Обычный 32 2 3 2 3 2" xfId="7458" xr:uid="{2923A95E-179F-4A26-BC00-E85E8C8393F4}"/>
    <cellStyle name="Обычный 32 2 3 2 3 2 2" xfId="13396" xr:uid="{5EE11C02-C5F7-4281-A837-067E5948F953}"/>
    <cellStyle name="Обычный 32 2 3 2 3 2 2 2" xfId="27394" xr:uid="{0238C74F-B125-4B0C-B2AA-2AF3F5E4C930}"/>
    <cellStyle name="Обычный 32 2 3 2 3 2 2 2 2" xfId="54894" xr:uid="{4EEC517B-311E-474F-93B8-3DA14D2F78D7}"/>
    <cellStyle name="Обычный 32 2 3 2 3 2 2 3" xfId="40901" xr:uid="{4228AAD4-FAD2-43E1-9D47-069B85E0CD48}"/>
    <cellStyle name="Обычный 32 2 3 2 3 2 3" xfId="20871" xr:uid="{D75A6AD5-BCC1-4897-A7F1-C237EA9B522D}"/>
    <cellStyle name="Обычный 32 2 3 2 3 2 3 2" xfId="48372" xr:uid="{1B54D46D-8B36-4EE4-9AD9-1E3456B17AA7}"/>
    <cellStyle name="Обычный 32 2 3 2 3 2 4" xfId="35014" xr:uid="{31A01048-60C9-4AF9-9BD0-209DC55B023E}"/>
    <cellStyle name="Обычный 32 2 3 2 3 3" xfId="10457" xr:uid="{4918896B-BB3D-4AFB-B2DB-F201386BB256}"/>
    <cellStyle name="Обычный 32 2 3 2 3 3 2" xfId="24455" xr:uid="{27EC5FAF-EFCC-497D-8431-38DDF7C94B95}"/>
    <cellStyle name="Обычный 32 2 3 2 3 3 2 2" xfId="51955" xr:uid="{AF7BC4B9-F9AB-49D7-9FE3-0F3E08BA8CE3}"/>
    <cellStyle name="Обычный 32 2 3 2 3 3 3" xfId="37962" xr:uid="{62C53F09-8F97-4165-ADFE-FF3574BD018E}"/>
    <cellStyle name="Обычный 32 2 3 2 3 4" xfId="17932" xr:uid="{CF71ED91-6C5E-47EF-BB41-4252A447041A}"/>
    <cellStyle name="Обычный 32 2 3 2 3 4 2" xfId="45433" xr:uid="{F18DAD79-29AD-4E95-8768-CFF9B10395DE}"/>
    <cellStyle name="Обычный 32 2 3 2 3 5" xfId="32075" xr:uid="{F8044F7A-66CA-437E-97B1-77B98443FD32}"/>
    <cellStyle name="Обычный 32 2 3 2 4" xfId="5983" xr:uid="{D1A47F16-31DE-4E7B-A2D8-DF8A4BD05578}"/>
    <cellStyle name="Обычный 32 2 3 2 4 2" xfId="11921" xr:uid="{8E2A112D-805B-4E46-A539-3D9E4B25BC92}"/>
    <cellStyle name="Обычный 32 2 3 2 4 2 2" xfId="25919" xr:uid="{DF12AC84-C0B8-489D-94BE-3571B16CD6F7}"/>
    <cellStyle name="Обычный 32 2 3 2 4 2 2 2" xfId="53419" xr:uid="{1CA4DABA-AA39-421E-949D-9648B3E3D342}"/>
    <cellStyle name="Обычный 32 2 3 2 4 2 3" xfId="39426" xr:uid="{28D4C085-E52D-4E0F-9A33-0EEED06074C0}"/>
    <cellStyle name="Обычный 32 2 3 2 4 3" xfId="19396" xr:uid="{2C186E95-6A94-4087-AAF9-6ABF2E26B6D4}"/>
    <cellStyle name="Обычный 32 2 3 2 4 3 2" xfId="46897" xr:uid="{AC7A4528-2A29-4A58-AC61-0AB65FD05476}"/>
    <cellStyle name="Обычный 32 2 3 2 4 4" xfId="33539" xr:uid="{0A288A69-5BA4-458D-966F-3DB6FF306DE5}"/>
    <cellStyle name="Обычный 32 2 3 2 5" xfId="8981" xr:uid="{BB4D32A7-4345-4A96-A993-BAF0D3190291}"/>
    <cellStyle name="Обычный 32 2 3 2 5 2" xfId="22980" xr:uid="{EF1932DC-3C3E-4634-B469-72E47EF49C86}"/>
    <cellStyle name="Обычный 32 2 3 2 5 2 2" xfId="50480" xr:uid="{3D74B5F4-ABE1-43C9-B431-705616F52286}"/>
    <cellStyle name="Обычный 32 2 3 2 5 3" xfId="36486" xr:uid="{5296E0C8-4D9B-41FB-8078-465ED6D3D240}"/>
    <cellStyle name="Обычный 32 2 3 2 6" xfId="14864" xr:uid="{91783728-2714-480C-B152-D47B38BC2D34}"/>
    <cellStyle name="Обычный 32 2 3 2 6 2" xfId="28858" xr:uid="{1FA62812-F223-4FFD-8824-596DE4141297}"/>
    <cellStyle name="Обычный 32 2 3 2 6 2 2" xfId="56358" xr:uid="{6B2059CB-0A10-41D2-90B7-32B6782AE057}"/>
    <cellStyle name="Обычный 32 2 3 2 6 3" xfId="42366" xr:uid="{5D1C4393-7C1B-4C27-9517-ACF39264C586}"/>
    <cellStyle name="Обычный 32 2 3 2 7" xfId="15596" xr:uid="{2931DF29-6539-4F34-9ED3-6899EF1DE76F}"/>
    <cellStyle name="Обычный 32 2 3 2 7 2" xfId="29590" xr:uid="{48585163-B478-47EF-9732-454F83C5305F}"/>
    <cellStyle name="Обычный 32 2 3 2 7 2 2" xfId="57090" xr:uid="{6361C14D-B34D-4324-97C6-3F8C5B14A908}"/>
    <cellStyle name="Обычный 32 2 3 2 7 3" xfId="43098" xr:uid="{235FA206-6B7B-4347-91BA-E738D404E0CE}"/>
    <cellStyle name="Обычный 32 2 3 2 8" xfId="16450" xr:uid="{6B300C69-98A5-41B6-BB2B-5A953C87AAA4}"/>
    <cellStyle name="Обычный 32 2 3 2 8 2" xfId="43951" xr:uid="{E702813D-2F2B-4B32-AE4D-F4C061A47F23}"/>
    <cellStyle name="Обычный 32 2 3 2 9" xfId="22345" xr:uid="{905C92BC-3F98-4BF8-8CC0-3935497DF7FD}"/>
    <cellStyle name="Обычный 32 2 3 2 9 2" xfId="49845" xr:uid="{BDE2D0F3-34A9-4779-B7D7-6DEFECDD747F}"/>
    <cellStyle name="Обычный 32 2 3 3" xfId="3408" xr:uid="{33E643D0-7FA5-433B-BB01-338E9A49398B}"/>
    <cellStyle name="Обычный 32 2 3 3 2" xfId="4884" xr:uid="{C4A4A326-A425-4E87-BA59-E6D02FC9A5C8}"/>
    <cellStyle name="Обычный 32 2 3 3 2 2" xfId="7824" xr:uid="{FE5DD58F-3F0A-4486-9FEC-8A38EB993766}"/>
    <cellStyle name="Обычный 32 2 3 3 2 2 2" xfId="13762" xr:uid="{E205B9C1-17E0-4BB3-B4B0-6F6782213980}"/>
    <cellStyle name="Обычный 32 2 3 3 2 2 2 2" xfId="27760" xr:uid="{3DCA9ED4-31ED-4E87-B542-0D16E6A5EBC3}"/>
    <cellStyle name="Обычный 32 2 3 3 2 2 2 2 2" xfId="55260" xr:uid="{4790B637-24F0-4DCD-A69C-9CC341876807}"/>
    <cellStyle name="Обычный 32 2 3 3 2 2 2 3" xfId="41267" xr:uid="{D322FF53-170E-4849-B77E-12FDCFB524A8}"/>
    <cellStyle name="Обычный 32 2 3 3 2 2 3" xfId="21237" xr:uid="{C9A3AE0C-5A9F-484B-812D-A52F54A1BBE0}"/>
    <cellStyle name="Обычный 32 2 3 3 2 2 3 2" xfId="48738" xr:uid="{73A93345-8E2D-4979-8A25-A82E6198D845}"/>
    <cellStyle name="Обычный 32 2 3 3 2 2 4" xfId="35380" xr:uid="{15307A5A-779F-4290-BA36-538BF52CBB77}"/>
    <cellStyle name="Обычный 32 2 3 3 2 3" xfId="10823" xr:uid="{1F773276-1661-40A9-AFE7-0A290D2FBF4D}"/>
    <cellStyle name="Обычный 32 2 3 3 2 3 2" xfId="24821" xr:uid="{F52FFC53-E549-476B-A483-18997EAACFAD}"/>
    <cellStyle name="Обычный 32 2 3 3 2 3 2 2" xfId="52321" xr:uid="{9FA93AAA-6222-4212-BB91-C39D0EC9405E}"/>
    <cellStyle name="Обычный 32 2 3 3 2 3 3" xfId="38328" xr:uid="{194B4262-768B-4E76-B614-53E8A1823FF2}"/>
    <cellStyle name="Обычный 32 2 3 3 2 4" xfId="18298" xr:uid="{1E1B29DC-BDDE-4504-9404-A3BDC1FC2477}"/>
    <cellStyle name="Обычный 32 2 3 3 2 4 2" xfId="45799" xr:uid="{7E554478-9AC9-4317-A581-846B3392CAF2}"/>
    <cellStyle name="Обычный 32 2 3 3 2 5" xfId="32441" xr:uid="{472040FD-28AF-4F89-9ECD-2819CE9CA476}"/>
    <cellStyle name="Обычный 32 2 3 3 3" xfId="6349" xr:uid="{115F08ED-980F-4DE1-BA61-AD83CE5623B8}"/>
    <cellStyle name="Обычный 32 2 3 3 3 2" xfId="12287" xr:uid="{36D7BB73-5556-4410-9A15-DE9DE23D2EB9}"/>
    <cellStyle name="Обычный 32 2 3 3 3 2 2" xfId="26285" xr:uid="{28645E89-C26E-40C6-988C-7ED0DB8B3259}"/>
    <cellStyle name="Обычный 32 2 3 3 3 2 2 2" xfId="53785" xr:uid="{ACF507EA-30C6-47C5-9558-7E6BBBC72D20}"/>
    <cellStyle name="Обычный 32 2 3 3 3 2 3" xfId="39792" xr:uid="{BCD1DAA8-1696-46E6-83D5-B9FC6A838FD5}"/>
    <cellStyle name="Обычный 32 2 3 3 3 3" xfId="19762" xr:uid="{8533851C-DAB9-49E8-B2F0-A20BF8B5CC4C}"/>
    <cellStyle name="Обычный 32 2 3 3 3 3 2" xfId="47263" xr:uid="{7E6433FB-B80B-4B9D-BE5E-A7DAEBE668D5}"/>
    <cellStyle name="Обычный 32 2 3 3 3 4" xfId="33905" xr:uid="{A6562DAE-77D3-4BD3-B19B-D011D69B0982}"/>
    <cellStyle name="Обычный 32 2 3 3 4" xfId="9348" xr:uid="{4045528B-034B-4B0A-9756-F5E644B53905}"/>
    <cellStyle name="Обычный 32 2 3 3 4 2" xfId="23346" xr:uid="{98F97DBD-861D-4612-A4DE-ADAF5C216FEE}"/>
    <cellStyle name="Обычный 32 2 3 3 4 2 2" xfId="50846" xr:uid="{CD8258E8-C30E-46D9-9E1B-DBA61E91E5C0}"/>
    <cellStyle name="Обычный 32 2 3 3 4 3" xfId="36853" xr:uid="{C7AE67BF-42FB-44E2-9AE8-04E1285C4E5D}"/>
    <cellStyle name="Обычный 32 2 3 3 5" xfId="16823" xr:uid="{EBB13A8C-D3B4-44E9-930F-F5668A0C917D}"/>
    <cellStyle name="Обычный 32 2 3 3 5 2" xfId="44324" xr:uid="{926E9D8C-3488-4ECB-A9F1-8CE7F2BE6F30}"/>
    <cellStyle name="Обычный 32 2 3 3 6" xfId="30966" xr:uid="{21BB5F41-1F02-4761-9736-87EC53756608}"/>
    <cellStyle name="Обычный 32 2 3 4" xfId="4152" xr:uid="{8958EF90-8E39-42C0-9902-6B4B7C4801AD}"/>
    <cellStyle name="Обычный 32 2 3 4 2" xfId="7092" xr:uid="{B8331F41-8A19-4B39-86A1-F84DBA1253D3}"/>
    <cellStyle name="Обычный 32 2 3 4 2 2" xfId="13030" xr:uid="{07F310F4-ADD0-445D-A4D8-3E0889D233A7}"/>
    <cellStyle name="Обычный 32 2 3 4 2 2 2" xfId="27028" xr:uid="{0EC5FFC1-220C-4E7E-8148-F0C03333725A}"/>
    <cellStyle name="Обычный 32 2 3 4 2 2 2 2" xfId="54528" xr:uid="{D409DE16-F6A7-4FB4-8183-7911A9A15170}"/>
    <cellStyle name="Обычный 32 2 3 4 2 2 3" xfId="40535" xr:uid="{996B2F5F-F85F-4E94-A10A-5C75EE5EE4B4}"/>
    <cellStyle name="Обычный 32 2 3 4 2 3" xfId="20505" xr:uid="{22548FC2-F8FE-4BB9-A635-C6308590049E}"/>
    <cellStyle name="Обычный 32 2 3 4 2 3 2" xfId="48006" xr:uid="{0A749CDD-3AC3-4DDD-AEE4-2F0503645ECB}"/>
    <cellStyle name="Обычный 32 2 3 4 2 4" xfId="34648" xr:uid="{CF608FC3-C58E-4EE5-81F9-BD4C1D8486D8}"/>
    <cellStyle name="Обычный 32 2 3 4 3" xfId="10091" xr:uid="{55BD5019-5003-4855-8E20-38BFC28B6D6F}"/>
    <cellStyle name="Обычный 32 2 3 4 3 2" xfId="24089" xr:uid="{C1AE155B-172F-429A-83EF-4D2A1B6A4932}"/>
    <cellStyle name="Обычный 32 2 3 4 3 2 2" xfId="51589" xr:uid="{926659B8-0A8B-4567-922E-E0523031824A}"/>
    <cellStyle name="Обычный 32 2 3 4 3 3" xfId="37596" xr:uid="{B3F6A58D-C6F6-4E64-8B10-F616DC477026}"/>
    <cellStyle name="Обычный 32 2 3 4 4" xfId="17566" xr:uid="{3C1FBC7E-DA90-4CBB-ABC5-8204F39DF4AD}"/>
    <cellStyle name="Обычный 32 2 3 4 4 2" xfId="45067" xr:uid="{8EDD1F36-07DF-4D75-834E-21E9EF5ADF9F}"/>
    <cellStyle name="Обычный 32 2 3 4 5" xfId="31709" xr:uid="{0CAA1A44-13BB-43DD-B7BC-0523A77893D4}"/>
    <cellStyle name="Обычный 32 2 3 5" xfId="5617" xr:uid="{AE7F1031-260F-402A-8BC8-F820450B3534}"/>
    <cellStyle name="Обычный 32 2 3 5 2" xfId="11555" xr:uid="{389412A6-8FDE-4865-9FA5-1777814C84BF}"/>
    <cellStyle name="Обычный 32 2 3 5 2 2" xfId="25553" xr:uid="{B1D2D2B2-48CA-430B-9274-92B2EE1C30F4}"/>
    <cellStyle name="Обычный 32 2 3 5 2 2 2" xfId="53053" xr:uid="{2394BF1F-42A8-4D5C-8318-9D8348C238EC}"/>
    <cellStyle name="Обычный 32 2 3 5 2 3" xfId="39060" xr:uid="{418B582A-0ED3-4EB6-9D1C-F13D72F9E6A6}"/>
    <cellStyle name="Обычный 32 2 3 5 3" xfId="19030" xr:uid="{77297E2E-58EA-434E-87B5-AC1B1D63CE2D}"/>
    <cellStyle name="Обычный 32 2 3 5 3 2" xfId="46531" xr:uid="{972029AB-F922-44D7-BB88-12361A65D5F3}"/>
    <cellStyle name="Обычный 32 2 3 5 4" xfId="33173" xr:uid="{6121F53D-0564-45AB-91E8-85350736BE82}"/>
    <cellStyle name="Обычный 32 2 3 6" xfId="8615" xr:uid="{A7F00236-B0A4-4E5C-9677-5F8030B24EFB}"/>
    <cellStyle name="Обычный 32 2 3 6 2" xfId="22614" xr:uid="{AFE84462-F6E2-4763-9118-F10F0D11AB5C}"/>
    <cellStyle name="Обычный 32 2 3 6 2 2" xfId="50114" xr:uid="{316BE2BA-4E53-416C-816D-3D9B6D03B683}"/>
    <cellStyle name="Обычный 32 2 3 6 3" xfId="36120" xr:uid="{3912BE8B-0E65-4A5F-8672-A3ACD006C783}"/>
    <cellStyle name="Обычный 32 2 3 7" xfId="14498" xr:uid="{B92A338D-5599-4CF0-9A6C-31DCAE73CC7B}"/>
    <cellStyle name="Обычный 32 2 3 7 2" xfId="28492" xr:uid="{FD986C80-09E7-48DF-989A-F8985C5717FE}"/>
    <cellStyle name="Обычный 32 2 3 7 2 2" xfId="55992" xr:uid="{FEC5B275-CE67-4173-962A-892A702C49AB}"/>
    <cellStyle name="Обычный 32 2 3 7 3" xfId="42000" xr:uid="{CA68AFD1-A264-480D-ABCA-89BD6714E1B7}"/>
    <cellStyle name="Обычный 32 2 3 8" xfId="15230" xr:uid="{F0897A85-8567-481F-8ACA-D0421893E011}"/>
    <cellStyle name="Обычный 32 2 3 8 2" xfId="29224" xr:uid="{D1FE7859-87CF-4D69-8172-287B9968CBAF}"/>
    <cellStyle name="Обычный 32 2 3 8 2 2" xfId="56724" xr:uid="{35B6428A-BB51-44CE-9011-ADE8B86133DF}"/>
    <cellStyle name="Обычный 32 2 3 8 3" xfId="42732" xr:uid="{39BC36AF-E47C-456A-B869-91A7462A9645}"/>
    <cellStyle name="Обычный 32 2 3 9" xfId="16084" xr:uid="{6E5B6A70-91F2-4BA7-BD93-EBE090A8B855}"/>
    <cellStyle name="Обычный 32 2 3 9 2" xfId="43585" xr:uid="{9CDED354-109E-43B0-81CC-B3FD12845EB8}"/>
    <cellStyle name="Обычный 32 2 4" xfId="2857" xr:uid="{5476A320-9EA9-4DD0-9334-73CD6E583101}"/>
    <cellStyle name="Обычный 32 2 4 10" xfId="30416" xr:uid="{CE940A8F-C6DD-415D-BC5E-8BAA39E4ADA4}"/>
    <cellStyle name="Обычный 32 2 4 2" xfId="3591" xr:uid="{C399BF5E-2131-4C6C-91A8-EFAAFA46927E}"/>
    <cellStyle name="Обычный 32 2 4 2 2" xfId="5067" xr:uid="{9495F093-8FCC-4E1F-8943-2D1432596B14}"/>
    <cellStyle name="Обычный 32 2 4 2 2 2" xfId="8007" xr:uid="{DBBFF27A-D0AB-4C14-9070-DC771B5C4AE3}"/>
    <cellStyle name="Обычный 32 2 4 2 2 2 2" xfId="13945" xr:uid="{417B2FB3-342A-4020-839E-2429911FADED}"/>
    <cellStyle name="Обычный 32 2 4 2 2 2 2 2" xfId="27943" xr:uid="{9B451E0E-6575-43CD-98F7-CFEC3C71154D}"/>
    <cellStyle name="Обычный 32 2 4 2 2 2 2 2 2" xfId="55443" xr:uid="{E3F42531-0680-442E-8750-D18424B2A90B}"/>
    <cellStyle name="Обычный 32 2 4 2 2 2 2 3" xfId="41450" xr:uid="{9194D3DC-9D88-4C20-9932-B58A3215FF0D}"/>
    <cellStyle name="Обычный 32 2 4 2 2 2 3" xfId="21420" xr:uid="{9ECADD38-2842-4BA1-B489-33EE88A4C719}"/>
    <cellStyle name="Обычный 32 2 4 2 2 2 3 2" xfId="48921" xr:uid="{503C71D0-7BCB-4C22-A90C-B5E5D7C761CB}"/>
    <cellStyle name="Обычный 32 2 4 2 2 2 4" xfId="35563" xr:uid="{A4C041A5-3495-485A-B669-794D4268275C}"/>
    <cellStyle name="Обычный 32 2 4 2 2 3" xfId="11006" xr:uid="{28EB6CEF-603E-415F-BB54-BD27900F3B19}"/>
    <cellStyle name="Обычный 32 2 4 2 2 3 2" xfId="25004" xr:uid="{04645EC7-A080-4C42-BE5C-B0CDEBC9BF46}"/>
    <cellStyle name="Обычный 32 2 4 2 2 3 2 2" xfId="52504" xr:uid="{BD805CFB-CBCB-4F53-AD14-8FA6C8747697}"/>
    <cellStyle name="Обычный 32 2 4 2 2 3 3" xfId="38511" xr:uid="{8F1527BC-B53D-44B9-AFC2-899A45B39C73}"/>
    <cellStyle name="Обычный 32 2 4 2 2 4" xfId="18481" xr:uid="{FEE80741-9E97-498E-8D98-D112787F745B}"/>
    <cellStyle name="Обычный 32 2 4 2 2 4 2" xfId="45982" xr:uid="{D5ED2DCF-A0D8-4FEB-9A3E-A6980F4D5BCF}"/>
    <cellStyle name="Обычный 32 2 4 2 2 5" xfId="32624" xr:uid="{9695FB7C-4F28-44C0-A075-2F0F07E11E93}"/>
    <cellStyle name="Обычный 32 2 4 2 3" xfId="6532" xr:uid="{F23827A4-6060-4D96-9FFA-950B5B886606}"/>
    <cellStyle name="Обычный 32 2 4 2 3 2" xfId="12470" xr:uid="{6CDBC43B-B1DD-4891-BFB6-435CFCE74525}"/>
    <cellStyle name="Обычный 32 2 4 2 3 2 2" xfId="26468" xr:uid="{83001B23-27F2-430D-9F68-FE1A4F9ECE77}"/>
    <cellStyle name="Обычный 32 2 4 2 3 2 2 2" xfId="53968" xr:uid="{B428FAAA-502F-413A-8C31-E2DA531E4F13}"/>
    <cellStyle name="Обычный 32 2 4 2 3 2 3" xfId="39975" xr:uid="{7437A86D-F948-41E8-A8F9-8DB6C4E66427}"/>
    <cellStyle name="Обычный 32 2 4 2 3 3" xfId="19945" xr:uid="{EE5C27E0-DC89-4A7A-B85A-1F691F460EE0}"/>
    <cellStyle name="Обычный 32 2 4 2 3 3 2" xfId="47446" xr:uid="{7C232B5B-2BB0-4FCC-A3BA-A5B2EE43DF4B}"/>
    <cellStyle name="Обычный 32 2 4 2 3 4" xfId="34088" xr:uid="{F8DDECF5-3740-4EF6-8F6B-A33921698818}"/>
    <cellStyle name="Обычный 32 2 4 2 4" xfId="9531" xr:uid="{5A7DE3E0-B480-444B-8600-845AB41821FB}"/>
    <cellStyle name="Обычный 32 2 4 2 4 2" xfId="23529" xr:uid="{4EC1863C-5726-4E79-AB3E-36C9FE23726C}"/>
    <cellStyle name="Обычный 32 2 4 2 4 2 2" xfId="51029" xr:uid="{5EA91198-75E1-465A-88D3-DB333BB9CE46}"/>
    <cellStyle name="Обычный 32 2 4 2 4 3" xfId="37036" xr:uid="{73281AE6-8878-449B-B9AC-E53DD1AF8506}"/>
    <cellStyle name="Обычный 32 2 4 2 5" xfId="17006" xr:uid="{68C9EB09-2BBE-4E8D-9D89-EE17FE9971BE}"/>
    <cellStyle name="Обычный 32 2 4 2 5 2" xfId="44507" xr:uid="{2E96A0B0-96B1-44E9-88BB-0BD183DBCB87}"/>
    <cellStyle name="Обычный 32 2 4 2 6" xfId="31149" xr:uid="{F0BBF5DB-79D4-4358-905A-9C47ED23025B}"/>
    <cellStyle name="Обычный 32 2 4 3" xfId="4335" xr:uid="{E600447F-431D-448B-91CE-7ACE2BE162FD}"/>
    <cellStyle name="Обычный 32 2 4 3 2" xfId="7275" xr:uid="{DE03001B-42E3-4FF5-8B97-E8F323BA35A0}"/>
    <cellStyle name="Обычный 32 2 4 3 2 2" xfId="13213" xr:uid="{450B3401-AE44-49E0-A93D-453710ADBE92}"/>
    <cellStyle name="Обычный 32 2 4 3 2 2 2" xfId="27211" xr:uid="{793A579F-F15B-4765-B8BB-685DB58AFCAB}"/>
    <cellStyle name="Обычный 32 2 4 3 2 2 2 2" xfId="54711" xr:uid="{55B96E98-B8B9-422D-9696-38F489290649}"/>
    <cellStyle name="Обычный 32 2 4 3 2 2 3" xfId="40718" xr:uid="{B57304F4-C78F-4E65-8F39-5C50610562AB}"/>
    <cellStyle name="Обычный 32 2 4 3 2 3" xfId="20688" xr:uid="{305B2552-AC2A-4097-A45C-89036122E15A}"/>
    <cellStyle name="Обычный 32 2 4 3 2 3 2" xfId="48189" xr:uid="{70411DDE-13C6-41F4-9368-8D15C7E41C42}"/>
    <cellStyle name="Обычный 32 2 4 3 2 4" xfId="34831" xr:uid="{E8C62391-47FD-4AAC-BC4F-8987813ABD8C}"/>
    <cellStyle name="Обычный 32 2 4 3 3" xfId="10274" xr:uid="{A075EE7B-2FD6-4889-9EC6-32BF5203EEB7}"/>
    <cellStyle name="Обычный 32 2 4 3 3 2" xfId="24272" xr:uid="{3D9DE387-E677-4038-93AC-EA14342E9222}"/>
    <cellStyle name="Обычный 32 2 4 3 3 2 2" xfId="51772" xr:uid="{F20915CB-F2FE-46A5-BC29-E2F6CAA598E8}"/>
    <cellStyle name="Обычный 32 2 4 3 3 3" xfId="37779" xr:uid="{315855E9-E0F8-499B-9C53-6BF8D75E8182}"/>
    <cellStyle name="Обычный 32 2 4 3 4" xfId="17749" xr:uid="{1219276E-3DBE-41DA-910E-8D130C8CEE42}"/>
    <cellStyle name="Обычный 32 2 4 3 4 2" xfId="45250" xr:uid="{6DB7CAD4-34FB-4F8F-8FDD-ECFC4A02767F}"/>
    <cellStyle name="Обычный 32 2 4 3 5" xfId="31892" xr:uid="{D1A3EF5F-D386-48A2-AF5B-65488FBAA514}"/>
    <cellStyle name="Обычный 32 2 4 4" xfId="5800" xr:uid="{539B4098-4D50-47E4-A929-D7626D209035}"/>
    <cellStyle name="Обычный 32 2 4 4 2" xfId="11738" xr:uid="{4B2D6230-9742-4A3B-9A1C-E77C5184F3C2}"/>
    <cellStyle name="Обычный 32 2 4 4 2 2" xfId="25736" xr:uid="{62FF2B9F-807A-4A7F-B381-5773388F4E76}"/>
    <cellStyle name="Обычный 32 2 4 4 2 2 2" xfId="53236" xr:uid="{CD0F0205-B72D-4FAC-B49E-F50B256B2759}"/>
    <cellStyle name="Обычный 32 2 4 4 2 3" xfId="39243" xr:uid="{3BFAF159-0DB1-491C-ACB7-2B706BA4AD8F}"/>
    <cellStyle name="Обычный 32 2 4 4 3" xfId="19213" xr:uid="{2E9434D5-2113-483C-A4BC-889836F5B173}"/>
    <cellStyle name="Обычный 32 2 4 4 3 2" xfId="46714" xr:uid="{4E4C855A-40C1-4AD6-AEE7-2C4DC5A49A0E}"/>
    <cellStyle name="Обычный 32 2 4 4 4" xfId="33356" xr:uid="{1937F5C0-C46F-4D1B-BF14-3CB59C416E48}"/>
    <cellStyle name="Обычный 32 2 4 5" xfId="8798" xr:uid="{4AF1EF19-B98F-4FDE-9545-BD0ECE3ECF63}"/>
    <cellStyle name="Обычный 32 2 4 5 2" xfId="22797" xr:uid="{1F247B4F-C133-4629-A903-CF90986CDACF}"/>
    <cellStyle name="Обычный 32 2 4 5 2 2" xfId="50297" xr:uid="{C4E936A2-33A9-4670-B068-2F1E10F43D18}"/>
    <cellStyle name="Обычный 32 2 4 5 3" xfId="36303" xr:uid="{7A9B65E0-32F9-4FAD-80C0-4572B52DF6A0}"/>
    <cellStyle name="Обычный 32 2 4 6" xfId="14681" xr:uid="{99A466C4-D6DA-4BFD-A951-D9F1B23261C5}"/>
    <cellStyle name="Обычный 32 2 4 6 2" xfId="28675" xr:uid="{D4A81B96-A181-4D56-97C0-31FA1DB173A3}"/>
    <cellStyle name="Обычный 32 2 4 6 2 2" xfId="56175" xr:uid="{1562B4D8-77A9-454C-A752-EAC54F1E0C11}"/>
    <cellStyle name="Обычный 32 2 4 6 3" xfId="42183" xr:uid="{D331D48C-C4FB-42BF-A73D-5FE02ADBFD83}"/>
    <cellStyle name="Обычный 32 2 4 7" xfId="15413" xr:uid="{B6F30BA4-4207-4B37-9339-CC42A0DC5ED0}"/>
    <cellStyle name="Обычный 32 2 4 7 2" xfId="29407" xr:uid="{D08742FB-FC28-43A7-B8DF-C54ED02D7F79}"/>
    <cellStyle name="Обычный 32 2 4 7 2 2" xfId="56907" xr:uid="{151D242D-AABA-404E-B9E9-D374781344FB}"/>
    <cellStyle name="Обычный 32 2 4 7 3" xfId="42915" xr:uid="{39CA62AE-F257-4C4F-9D13-64B482379EA7}"/>
    <cellStyle name="Обычный 32 2 4 8" xfId="16267" xr:uid="{6C5DAF6C-0504-4980-BF8A-B699E70C805B}"/>
    <cellStyle name="Обычный 32 2 4 8 2" xfId="43768" xr:uid="{A621C4B7-CFF5-4129-A020-54001E70E67B}"/>
    <cellStyle name="Обычный 32 2 4 9" xfId="22162" xr:uid="{1760DD56-233F-4395-ADCD-0BA0C9EA4544}"/>
    <cellStyle name="Обычный 32 2 4 9 2" xfId="49662" xr:uid="{FAA9C244-F678-4C17-834B-9C3048041BE6}"/>
    <cellStyle name="Обычный 32 2 5" xfId="3181" xr:uid="{4347038C-A92C-4AC0-B4AB-0053A8434549}"/>
    <cellStyle name="Обычный 32 2 5 2" xfId="4658" xr:uid="{002BEEB3-9EB1-4E66-8968-B8788AB943AC}"/>
    <cellStyle name="Обычный 32 2 5 2 2" xfId="7598" xr:uid="{B5B13CAA-8ACC-457C-84ED-29D30B27A03C}"/>
    <cellStyle name="Обычный 32 2 5 2 2 2" xfId="13536" xr:uid="{9FA4BFE5-5DC4-4AD9-B821-474963162281}"/>
    <cellStyle name="Обычный 32 2 5 2 2 2 2" xfId="27534" xr:uid="{AAED5D90-E023-4DDB-B44B-16051B82AE8C}"/>
    <cellStyle name="Обычный 32 2 5 2 2 2 2 2" xfId="55034" xr:uid="{ABFE4F38-FC2B-4804-B939-C3ABBA8CFE77}"/>
    <cellStyle name="Обычный 32 2 5 2 2 2 3" xfId="41041" xr:uid="{6967DBFC-1462-445A-84DF-473DF809089F}"/>
    <cellStyle name="Обычный 32 2 5 2 2 3" xfId="21011" xr:uid="{8B87818A-2070-47A9-853F-1B9C8494F1E9}"/>
    <cellStyle name="Обычный 32 2 5 2 2 3 2" xfId="48512" xr:uid="{F90C9248-8925-44AD-9C1C-A30D50D5708E}"/>
    <cellStyle name="Обычный 32 2 5 2 2 4" xfId="35154" xr:uid="{74959A68-7B32-425C-A4D3-430E8F5D9A54}"/>
    <cellStyle name="Обычный 32 2 5 2 3" xfId="10597" xr:uid="{A5566FE6-A972-4964-B03F-3ECBA7BEE1CD}"/>
    <cellStyle name="Обычный 32 2 5 2 3 2" xfId="24595" xr:uid="{CD44F4C2-B955-41F1-B1ED-C82D9F959560}"/>
    <cellStyle name="Обычный 32 2 5 2 3 2 2" xfId="52095" xr:uid="{EE422FA3-7D68-4388-B9D3-452E52DC852B}"/>
    <cellStyle name="Обычный 32 2 5 2 3 3" xfId="38102" xr:uid="{30366F6D-EDCF-4B3E-97CD-D649389DB1F1}"/>
    <cellStyle name="Обычный 32 2 5 2 4" xfId="18072" xr:uid="{222E5B01-D6A0-42B0-A5DE-A3A3B583ED6B}"/>
    <cellStyle name="Обычный 32 2 5 2 4 2" xfId="45573" xr:uid="{C70F0360-B8D8-429A-BFED-83A9136B7487}"/>
    <cellStyle name="Обычный 32 2 5 2 5" xfId="32215" xr:uid="{70E09927-4467-4955-A9DF-E38224303D17}"/>
    <cellStyle name="Обычный 32 2 5 3" xfId="6123" xr:uid="{8C6F7022-EEA3-481E-A304-669EB62BAA46}"/>
    <cellStyle name="Обычный 32 2 5 3 2" xfId="12061" xr:uid="{92EE9CD2-C9D1-46A4-AE0D-338F16E2DCCB}"/>
    <cellStyle name="Обычный 32 2 5 3 2 2" xfId="26059" xr:uid="{50C4D7A9-C457-4324-8F7B-42C1C758CC98}"/>
    <cellStyle name="Обычный 32 2 5 3 2 2 2" xfId="53559" xr:uid="{E700FF0B-75ED-48F4-8CC0-1C3642D13228}"/>
    <cellStyle name="Обычный 32 2 5 3 2 3" xfId="39566" xr:uid="{6049DAAC-367F-41F3-B722-9F919BA44E05}"/>
    <cellStyle name="Обычный 32 2 5 3 3" xfId="19536" xr:uid="{54CCE0D6-3616-4F63-B2BE-7E27785B56E3}"/>
    <cellStyle name="Обычный 32 2 5 3 3 2" xfId="47037" xr:uid="{93CD3879-8A46-4111-B0EB-46B88776D096}"/>
    <cellStyle name="Обычный 32 2 5 3 4" xfId="33679" xr:uid="{E93A9051-61BE-4F80-97C8-D8D848E1F969}"/>
    <cellStyle name="Обычный 32 2 5 4" xfId="9122" xr:uid="{9BE6F851-F883-41DB-9D55-99A21C84044D}"/>
    <cellStyle name="Обычный 32 2 5 4 2" xfId="23120" xr:uid="{1D4F494D-508B-4E55-8E82-CE30F392B167}"/>
    <cellStyle name="Обычный 32 2 5 4 2 2" xfId="50620" xr:uid="{F928B1E5-F585-44B6-BB20-E2ED3EAB136D}"/>
    <cellStyle name="Обычный 32 2 5 4 3" xfId="36627" xr:uid="{DF4FB89B-0A12-4E25-93FC-2BD87233F7EA}"/>
    <cellStyle name="Обычный 32 2 5 5" xfId="16597" xr:uid="{9773E8CF-C59F-4A83-B780-52FA90E559AD}"/>
    <cellStyle name="Обычный 32 2 5 5 2" xfId="44098" xr:uid="{65DD9765-5562-49D9-9917-97B0DA34AD3E}"/>
    <cellStyle name="Обычный 32 2 5 6" xfId="30739" xr:uid="{4E5ABB78-BED3-4F3C-B762-25BF31F1C6FC}"/>
    <cellStyle name="Обычный 32 2 6" xfId="3969" xr:uid="{26188CA4-2187-4CBA-9794-56467EABBE5D}"/>
    <cellStyle name="Обычный 32 2 6 2" xfId="6909" xr:uid="{88E00687-77F4-41B5-973F-4A33244380C4}"/>
    <cellStyle name="Обычный 32 2 6 2 2" xfId="12847" xr:uid="{21788742-26E3-43BB-A847-921FC58D8BD1}"/>
    <cellStyle name="Обычный 32 2 6 2 2 2" xfId="26845" xr:uid="{DF47624D-E029-474B-9283-623DF05A8D77}"/>
    <cellStyle name="Обычный 32 2 6 2 2 2 2" xfId="54345" xr:uid="{D58D301E-40B4-4713-838D-A09C2A14998E}"/>
    <cellStyle name="Обычный 32 2 6 2 2 3" xfId="40352" xr:uid="{25DDE054-87A9-4EF4-A567-A37C376FE148}"/>
    <cellStyle name="Обычный 32 2 6 2 3" xfId="20322" xr:uid="{114A4460-0553-4064-B49A-CE3F9FF3FF50}"/>
    <cellStyle name="Обычный 32 2 6 2 3 2" xfId="47823" xr:uid="{79F01A83-939C-4FD0-B509-F8034F026FA3}"/>
    <cellStyle name="Обычный 32 2 6 2 4" xfId="34465" xr:uid="{4FB548F8-97D3-4214-A7BF-E7004322AACC}"/>
    <cellStyle name="Обычный 32 2 6 3" xfId="9908" xr:uid="{C756F258-002E-4D69-BD5D-565DE77E5121}"/>
    <cellStyle name="Обычный 32 2 6 3 2" xfId="23906" xr:uid="{1E56D610-E071-45EF-B4F0-1D71C0757617}"/>
    <cellStyle name="Обычный 32 2 6 3 2 2" xfId="51406" xr:uid="{C6941E82-20E8-4994-9514-5F8E597970F1}"/>
    <cellStyle name="Обычный 32 2 6 3 3" xfId="37413" xr:uid="{58FEAA2F-D557-4877-9510-F85A92733BD6}"/>
    <cellStyle name="Обычный 32 2 6 4" xfId="17383" xr:uid="{CF316A7D-5502-43BB-B6BE-7DD6AEDCEBAD}"/>
    <cellStyle name="Обычный 32 2 6 4 2" xfId="44884" xr:uid="{34F6EA13-FE82-421B-8972-BB96EBD4373E}"/>
    <cellStyle name="Обычный 32 2 6 5" xfId="31526" xr:uid="{A79B889F-42AC-46BE-A730-A27CFE968FD2}"/>
    <cellStyle name="Обычный 32 2 7" xfId="5434" xr:uid="{67A18C33-71DB-4BCE-8D76-6D696DAAD84C}"/>
    <cellStyle name="Обычный 32 2 7 2" xfId="11372" xr:uid="{B3BFDFC1-B9B2-4DB2-BBD8-A01315C9B211}"/>
    <cellStyle name="Обычный 32 2 7 2 2" xfId="25370" xr:uid="{A82E9CCA-DB8D-4A82-BED1-BCE1C258DD3B}"/>
    <cellStyle name="Обычный 32 2 7 2 2 2" xfId="52870" xr:uid="{09AFCD99-6467-4DCA-8230-C34FCE751491}"/>
    <cellStyle name="Обычный 32 2 7 2 3" xfId="38877" xr:uid="{FEAA3A31-9C35-4058-9119-DA97C4F545C1}"/>
    <cellStyle name="Обычный 32 2 7 3" xfId="18847" xr:uid="{C8B5B98F-9673-445F-81BA-7072F93DF223}"/>
    <cellStyle name="Обычный 32 2 7 3 2" xfId="46348" xr:uid="{4A33AD82-0CAD-4CD8-B3E2-953E5A9AEAB4}"/>
    <cellStyle name="Обычный 32 2 7 4" xfId="32990" xr:uid="{DA94621F-0010-462E-9FEC-DD7E61DAF7A2}"/>
    <cellStyle name="Обычный 32 2 8" xfId="8432" xr:uid="{F943A824-1AA9-4D4B-9D1F-5DAB6D98EC39}"/>
    <cellStyle name="Обычный 32 2 8 2" xfId="16541" xr:uid="{C36DC7AC-E066-4B34-9F0F-C8CF1F2DD384}"/>
    <cellStyle name="Обычный 32 2 8 2 2" xfId="44042" xr:uid="{BEE44740-8A8C-40B2-A6BE-C3269666DEEA}"/>
    <cellStyle name="Обычный 32 2 8 3" xfId="35937" xr:uid="{4E90D350-E054-445C-A0CD-B60F16DE186E}"/>
    <cellStyle name="Обычный 32 2 9" xfId="14272" xr:uid="{056ED526-E5E1-45D0-A739-868D93499333}"/>
    <cellStyle name="Обычный 32 2 9 2" xfId="28266" xr:uid="{0B60685E-6C8D-45E5-AD6C-25491D747F8C}"/>
    <cellStyle name="Обычный 32 2 9 2 2" xfId="55766" xr:uid="{F0F159FD-7851-4C8F-8E6A-25529ECB0161}"/>
    <cellStyle name="Обычный 32 2 9 3" xfId="41774" xr:uid="{B47D7386-60FC-4A5C-B4E1-4695535D9F56}"/>
    <cellStyle name="Обычный 32 3" xfId="2666" xr:uid="{50BE2BA9-4211-44F1-943C-DCA584E14215}"/>
    <cellStyle name="Обычный 32 3 10" xfId="21971" xr:uid="{15599620-FA9E-4BDA-AF30-144F19B7FACA}"/>
    <cellStyle name="Обычный 32 3 10 2" xfId="49471" xr:uid="{4DC866D8-7C21-4FE1-AE1F-B37696B74EE8}"/>
    <cellStyle name="Обычный 32 3 11" xfId="30225" xr:uid="{01C5A5D0-4F5C-4375-B919-A7EDCD0EAD83}"/>
    <cellStyle name="Обычный 32 3 2" xfId="3032" xr:uid="{A75E6441-7515-4932-8C0B-EEE4E55F366D}"/>
    <cellStyle name="Обычный 32 3 2 10" xfId="30591" xr:uid="{2882A3BF-FF68-45FD-BCD3-B12D5E4F26F3}"/>
    <cellStyle name="Обычный 32 3 2 2" xfId="3766" xr:uid="{9CB25C41-A908-4827-A79D-60BA3BAEB148}"/>
    <cellStyle name="Обычный 32 3 2 2 2" xfId="5242" xr:uid="{E9E4C21C-AECB-4FF7-8D9C-A3A0113F2C4F}"/>
    <cellStyle name="Обычный 32 3 2 2 2 2" xfId="8182" xr:uid="{A5C870C2-2276-4B31-8989-763D03AE70F8}"/>
    <cellStyle name="Обычный 32 3 2 2 2 2 2" xfId="14120" xr:uid="{C717615D-BAD5-4473-BEBB-396055A0B16A}"/>
    <cellStyle name="Обычный 32 3 2 2 2 2 2 2" xfId="28118" xr:uid="{58BFFB9F-98A0-4393-A7F9-B168F52069AC}"/>
    <cellStyle name="Обычный 32 3 2 2 2 2 2 2 2" xfId="55618" xr:uid="{3BB12987-D908-4A4D-B081-0093A962A666}"/>
    <cellStyle name="Обычный 32 3 2 2 2 2 2 3" xfId="41625" xr:uid="{FDECDDE7-6F52-441F-9B4E-88DDF5EAF203}"/>
    <cellStyle name="Обычный 32 3 2 2 2 2 3" xfId="21595" xr:uid="{8DEE497C-7FF3-4F80-A6E3-9182BA352985}"/>
    <cellStyle name="Обычный 32 3 2 2 2 2 3 2" xfId="49096" xr:uid="{5E09BFBA-157E-4C84-9A48-75679FF4BE3D}"/>
    <cellStyle name="Обычный 32 3 2 2 2 2 4" xfId="35738" xr:uid="{70C65D2D-0622-4DAD-812A-003AD3063789}"/>
    <cellStyle name="Обычный 32 3 2 2 2 3" xfId="11181" xr:uid="{F9BFD56B-A9DF-4D7B-8A18-807934B2258A}"/>
    <cellStyle name="Обычный 32 3 2 2 2 3 2" xfId="25179" xr:uid="{572F8A30-0561-46E8-9A6D-412445FFC983}"/>
    <cellStyle name="Обычный 32 3 2 2 2 3 2 2" xfId="52679" xr:uid="{0F3E3037-082A-42CC-B15A-CE450931135F}"/>
    <cellStyle name="Обычный 32 3 2 2 2 3 3" xfId="38686" xr:uid="{076E8734-683A-4652-9865-999315932AF0}"/>
    <cellStyle name="Обычный 32 3 2 2 2 4" xfId="18656" xr:uid="{6AB4C14B-FF25-4AB3-BD12-ED1A05FE9CBE}"/>
    <cellStyle name="Обычный 32 3 2 2 2 4 2" xfId="46157" xr:uid="{57A15E8A-023C-4D23-8FBC-9976D97844C2}"/>
    <cellStyle name="Обычный 32 3 2 2 2 5" xfId="32799" xr:uid="{01033942-01C9-4D2F-BAA0-C26F95E3987B}"/>
    <cellStyle name="Обычный 32 3 2 2 3" xfId="6707" xr:uid="{EE35A9B9-0581-426E-8696-999812EB6AF9}"/>
    <cellStyle name="Обычный 32 3 2 2 3 2" xfId="12645" xr:uid="{F5E8375B-4787-47CC-BEB7-530DA7B93844}"/>
    <cellStyle name="Обычный 32 3 2 2 3 2 2" xfId="26643" xr:uid="{585C3EC2-9625-49F0-A3C7-8E6F222FE1C6}"/>
    <cellStyle name="Обычный 32 3 2 2 3 2 2 2" xfId="54143" xr:uid="{A217F586-F137-4185-8759-777D82336FFA}"/>
    <cellStyle name="Обычный 32 3 2 2 3 2 3" xfId="40150" xr:uid="{DB0B1D05-5FAE-4D47-A961-BE3175F5EABC}"/>
    <cellStyle name="Обычный 32 3 2 2 3 3" xfId="20120" xr:uid="{727AA58D-CABD-4535-AF25-6CB4DE5107D4}"/>
    <cellStyle name="Обычный 32 3 2 2 3 3 2" xfId="47621" xr:uid="{A943F358-472E-4560-AA62-002C41F105E3}"/>
    <cellStyle name="Обычный 32 3 2 2 3 4" xfId="34263" xr:uid="{F7ADDFA5-4D1B-4135-BFDB-2C2427A7F0F1}"/>
    <cellStyle name="Обычный 32 3 2 2 4" xfId="9706" xr:uid="{D402D7A8-9067-49CF-9C57-DC9F6CC01945}"/>
    <cellStyle name="Обычный 32 3 2 2 4 2" xfId="23704" xr:uid="{7948C400-B0B5-452F-B1A8-BC79C4367028}"/>
    <cellStyle name="Обычный 32 3 2 2 4 2 2" xfId="51204" xr:uid="{A8BBDF80-D538-4795-A55C-7801CBBF4AD8}"/>
    <cellStyle name="Обычный 32 3 2 2 4 3" xfId="37211" xr:uid="{5FFFFD35-9B4C-4BC2-A096-5BC1318FC723}"/>
    <cellStyle name="Обычный 32 3 2 2 5" xfId="17181" xr:uid="{F3B4868C-E580-4BE0-954C-92279C7F5A6C}"/>
    <cellStyle name="Обычный 32 3 2 2 5 2" xfId="44682" xr:uid="{8832DEBD-3EE0-4462-87F6-663BBC6B4A93}"/>
    <cellStyle name="Обычный 32 3 2 2 6" xfId="31324" xr:uid="{C1F7CAED-C4F7-4C0F-AA61-D35F8AA7B248}"/>
    <cellStyle name="Обычный 32 3 2 3" xfId="4510" xr:uid="{C0D4CD4A-50CD-4968-BFBA-5510DC00560C}"/>
    <cellStyle name="Обычный 32 3 2 3 2" xfId="7450" xr:uid="{F8A31938-448A-4BC8-90EE-E868BF082270}"/>
    <cellStyle name="Обычный 32 3 2 3 2 2" xfId="13388" xr:uid="{14033326-A5BE-4293-9DBD-B4B8FBA952AC}"/>
    <cellStyle name="Обычный 32 3 2 3 2 2 2" xfId="27386" xr:uid="{F95AE15B-D2B7-432A-A99F-B96151593C8B}"/>
    <cellStyle name="Обычный 32 3 2 3 2 2 2 2" xfId="54886" xr:uid="{2E37B20A-7EDA-4AC8-9C85-2A9C2806C28C}"/>
    <cellStyle name="Обычный 32 3 2 3 2 2 3" xfId="40893" xr:uid="{ABD04E0A-A7FE-4A88-903A-38D5F807E78B}"/>
    <cellStyle name="Обычный 32 3 2 3 2 3" xfId="20863" xr:uid="{FB506F7A-7809-4CFD-92C2-85E82BA058FA}"/>
    <cellStyle name="Обычный 32 3 2 3 2 3 2" xfId="48364" xr:uid="{7B9B5AF2-1B1F-47FB-A7F3-BB65F5BD0F86}"/>
    <cellStyle name="Обычный 32 3 2 3 2 4" xfId="35006" xr:uid="{486D58A5-87AD-48B6-8B61-1F4B6E9C9E22}"/>
    <cellStyle name="Обычный 32 3 2 3 3" xfId="10449" xr:uid="{4213BADB-C8A9-4AC4-880C-334C209803C8}"/>
    <cellStyle name="Обычный 32 3 2 3 3 2" xfId="24447" xr:uid="{56906534-56D2-4F3C-8FF5-E6758E13A811}"/>
    <cellStyle name="Обычный 32 3 2 3 3 2 2" xfId="51947" xr:uid="{2A176573-2A50-4D44-8DC9-017CDAE38731}"/>
    <cellStyle name="Обычный 32 3 2 3 3 3" xfId="37954" xr:uid="{C150B49D-CFF5-4B3B-B089-2F648BE53A6D}"/>
    <cellStyle name="Обычный 32 3 2 3 4" xfId="17924" xr:uid="{36A3DE71-7322-4320-8FF2-721ECC90F811}"/>
    <cellStyle name="Обычный 32 3 2 3 4 2" xfId="45425" xr:uid="{8D57525F-4C1D-4B69-AD5A-E911828885C5}"/>
    <cellStyle name="Обычный 32 3 2 3 5" xfId="32067" xr:uid="{FE1AA294-AF3B-4D2E-A91E-442584DD29DE}"/>
    <cellStyle name="Обычный 32 3 2 4" xfId="5975" xr:uid="{0119C095-5761-47F7-B6AB-0DE36E0C7719}"/>
    <cellStyle name="Обычный 32 3 2 4 2" xfId="11913" xr:uid="{B065470A-6E7E-4CC2-9218-BF170EC7C068}"/>
    <cellStyle name="Обычный 32 3 2 4 2 2" xfId="25911" xr:uid="{E6CF174B-6448-4ACB-A705-FA1C550ACB8D}"/>
    <cellStyle name="Обычный 32 3 2 4 2 2 2" xfId="53411" xr:uid="{CE1C47EB-10E0-4970-B6F3-4E61E696EBA9}"/>
    <cellStyle name="Обычный 32 3 2 4 2 3" xfId="39418" xr:uid="{7A4D8A52-6035-4C05-BA01-1C4C5A4BA3B6}"/>
    <cellStyle name="Обычный 32 3 2 4 3" xfId="19388" xr:uid="{B2AC1484-F3F4-4C5F-9593-7896050E0149}"/>
    <cellStyle name="Обычный 32 3 2 4 3 2" xfId="46889" xr:uid="{23EEE75B-B5E5-4CA1-9AAD-6A2A623CC577}"/>
    <cellStyle name="Обычный 32 3 2 4 4" xfId="33531" xr:uid="{C6333AF7-5BCB-4CFC-A258-ACF8263EAED2}"/>
    <cellStyle name="Обычный 32 3 2 5" xfId="8973" xr:uid="{A4E27B87-9014-44FC-9C62-9CC249130571}"/>
    <cellStyle name="Обычный 32 3 2 5 2" xfId="22972" xr:uid="{64A27612-E814-45FF-BF70-AD7D9EB049B0}"/>
    <cellStyle name="Обычный 32 3 2 5 2 2" xfId="50472" xr:uid="{FCB7AB30-6CE8-477C-8D52-DB95D1C1E3E4}"/>
    <cellStyle name="Обычный 32 3 2 5 3" xfId="36478" xr:uid="{A9F11F0E-D472-4940-8621-A898A728270C}"/>
    <cellStyle name="Обычный 32 3 2 6" xfId="14856" xr:uid="{0D879474-16BE-4892-B5B3-2A49927FFD57}"/>
    <cellStyle name="Обычный 32 3 2 6 2" xfId="28850" xr:uid="{636CD61E-BB39-4A85-B3CA-BE7A35132EF2}"/>
    <cellStyle name="Обычный 32 3 2 6 2 2" xfId="56350" xr:uid="{3D9F324B-7D02-493C-A093-E51A2EF27065}"/>
    <cellStyle name="Обычный 32 3 2 6 3" xfId="42358" xr:uid="{E4660B40-635E-4EAA-85AB-40E55EFFC763}"/>
    <cellStyle name="Обычный 32 3 2 7" xfId="15588" xr:uid="{59C59D99-ED72-4213-B1F4-FBD13449BC9A}"/>
    <cellStyle name="Обычный 32 3 2 7 2" xfId="29582" xr:uid="{E906A643-FE82-4458-A40B-6899C2D33D59}"/>
    <cellStyle name="Обычный 32 3 2 7 2 2" xfId="57082" xr:uid="{7FC98998-01C9-4070-9006-FA4383B38035}"/>
    <cellStyle name="Обычный 32 3 2 7 3" xfId="43090" xr:uid="{06716FEE-5AC3-4ADC-86B0-DF231BD07803}"/>
    <cellStyle name="Обычный 32 3 2 8" xfId="16442" xr:uid="{DA9F81BB-B059-4980-8203-0814A644855F}"/>
    <cellStyle name="Обычный 32 3 2 8 2" xfId="43943" xr:uid="{74EE8A41-12DD-4063-ABF0-6F842DBDFBAE}"/>
    <cellStyle name="Обычный 32 3 2 9" xfId="22337" xr:uid="{1BF9DADD-A3B4-4A1F-B064-1646CFFD0E27}"/>
    <cellStyle name="Обычный 32 3 2 9 2" xfId="49837" xr:uid="{36651338-B1A2-4501-B5B7-856BE095CB30}"/>
    <cellStyle name="Обычный 32 3 3" xfId="3400" xr:uid="{8710EC8F-832A-43F7-A03C-57ED0B303794}"/>
    <cellStyle name="Обычный 32 3 3 2" xfId="4876" xr:uid="{2C5E57AA-34AD-49C6-ACE3-3860D1024527}"/>
    <cellStyle name="Обычный 32 3 3 2 2" xfId="7816" xr:uid="{8EC348FC-8826-4AB3-A580-C9F8DCFFE5FB}"/>
    <cellStyle name="Обычный 32 3 3 2 2 2" xfId="13754" xr:uid="{7FD9CC5A-8E5F-412A-9EE0-55669EC98BB9}"/>
    <cellStyle name="Обычный 32 3 3 2 2 2 2" xfId="27752" xr:uid="{C561B51A-69F6-40AB-AFD3-69AA68F65DF0}"/>
    <cellStyle name="Обычный 32 3 3 2 2 2 2 2" xfId="55252" xr:uid="{89C76ECA-2D77-4DD9-8F89-679ADE2C8858}"/>
    <cellStyle name="Обычный 32 3 3 2 2 2 3" xfId="41259" xr:uid="{A2539388-686E-49C3-B47E-26F3A09B2D12}"/>
    <cellStyle name="Обычный 32 3 3 2 2 3" xfId="21229" xr:uid="{6E46959B-715A-4D3C-86C9-96300ABBF04B}"/>
    <cellStyle name="Обычный 32 3 3 2 2 3 2" xfId="48730" xr:uid="{07AF6771-CD4F-4A79-9361-EF2EF7C9B691}"/>
    <cellStyle name="Обычный 32 3 3 2 2 4" xfId="35372" xr:uid="{4AD1EE57-1E72-41F1-9EC8-716CA80058EE}"/>
    <cellStyle name="Обычный 32 3 3 2 3" xfId="10815" xr:uid="{0240FD00-927B-4EAE-8AEA-7C6465E50588}"/>
    <cellStyle name="Обычный 32 3 3 2 3 2" xfId="24813" xr:uid="{9E9903AB-949C-4620-92EC-B9C4DCB1E7C1}"/>
    <cellStyle name="Обычный 32 3 3 2 3 2 2" xfId="52313" xr:uid="{40A58326-2FBF-4227-9BA4-9E7D98618F99}"/>
    <cellStyle name="Обычный 32 3 3 2 3 3" xfId="38320" xr:uid="{CCA40CAC-0237-4BDE-93A8-809E2DB57CF5}"/>
    <cellStyle name="Обычный 32 3 3 2 4" xfId="18290" xr:uid="{63034D74-45AD-4C5E-A8F8-F0F05B566315}"/>
    <cellStyle name="Обычный 32 3 3 2 4 2" xfId="45791" xr:uid="{434A9BBD-8687-49AB-8C81-1DDA42A5FD78}"/>
    <cellStyle name="Обычный 32 3 3 2 5" xfId="32433" xr:uid="{DC684D9D-F95E-49E7-9565-9312B9BD4328}"/>
    <cellStyle name="Обычный 32 3 3 3" xfId="6341" xr:uid="{7ADC1F6A-FF30-497F-A572-7CE4F3155682}"/>
    <cellStyle name="Обычный 32 3 3 3 2" xfId="12279" xr:uid="{C2CEB9BA-ABC4-40BC-A3D9-CA54804C7987}"/>
    <cellStyle name="Обычный 32 3 3 3 2 2" xfId="26277" xr:uid="{AE5563E1-9F15-40BA-96BE-16E833962CD5}"/>
    <cellStyle name="Обычный 32 3 3 3 2 2 2" xfId="53777" xr:uid="{A9F74EF5-DB13-44FD-9EEB-CEAEF7600687}"/>
    <cellStyle name="Обычный 32 3 3 3 2 3" xfId="39784" xr:uid="{B38A8F32-2267-4E4A-AB03-DF791E773048}"/>
    <cellStyle name="Обычный 32 3 3 3 3" xfId="19754" xr:uid="{2F31A1B0-BA02-43B6-9ABC-55E93AD80DEB}"/>
    <cellStyle name="Обычный 32 3 3 3 3 2" xfId="47255" xr:uid="{95632E3F-BA41-4455-AE18-A998EAA0EB80}"/>
    <cellStyle name="Обычный 32 3 3 3 4" xfId="33897" xr:uid="{9F77B7F3-5E04-440B-8FD3-9390098BF038}"/>
    <cellStyle name="Обычный 32 3 3 4" xfId="9340" xr:uid="{4CEE8F33-9BBA-4530-9686-550651B414EB}"/>
    <cellStyle name="Обычный 32 3 3 4 2" xfId="23338" xr:uid="{8403F544-6444-4392-A78D-2B958CADA0F5}"/>
    <cellStyle name="Обычный 32 3 3 4 2 2" xfId="50838" xr:uid="{B42AE6ED-4497-4BC5-A110-68AB1B13271F}"/>
    <cellStyle name="Обычный 32 3 3 4 3" xfId="36845" xr:uid="{C2AFF970-2596-47D9-AE84-0EF496030183}"/>
    <cellStyle name="Обычный 32 3 3 5" xfId="16815" xr:uid="{16705979-62E9-4B08-8AE3-E5B860C91B8C}"/>
    <cellStyle name="Обычный 32 3 3 5 2" xfId="44316" xr:uid="{6C9F02B4-67B1-4BD9-B42C-2218D15077B0}"/>
    <cellStyle name="Обычный 32 3 3 6" xfId="30958" xr:uid="{3FA74398-82E7-4FB1-8ED6-4DAD491512E7}"/>
    <cellStyle name="Обычный 32 3 4" xfId="4144" xr:uid="{76C9B31E-08EB-403F-B881-59D4F955707F}"/>
    <cellStyle name="Обычный 32 3 4 2" xfId="7084" xr:uid="{EE31C6AA-929A-4DFC-B9E2-AFC3AF6B590E}"/>
    <cellStyle name="Обычный 32 3 4 2 2" xfId="13022" xr:uid="{E46BA275-2CD5-44FD-9A5F-F84AE188FB5D}"/>
    <cellStyle name="Обычный 32 3 4 2 2 2" xfId="27020" xr:uid="{FBDB5DC4-62CC-4062-B13E-43C604054B80}"/>
    <cellStyle name="Обычный 32 3 4 2 2 2 2" xfId="54520" xr:uid="{95968B43-6E3C-4F0A-B370-68BEF276BB61}"/>
    <cellStyle name="Обычный 32 3 4 2 2 3" xfId="40527" xr:uid="{211C509E-B6B6-4660-A09F-79F01ED87F88}"/>
    <cellStyle name="Обычный 32 3 4 2 3" xfId="20497" xr:uid="{1850A439-B5A4-4924-BFAF-4658B86067E6}"/>
    <cellStyle name="Обычный 32 3 4 2 3 2" xfId="47998" xr:uid="{674148EF-27A4-4531-B544-ACB79B526199}"/>
    <cellStyle name="Обычный 32 3 4 2 4" xfId="34640" xr:uid="{A483AE0E-22D1-400E-BC74-314F2FBCD589}"/>
    <cellStyle name="Обычный 32 3 4 3" xfId="10083" xr:uid="{24727918-4096-48B4-BC5C-12A672EE87E7}"/>
    <cellStyle name="Обычный 32 3 4 3 2" xfId="24081" xr:uid="{0A5C9C1B-A168-44EF-9E8A-1322332D3BFB}"/>
    <cellStyle name="Обычный 32 3 4 3 2 2" xfId="51581" xr:uid="{AE0FAE84-6758-4CDD-B0A3-3A96E6DF81AE}"/>
    <cellStyle name="Обычный 32 3 4 3 3" xfId="37588" xr:uid="{5EB54807-6CB2-4B9E-AAC6-5C41B24098FB}"/>
    <cellStyle name="Обычный 32 3 4 4" xfId="17558" xr:uid="{86FBB889-BD53-46F1-B5B7-1A9CB2451A61}"/>
    <cellStyle name="Обычный 32 3 4 4 2" xfId="45059" xr:uid="{04362856-823B-4CB8-B168-5ADB0983C027}"/>
    <cellStyle name="Обычный 32 3 4 5" xfId="31701" xr:uid="{DE3B726D-CC2A-45AD-8A83-D7DF7BC3F6B6}"/>
    <cellStyle name="Обычный 32 3 5" xfId="5609" xr:uid="{BCF5F0D6-45C8-478D-AB51-EDC5DDF3BE55}"/>
    <cellStyle name="Обычный 32 3 5 2" xfId="11547" xr:uid="{623851A8-B843-4112-BADB-AD22D7ED79B2}"/>
    <cellStyle name="Обычный 32 3 5 2 2" xfId="25545" xr:uid="{1EACE0CC-4BFF-44D2-A072-69CA73B67BA4}"/>
    <cellStyle name="Обычный 32 3 5 2 2 2" xfId="53045" xr:uid="{DB9E43FC-5D6F-4F0D-881B-97C49871DB3E}"/>
    <cellStyle name="Обычный 32 3 5 2 3" xfId="39052" xr:uid="{67CDF61C-39D2-445D-8054-02BD4BFC7DB9}"/>
    <cellStyle name="Обычный 32 3 5 3" xfId="19022" xr:uid="{A303234A-3852-4164-95E6-2AB58EDF9ECC}"/>
    <cellStyle name="Обычный 32 3 5 3 2" xfId="46523" xr:uid="{05063EAF-886C-4F45-B553-EB31A204E9CA}"/>
    <cellStyle name="Обычный 32 3 5 4" xfId="33165" xr:uid="{D258229F-01CE-4BA4-965A-F538DB988A51}"/>
    <cellStyle name="Обычный 32 3 6" xfId="8607" xr:uid="{B4BEAAA5-D6E8-4C2B-927A-19248094E737}"/>
    <cellStyle name="Обычный 32 3 6 2" xfId="22606" xr:uid="{BD3D65AE-F779-4798-A714-492E0A93DB84}"/>
    <cellStyle name="Обычный 32 3 6 2 2" xfId="50106" xr:uid="{45F60CD5-C6C2-4397-8030-53073A973527}"/>
    <cellStyle name="Обычный 32 3 6 3" xfId="36112" xr:uid="{ECBFAE9A-8627-49D1-BD0A-6F4701F32F93}"/>
    <cellStyle name="Обычный 32 3 7" xfId="14490" xr:uid="{8DB2B853-D918-4255-9C53-4ACC556113C4}"/>
    <cellStyle name="Обычный 32 3 7 2" xfId="28484" xr:uid="{4B4C0616-DDE8-4E96-84D1-D5D628C1058D}"/>
    <cellStyle name="Обычный 32 3 7 2 2" xfId="55984" xr:uid="{D73A0498-C8AB-42DF-9D34-E4DF56F67CC0}"/>
    <cellStyle name="Обычный 32 3 7 3" xfId="41992" xr:uid="{E73F9523-827F-473E-809F-BA33C37CF4D8}"/>
    <cellStyle name="Обычный 32 3 8" xfId="15222" xr:uid="{52CD8E72-D5F2-478D-B2FD-8ADAFA1352F3}"/>
    <cellStyle name="Обычный 32 3 8 2" xfId="29216" xr:uid="{CB132DEB-DF0E-44B8-8A51-74718F813C44}"/>
    <cellStyle name="Обычный 32 3 8 2 2" xfId="56716" xr:uid="{2325720C-FF21-45E4-8611-C7099BDDFFAD}"/>
    <cellStyle name="Обычный 32 3 8 3" xfId="42724" xr:uid="{C5EB7D71-E0EA-47E9-ADE7-E83658770526}"/>
    <cellStyle name="Обычный 32 3 9" xfId="16076" xr:uid="{92727E71-90DA-4FEB-B317-B40CC3DD0F2F}"/>
    <cellStyle name="Обычный 32 3 9 2" xfId="43577" xr:uid="{6B7E3CD1-8A46-4BD0-8EC8-419D40ED4347}"/>
    <cellStyle name="Обычный 32 4" xfId="2849" xr:uid="{3F61876F-77FC-46EE-923E-A578E71AEDBF}"/>
    <cellStyle name="Обычный 32 4 10" xfId="30408" xr:uid="{48458E82-5DD2-48EA-A9FD-1F4F311BCC46}"/>
    <cellStyle name="Обычный 32 4 2" xfId="3583" xr:uid="{AE26E884-8497-4AA9-B97F-E5358F0349BD}"/>
    <cellStyle name="Обычный 32 4 2 2" xfId="5059" xr:uid="{5C651355-C0CF-43B9-8A8E-DD7D7EA4BCA4}"/>
    <cellStyle name="Обычный 32 4 2 2 2" xfId="7999" xr:uid="{D701D3E6-0710-433A-BCF5-AC5654BAFF00}"/>
    <cellStyle name="Обычный 32 4 2 2 2 2" xfId="13937" xr:uid="{D8965756-E952-4DD6-A5DB-D2EE8EE5030A}"/>
    <cellStyle name="Обычный 32 4 2 2 2 2 2" xfId="27935" xr:uid="{5F548BEF-A7AF-41F0-8A3E-310BE3F6D860}"/>
    <cellStyle name="Обычный 32 4 2 2 2 2 2 2" xfId="55435" xr:uid="{1FFA734F-BF49-4EB8-A3E8-630B9A889DCF}"/>
    <cellStyle name="Обычный 32 4 2 2 2 2 3" xfId="41442" xr:uid="{1BB354B0-E697-4FA7-B477-44272F67D199}"/>
    <cellStyle name="Обычный 32 4 2 2 2 3" xfId="21412" xr:uid="{B9429F16-F6E1-4597-BE23-7C17D24F04F0}"/>
    <cellStyle name="Обычный 32 4 2 2 2 3 2" xfId="48913" xr:uid="{59A4995F-843F-4984-97EB-14EAD6897B08}"/>
    <cellStyle name="Обычный 32 4 2 2 2 4" xfId="35555" xr:uid="{52F59DAE-9A4C-4A9E-B237-C1799228DCC2}"/>
    <cellStyle name="Обычный 32 4 2 2 3" xfId="10998" xr:uid="{B3B6EF8B-2E78-498E-86A5-4EE3C64A4ABE}"/>
    <cellStyle name="Обычный 32 4 2 2 3 2" xfId="24996" xr:uid="{EC443BD9-24B3-4038-AD45-287C38E66D49}"/>
    <cellStyle name="Обычный 32 4 2 2 3 2 2" xfId="52496" xr:uid="{E0C3EF79-49DF-4BCC-8E8B-C28B89DCC15A}"/>
    <cellStyle name="Обычный 32 4 2 2 3 3" xfId="38503" xr:uid="{B577AB59-C559-4621-9DC8-854577E97F03}"/>
    <cellStyle name="Обычный 32 4 2 2 4" xfId="18473" xr:uid="{BBAEECFC-E399-44A5-AE8E-AFE795B2D8B8}"/>
    <cellStyle name="Обычный 32 4 2 2 4 2" xfId="45974" xr:uid="{0F3D3854-2D0F-4F73-AD41-5860B93E074D}"/>
    <cellStyle name="Обычный 32 4 2 2 5" xfId="32616" xr:uid="{62398ABF-19C2-4190-B371-8E92C7FF5D46}"/>
    <cellStyle name="Обычный 32 4 2 3" xfId="6524" xr:uid="{453C5F25-8DCF-4EB8-BF4D-9E4E6025A7A0}"/>
    <cellStyle name="Обычный 32 4 2 3 2" xfId="12462" xr:uid="{CD5E8DC8-26BF-40BF-A97C-81C6565E3270}"/>
    <cellStyle name="Обычный 32 4 2 3 2 2" xfId="26460" xr:uid="{96D96C2B-7263-4316-9C5C-9DA4F38CF379}"/>
    <cellStyle name="Обычный 32 4 2 3 2 2 2" xfId="53960" xr:uid="{EE3B51AB-4307-4AB6-82F4-1160B3B97FCB}"/>
    <cellStyle name="Обычный 32 4 2 3 2 3" xfId="39967" xr:uid="{D982EF4E-485F-4264-9086-57A02FA99770}"/>
    <cellStyle name="Обычный 32 4 2 3 3" xfId="19937" xr:uid="{E1EB6EC4-CDA0-44BA-99CA-A1AA2A642E3F}"/>
    <cellStyle name="Обычный 32 4 2 3 3 2" xfId="47438" xr:uid="{615D783D-A109-44E8-9AC2-8F9567B2E422}"/>
    <cellStyle name="Обычный 32 4 2 3 4" xfId="34080" xr:uid="{2CEF6D83-D950-4751-8E9A-8A5FA6FEECBB}"/>
    <cellStyle name="Обычный 32 4 2 4" xfId="9523" xr:uid="{C953ED3A-7669-4644-A9E4-249B9445C0EB}"/>
    <cellStyle name="Обычный 32 4 2 4 2" xfId="23521" xr:uid="{F30BBBE2-920E-4BB3-A7ED-0D8ADBFCE740}"/>
    <cellStyle name="Обычный 32 4 2 4 2 2" xfId="51021" xr:uid="{0E4E3EB7-7E0E-4355-A864-9C689D295CBB}"/>
    <cellStyle name="Обычный 32 4 2 4 3" xfId="37028" xr:uid="{BF164338-84D8-454B-A9DE-4209627727DA}"/>
    <cellStyle name="Обычный 32 4 2 5" xfId="16998" xr:uid="{4F934BE4-0B0B-45D0-8A62-7D34C5080878}"/>
    <cellStyle name="Обычный 32 4 2 5 2" xfId="44499" xr:uid="{26A6287C-E684-44C5-996B-85E3060CFE31}"/>
    <cellStyle name="Обычный 32 4 2 6" xfId="31141" xr:uid="{146A7FD2-AFD0-4145-96E0-A4EB2FD9D84E}"/>
    <cellStyle name="Обычный 32 4 3" xfId="4327" xr:uid="{90517F6E-A447-4C86-B8B6-6385B4FEE218}"/>
    <cellStyle name="Обычный 32 4 3 2" xfId="7267" xr:uid="{F0A92324-DEAD-4B56-9849-FD700D9A3CC6}"/>
    <cellStyle name="Обычный 32 4 3 2 2" xfId="13205" xr:uid="{D6736B3B-072F-437B-B3C5-505E3C69C928}"/>
    <cellStyle name="Обычный 32 4 3 2 2 2" xfId="27203" xr:uid="{10758371-A02E-4DA3-98E9-0CBD587FC94F}"/>
    <cellStyle name="Обычный 32 4 3 2 2 2 2" xfId="54703" xr:uid="{B0B9DAAF-F488-460E-A866-51602C29B5E6}"/>
    <cellStyle name="Обычный 32 4 3 2 2 3" xfId="40710" xr:uid="{30C9D4FF-6363-4C28-9F2E-66FD46BDF7E2}"/>
    <cellStyle name="Обычный 32 4 3 2 3" xfId="20680" xr:uid="{50B765D4-093E-4906-BABE-E7F745A79761}"/>
    <cellStyle name="Обычный 32 4 3 2 3 2" xfId="48181" xr:uid="{6596E327-7E18-41DA-99BE-8EC6C38C7F18}"/>
    <cellStyle name="Обычный 32 4 3 2 4" xfId="34823" xr:uid="{67DAC46B-053B-4232-A68C-E3BF4736DE81}"/>
    <cellStyle name="Обычный 32 4 3 3" xfId="10266" xr:uid="{B3D6B686-0DD6-4A8E-84D5-25D5FCB9CE72}"/>
    <cellStyle name="Обычный 32 4 3 3 2" xfId="24264" xr:uid="{30A99210-5959-4D90-8E0F-6E96AC424C5B}"/>
    <cellStyle name="Обычный 32 4 3 3 2 2" xfId="51764" xr:uid="{109C91E7-2F0C-4774-8583-76E2168B351E}"/>
    <cellStyle name="Обычный 32 4 3 3 3" xfId="37771" xr:uid="{9C37069A-766B-4975-86FE-FBDCD6417EAD}"/>
    <cellStyle name="Обычный 32 4 3 4" xfId="17741" xr:uid="{BCFF7674-5C5A-4750-81BF-282995C34F16}"/>
    <cellStyle name="Обычный 32 4 3 4 2" xfId="45242" xr:uid="{C5081305-25A2-42FB-B95C-76EDAEF03C8B}"/>
    <cellStyle name="Обычный 32 4 3 5" xfId="31884" xr:uid="{1038EB55-74AC-4B82-9953-49E2DBC6E37E}"/>
    <cellStyle name="Обычный 32 4 4" xfId="5792" xr:uid="{62702B2F-0FB7-4261-B940-39D211F07686}"/>
    <cellStyle name="Обычный 32 4 4 2" xfId="11730" xr:uid="{259CC33C-FCDB-488A-A808-DDA4EE7B0F7F}"/>
    <cellStyle name="Обычный 32 4 4 2 2" xfId="25728" xr:uid="{D802C982-7052-4774-A157-21862016F852}"/>
    <cellStyle name="Обычный 32 4 4 2 2 2" xfId="53228" xr:uid="{49305B8F-875C-46E0-A136-6F0163A41614}"/>
    <cellStyle name="Обычный 32 4 4 2 3" xfId="39235" xr:uid="{7417AD4A-0CD3-4ED6-A9E5-F2370D8BF382}"/>
    <cellStyle name="Обычный 32 4 4 3" xfId="19205" xr:uid="{CACE7746-2C74-458A-A3CA-7ACF63BF813A}"/>
    <cellStyle name="Обычный 32 4 4 3 2" xfId="46706" xr:uid="{DC25BCF5-292F-4F84-BB29-B060A348DCAD}"/>
    <cellStyle name="Обычный 32 4 4 4" xfId="33348" xr:uid="{596BD9B9-7042-4A0E-AA8E-C373C82D4791}"/>
    <cellStyle name="Обычный 32 4 5" xfId="8790" xr:uid="{96078798-02D9-4C65-9326-D4681F6273DB}"/>
    <cellStyle name="Обычный 32 4 5 2" xfId="22789" xr:uid="{49AACA85-F182-4748-9A2A-57E0F680C302}"/>
    <cellStyle name="Обычный 32 4 5 2 2" xfId="50289" xr:uid="{D1FD6F8E-5077-472B-ACDD-7B749D54D000}"/>
    <cellStyle name="Обычный 32 4 5 3" xfId="36295" xr:uid="{ECC5C060-E179-4291-B960-291DE5079A7A}"/>
    <cellStyle name="Обычный 32 4 6" xfId="14673" xr:uid="{4EF2A1F4-9B71-4E43-9E5E-F0258605D88B}"/>
    <cellStyle name="Обычный 32 4 6 2" xfId="28667" xr:uid="{2424FEA3-4815-40E9-9C8D-6DC0E10CB28F}"/>
    <cellStyle name="Обычный 32 4 6 2 2" xfId="56167" xr:uid="{1A571409-AB92-4A0D-93E1-1416A330446E}"/>
    <cellStyle name="Обычный 32 4 6 3" xfId="42175" xr:uid="{A47F7CFD-689A-4A13-B206-EAC17F5FCE26}"/>
    <cellStyle name="Обычный 32 4 7" xfId="15405" xr:uid="{0FFC7864-9F11-434F-877B-075675F8B79A}"/>
    <cellStyle name="Обычный 32 4 7 2" xfId="29399" xr:uid="{85737BD0-1B22-4DB9-BC10-90412C1C5202}"/>
    <cellStyle name="Обычный 32 4 7 2 2" xfId="56899" xr:uid="{0BB350BA-6142-4872-AD64-6193984D3DD2}"/>
    <cellStyle name="Обычный 32 4 7 3" xfId="42907" xr:uid="{DED04E00-9E99-424D-BD41-52FA3AD9E051}"/>
    <cellStyle name="Обычный 32 4 8" xfId="16259" xr:uid="{E55F5ADA-9F26-46BA-A8F5-258579C4434F}"/>
    <cellStyle name="Обычный 32 4 8 2" xfId="43760" xr:uid="{7E7556F2-08D0-478A-8DCE-7AD71B0EA783}"/>
    <cellStyle name="Обычный 32 4 9" xfId="22154" xr:uid="{77DFC346-9300-4D1E-8CDD-801B6B55393D}"/>
    <cellStyle name="Обычный 32 4 9 2" xfId="49654" xr:uid="{F84ABCED-31E6-4C7F-8C55-4EE1BC21C9DE}"/>
    <cellStyle name="Обычный 32 5" xfId="3180" xr:uid="{0A3CDC20-8076-4EFB-81DB-523B5D7A1008}"/>
    <cellStyle name="Обычный 32 5 2" xfId="4657" xr:uid="{561FE74A-A351-4CDD-969C-72F11E8EBCF0}"/>
    <cellStyle name="Обычный 32 5 2 2" xfId="7597" xr:uid="{A900F5CC-4276-4E2A-ADA9-9114609F5A6B}"/>
    <cellStyle name="Обычный 32 5 2 2 2" xfId="13535" xr:uid="{F3A1E7AB-66CC-4AA7-AEA3-3383479796F6}"/>
    <cellStyle name="Обычный 32 5 2 2 2 2" xfId="27533" xr:uid="{2874E3B0-4775-4413-BAC3-157EA90F020F}"/>
    <cellStyle name="Обычный 32 5 2 2 2 2 2" xfId="55033" xr:uid="{3C9231B3-29C3-4B76-AEBF-7EE9CFF06503}"/>
    <cellStyle name="Обычный 32 5 2 2 2 3" xfId="41040" xr:uid="{41F9294E-7119-4A46-BA01-9FEEE851E845}"/>
    <cellStyle name="Обычный 32 5 2 2 3" xfId="21010" xr:uid="{0899415F-E60A-4B74-8490-5E2E19981998}"/>
    <cellStyle name="Обычный 32 5 2 2 3 2" xfId="48511" xr:uid="{2CDAD096-5E30-4171-AD23-12FD08E934D8}"/>
    <cellStyle name="Обычный 32 5 2 2 4" xfId="35153" xr:uid="{5547878C-C447-4866-987E-1C36F901DF90}"/>
    <cellStyle name="Обычный 32 5 2 3" xfId="10596" xr:uid="{9F1FC4E1-8B81-48D5-BB6D-825F1AB6E1DC}"/>
    <cellStyle name="Обычный 32 5 2 3 2" xfId="24594" xr:uid="{70FB84FD-4F3B-4A5C-B461-12DA9DB479B8}"/>
    <cellStyle name="Обычный 32 5 2 3 2 2" xfId="52094" xr:uid="{3996E619-C35C-4982-8AA3-8873AC6C379A}"/>
    <cellStyle name="Обычный 32 5 2 3 3" xfId="38101" xr:uid="{0A5D084A-A704-4174-89F3-E34321A3DA67}"/>
    <cellStyle name="Обычный 32 5 2 4" xfId="18071" xr:uid="{6DC59014-DAC4-4DE2-8695-0F1D4167A0CE}"/>
    <cellStyle name="Обычный 32 5 2 4 2" xfId="45572" xr:uid="{BC5402C5-8F39-44F3-96E6-FC975DC02209}"/>
    <cellStyle name="Обычный 32 5 2 5" xfId="32214" xr:uid="{2BCEEA42-E743-41AE-A18A-B5BD2A7E27D9}"/>
    <cellStyle name="Обычный 32 5 3" xfId="6122" xr:uid="{F5661C71-EF23-430C-A724-A86A6BB0D113}"/>
    <cellStyle name="Обычный 32 5 3 2" xfId="12060" xr:uid="{2E3D047C-5062-49B3-BD53-18FEFAC704D2}"/>
    <cellStyle name="Обычный 32 5 3 2 2" xfId="26058" xr:uid="{204DB3BC-F742-4E42-B8B5-3F9BDDE510E2}"/>
    <cellStyle name="Обычный 32 5 3 2 2 2" xfId="53558" xr:uid="{9D3F6BC9-A965-4D2E-AAC8-1E206EAAA1CD}"/>
    <cellStyle name="Обычный 32 5 3 2 3" xfId="39565" xr:uid="{C77F798F-BA49-4E15-B6C0-AAF0B43B1D5C}"/>
    <cellStyle name="Обычный 32 5 3 3" xfId="19535" xr:uid="{5A9B116F-6B08-44FD-ADA6-80FD48D78ADC}"/>
    <cellStyle name="Обычный 32 5 3 3 2" xfId="47036" xr:uid="{3BF79229-4E20-4DBA-8A1A-27DDDCE76AFC}"/>
    <cellStyle name="Обычный 32 5 3 4" xfId="33678" xr:uid="{D4849024-75B2-490A-BC0B-76369A983388}"/>
    <cellStyle name="Обычный 32 5 4" xfId="9121" xr:uid="{1E3DBC5C-D073-45E1-A587-AB34B3117578}"/>
    <cellStyle name="Обычный 32 5 4 2" xfId="23119" xr:uid="{326AC211-0397-4177-9562-7D56564352E1}"/>
    <cellStyle name="Обычный 32 5 4 2 2" xfId="50619" xr:uid="{AE444D87-F287-4B96-979D-93B3E7BF2768}"/>
    <cellStyle name="Обычный 32 5 4 3" xfId="36626" xr:uid="{95C4F78E-C410-44AF-9191-1B70491B42B1}"/>
    <cellStyle name="Обычный 32 5 5" xfId="16596" xr:uid="{6B8859F6-67E3-49A4-82E6-3D166B87D320}"/>
    <cellStyle name="Обычный 32 5 5 2" xfId="44097" xr:uid="{30C1647E-96D8-43BF-A0AC-448D1DD12C67}"/>
    <cellStyle name="Обычный 32 5 6" xfId="30738" xr:uid="{CD60C4E4-306B-48B2-A242-BC87C4B85A9F}"/>
    <cellStyle name="Обычный 32 6" xfId="3961" xr:uid="{C46153A3-2907-4246-A2B7-FE0B41E8512B}"/>
    <cellStyle name="Обычный 32 6 2" xfId="6901" xr:uid="{EA8AF459-D7D2-4302-8E81-560AB4B61E26}"/>
    <cellStyle name="Обычный 32 6 2 2" xfId="12839" xr:uid="{9486C8C2-EEE0-4029-B799-FF8B4053F7FF}"/>
    <cellStyle name="Обычный 32 6 2 2 2" xfId="26837" xr:uid="{14CA6B41-891D-4F5E-B168-C4C6B1F15E12}"/>
    <cellStyle name="Обычный 32 6 2 2 2 2" xfId="54337" xr:uid="{313EB861-5910-4970-B206-EBB54A04D996}"/>
    <cellStyle name="Обычный 32 6 2 2 3" xfId="40344" xr:uid="{C5BB84C7-FBE6-46A3-8004-1EFC62B8E299}"/>
    <cellStyle name="Обычный 32 6 2 3" xfId="20314" xr:uid="{C6EAB5C6-6A11-49D3-8EB7-58FD578519AA}"/>
    <cellStyle name="Обычный 32 6 2 3 2" xfId="47815" xr:uid="{1390AB8C-47DF-4588-B2A1-7D5777542DD0}"/>
    <cellStyle name="Обычный 32 6 2 4" xfId="34457" xr:uid="{BA566BD6-E634-4A59-AA3F-4CEAF9789D33}"/>
    <cellStyle name="Обычный 32 6 3" xfId="9900" xr:uid="{25261640-2695-4215-BE57-3EB5AF7C94EC}"/>
    <cellStyle name="Обычный 32 6 3 2" xfId="23898" xr:uid="{39BBE275-A450-4F18-9384-39B46F52D208}"/>
    <cellStyle name="Обычный 32 6 3 2 2" xfId="51398" xr:uid="{86932B1E-B80D-4158-AD2E-355EF57F38A9}"/>
    <cellStyle name="Обычный 32 6 3 3" xfId="37405" xr:uid="{1C4E9629-67EE-48A5-A2B7-A421D0A96FE7}"/>
    <cellStyle name="Обычный 32 6 4" xfId="17375" xr:uid="{F7339F9A-16C1-4456-9CA4-FE79879B09DE}"/>
    <cellStyle name="Обычный 32 6 4 2" xfId="44876" xr:uid="{A1B2619C-48D1-4DDF-948D-63BB33A29EFF}"/>
    <cellStyle name="Обычный 32 6 5" xfId="31518" xr:uid="{6E5BA0D1-ACAC-4535-82EB-BF95A84AD323}"/>
    <cellStyle name="Обычный 32 7" xfId="5426" xr:uid="{E9AE7776-349A-456E-82E9-FE20F97B3D0A}"/>
    <cellStyle name="Обычный 32 7 2" xfId="11364" xr:uid="{CA13A423-FB22-48DC-84A9-7D7ACBF963D8}"/>
    <cellStyle name="Обычный 32 7 2 2" xfId="25362" xr:uid="{CFBB2EE6-1183-4129-A9BE-AEF7D9A1599C}"/>
    <cellStyle name="Обычный 32 7 2 2 2" xfId="52862" xr:uid="{9E5713D7-0697-47F5-A916-C25FE5498AFC}"/>
    <cellStyle name="Обычный 32 7 2 3" xfId="38869" xr:uid="{7DFD79C1-4F68-4312-8E12-8439BD1F7731}"/>
    <cellStyle name="Обычный 32 7 3" xfId="18839" xr:uid="{4C6A2A8A-C22E-4699-92F6-FC9A71B14D51}"/>
    <cellStyle name="Обычный 32 7 3 2" xfId="46340" xr:uid="{09D45A8E-D36B-4489-8E90-9BAF48B85C89}"/>
    <cellStyle name="Обычный 32 7 4" xfId="32982" xr:uid="{F4DF9AA9-5B45-4EA8-888E-DBD59F0561AF}"/>
    <cellStyle name="Обычный 32 8" xfId="8424" xr:uid="{4CFBDBDA-D594-43AD-B4FB-26B54BE2615A}"/>
    <cellStyle name="Обычный 32 8 2" xfId="15875" xr:uid="{D28573AB-6D26-480C-9716-6C5FF9FE2C72}"/>
    <cellStyle name="Обычный 32 8 2 2" xfId="43376" xr:uid="{48046168-0C27-4BA1-AE43-46233926C008}"/>
    <cellStyle name="Обычный 32 8 3" xfId="35929" xr:uid="{F20EF698-9290-418B-83D8-9F24D37AFF52}"/>
    <cellStyle name="Обычный 32 9" xfId="14271" xr:uid="{4295DDCF-305A-4DD0-A0CF-541FDD0F7710}"/>
    <cellStyle name="Обычный 32 9 2" xfId="28265" xr:uid="{D6AAB83B-A73A-40F6-B396-506A13BF140B}"/>
    <cellStyle name="Обычный 32 9 2 2" xfId="55765" xr:uid="{2A9F1579-2C8C-483A-858E-72F1833EC566}"/>
    <cellStyle name="Обычный 32 9 3" xfId="41773" xr:uid="{B07FD26B-B74B-4507-9EBF-B5ACF5865641}"/>
    <cellStyle name="Обычный 33" xfId="2483" xr:uid="{72D8A47C-BCA4-4935-8DA5-ECB0CF7DC0FF}"/>
    <cellStyle name="Обычный 33 10" xfId="15841" xr:uid="{F074D49E-AD87-4B09-B9BA-63E939C8C817}"/>
    <cellStyle name="Обычный 33 10 2" xfId="43342" xr:uid="{279226EF-B9C5-4D58-8B36-CC80B8C6C1FB}"/>
    <cellStyle name="Обычный 33 11" xfId="21789" xr:uid="{79DC5CB0-8F64-4876-914F-5812D9429BC8}"/>
    <cellStyle name="Обычный 33 11 2" xfId="49289" xr:uid="{E973D836-5AC5-467E-A1DE-21A90A396CAA}"/>
    <cellStyle name="Обычный 33 12" xfId="30043" xr:uid="{72DB2393-70C9-409D-99E9-FD6F7B81A73B}"/>
    <cellStyle name="Обычный 33 2" xfId="2667" xr:uid="{870ECC5F-4424-42E5-B5F9-787265826EB8}"/>
    <cellStyle name="Обычный 33 2 10" xfId="21972" xr:uid="{A91295F3-C8D3-4ED7-A93F-2C16F8C9707F}"/>
    <cellStyle name="Обычный 33 2 10 2" xfId="49472" xr:uid="{E40E77BD-58BC-4686-A18E-CA84E496EE4D}"/>
    <cellStyle name="Обычный 33 2 11" xfId="30226" xr:uid="{2E2318E2-8D0F-4547-B3C2-9408A7B2655F}"/>
    <cellStyle name="Обычный 33 2 2" xfId="3033" xr:uid="{A31939E9-5F43-4E04-A1D9-86947610CFF0}"/>
    <cellStyle name="Обычный 33 2 2 10" xfId="30592" xr:uid="{981D724C-1BB8-4DBC-8629-89D9642F0A7C}"/>
    <cellStyle name="Обычный 33 2 2 2" xfId="3767" xr:uid="{8C9817C4-BED7-47FE-B819-164833664C46}"/>
    <cellStyle name="Обычный 33 2 2 2 2" xfId="5243" xr:uid="{9E06F10B-A565-4DF5-95F6-A46CE028421D}"/>
    <cellStyle name="Обычный 33 2 2 2 2 2" xfId="8183" xr:uid="{FE43E3BB-DED1-4C2E-963E-D6AD5812DEB4}"/>
    <cellStyle name="Обычный 33 2 2 2 2 2 2" xfId="14121" xr:uid="{2F4C7763-D0BE-4F0E-B37F-4AE328513447}"/>
    <cellStyle name="Обычный 33 2 2 2 2 2 2 2" xfId="28119" xr:uid="{FA66E28E-32B7-460C-B926-F4CF6C77CB98}"/>
    <cellStyle name="Обычный 33 2 2 2 2 2 2 2 2" xfId="55619" xr:uid="{4B05D8ED-B723-4DBF-B2BF-78D6647ABAC0}"/>
    <cellStyle name="Обычный 33 2 2 2 2 2 2 3" xfId="41626" xr:uid="{922B4312-DEA1-428D-A9A0-E298D1C1FBF8}"/>
    <cellStyle name="Обычный 33 2 2 2 2 2 3" xfId="21596" xr:uid="{2F66988D-6A36-4EE0-9678-047B8FB35376}"/>
    <cellStyle name="Обычный 33 2 2 2 2 2 3 2" xfId="49097" xr:uid="{14944B42-B60C-49D5-9C28-4AB973C6DE59}"/>
    <cellStyle name="Обычный 33 2 2 2 2 2 4" xfId="35739" xr:uid="{12C139AA-8493-4588-8D45-515780CEC4CB}"/>
    <cellStyle name="Обычный 33 2 2 2 2 3" xfId="11182" xr:uid="{646175EB-4DE7-4FC9-BE62-A2BEAF29BC4C}"/>
    <cellStyle name="Обычный 33 2 2 2 2 3 2" xfId="25180" xr:uid="{1D252754-0FE6-4127-AC02-B70300286A1B}"/>
    <cellStyle name="Обычный 33 2 2 2 2 3 2 2" xfId="52680" xr:uid="{7DD5D240-0DB2-4E81-97E7-41F4E845C323}"/>
    <cellStyle name="Обычный 33 2 2 2 2 3 3" xfId="38687" xr:uid="{B53D3D23-99D7-45EA-A92E-C74DF0D1C1BF}"/>
    <cellStyle name="Обычный 33 2 2 2 2 4" xfId="18657" xr:uid="{D7CB5DE8-40E7-4B97-968A-90C3AFAA89AC}"/>
    <cellStyle name="Обычный 33 2 2 2 2 4 2" xfId="46158" xr:uid="{2998AD4F-6AB4-4963-AFEA-79D82D5E1713}"/>
    <cellStyle name="Обычный 33 2 2 2 2 5" xfId="32800" xr:uid="{D4326614-2FBC-4D45-89E2-FE0BEAEDC205}"/>
    <cellStyle name="Обычный 33 2 2 2 3" xfId="6708" xr:uid="{F2E566FB-7F89-4E60-95D1-11510E98EAE8}"/>
    <cellStyle name="Обычный 33 2 2 2 3 2" xfId="12646" xr:uid="{C71988A7-8AE0-4463-BC2B-09B456C55DC3}"/>
    <cellStyle name="Обычный 33 2 2 2 3 2 2" xfId="26644" xr:uid="{5665BD16-49EE-42A7-BF2A-C25B09C9BEED}"/>
    <cellStyle name="Обычный 33 2 2 2 3 2 2 2" xfId="54144" xr:uid="{150C624C-636E-4F22-9926-4FC1720B4B25}"/>
    <cellStyle name="Обычный 33 2 2 2 3 2 3" xfId="40151" xr:uid="{6187FFCC-2CD7-4F24-AA77-28091D1842BE}"/>
    <cellStyle name="Обычный 33 2 2 2 3 3" xfId="20121" xr:uid="{B0B0CCD7-CB4F-4911-BFCF-AFCABB3A0EF1}"/>
    <cellStyle name="Обычный 33 2 2 2 3 3 2" xfId="47622" xr:uid="{4B97EE49-1DD8-455D-98ED-22A517F02008}"/>
    <cellStyle name="Обычный 33 2 2 2 3 4" xfId="34264" xr:uid="{06CEAD24-A8D7-45EF-9F60-B3C90BE94F7B}"/>
    <cellStyle name="Обычный 33 2 2 2 4" xfId="9707" xr:uid="{B12EBD54-8DAC-4F4B-BE3F-A71824C97212}"/>
    <cellStyle name="Обычный 33 2 2 2 4 2" xfId="23705" xr:uid="{31EC0E7B-2090-435D-A2AD-189931423932}"/>
    <cellStyle name="Обычный 33 2 2 2 4 2 2" xfId="51205" xr:uid="{EC6F32C4-5828-4157-9979-CA27C84167CC}"/>
    <cellStyle name="Обычный 33 2 2 2 4 3" xfId="37212" xr:uid="{C00F8337-80D0-4CF1-95B8-DAF93B802409}"/>
    <cellStyle name="Обычный 33 2 2 2 5" xfId="17182" xr:uid="{7B91AA8C-CC6A-428D-9F37-FC32AD71BB2B}"/>
    <cellStyle name="Обычный 33 2 2 2 5 2" xfId="44683" xr:uid="{38FF88AA-E00B-40D1-BF34-F8B11A430CAA}"/>
    <cellStyle name="Обычный 33 2 2 2 6" xfId="31325" xr:uid="{F072ADBE-1415-4216-8DC8-715729BEF2F9}"/>
    <cellStyle name="Обычный 33 2 2 3" xfId="4511" xr:uid="{28C10BC8-4241-41E0-8241-3A56C4CD5E58}"/>
    <cellStyle name="Обычный 33 2 2 3 2" xfId="7451" xr:uid="{EA52CA83-E384-44A6-BA90-3C85333A5BBA}"/>
    <cellStyle name="Обычный 33 2 2 3 2 2" xfId="13389" xr:uid="{CF456517-C941-4D5F-B898-A650C70EC14D}"/>
    <cellStyle name="Обычный 33 2 2 3 2 2 2" xfId="27387" xr:uid="{D51D7BE3-1BC6-4B6B-816B-A7615DFCD174}"/>
    <cellStyle name="Обычный 33 2 2 3 2 2 2 2" xfId="54887" xr:uid="{9980C64F-9FB7-4B5D-BF62-E18773FC49CE}"/>
    <cellStyle name="Обычный 33 2 2 3 2 2 3" xfId="40894" xr:uid="{29ACAC48-8F97-4A12-85F8-BF6A317D0A87}"/>
    <cellStyle name="Обычный 33 2 2 3 2 3" xfId="20864" xr:uid="{AE50A60D-A899-4FDF-A83B-D09D1A60D0D6}"/>
    <cellStyle name="Обычный 33 2 2 3 2 3 2" xfId="48365" xr:uid="{F0C28217-D41F-41F1-AA69-EC89967BE86E}"/>
    <cellStyle name="Обычный 33 2 2 3 2 4" xfId="35007" xr:uid="{030466FB-5E79-484E-A189-B39A9A911635}"/>
    <cellStyle name="Обычный 33 2 2 3 3" xfId="10450" xr:uid="{E0A36B1B-FB08-46F3-A0BB-15FC9128907B}"/>
    <cellStyle name="Обычный 33 2 2 3 3 2" xfId="24448" xr:uid="{A602FD10-5080-4E9F-8FCF-7E7A9FB0A450}"/>
    <cellStyle name="Обычный 33 2 2 3 3 2 2" xfId="51948" xr:uid="{04318C43-786B-4E9F-8CC5-47634D8E370C}"/>
    <cellStyle name="Обычный 33 2 2 3 3 3" xfId="37955" xr:uid="{3F2B51EB-5D9E-4431-A57B-A95409F16848}"/>
    <cellStyle name="Обычный 33 2 2 3 4" xfId="17925" xr:uid="{58C816A3-DC91-4CC8-814D-02E3B6931491}"/>
    <cellStyle name="Обычный 33 2 2 3 4 2" xfId="45426" xr:uid="{5E26C3E1-8CE4-43BD-9AF7-EC4C5CE0E257}"/>
    <cellStyle name="Обычный 33 2 2 3 5" xfId="32068" xr:uid="{ADC391F2-52A6-489B-9BEE-E978AF5B0CDF}"/>
    <cellStyle name="Обычный 33 2 2 4" xfId="5976" xr:uid="{EB198B97-E7F6-43EB-900C-172D23040A71}"/>
    <cellStyle name="Обычный 33 2 2 4 2" xfId="11914" xr:uid="{132299CA-745F-46D6-9BD1-E0D0407AA01D}"/>
    <cellStyle name="Обычный 33 2 2 4 2 2" xfId="25912" xr:uid="{DFF02ED5-EB39-47DA-971E-3186C77FEA18}"/>
    <cellStyle name="Обычный 33 2 2 4 2 2 2" xfId="53412" xr:uid="{88DED34A-1B80-4684-8206-3A79ACF29B77}"/>
    <cellStyle name="Обычный 33 2 2 4 2 3" xfId="39419" xr:uid="{DB25C852-9097-4C35-A7BF-BDEF1A9B1A26}"/>
    <cellStyle name="Обычный 33 2 2 4 3" xfId="19389" xr:uid="{7E99BD40-D72D-49DA-84C1-8CDEC65AD703}"/>
    <cellStyle name="Обычный 33 2 2 4 3 2" xfId="46890" xr:uid="{B70CD5D3-ACCC-4048-B838-9AED73AA24DC}"/>
    <cellStyle name="Обычный 33 2 2 4 4" xfId="33532" xr:uid="{9C42F15F-F490-4FC2-9913-AB43072F345B}"/>
    <cellStyle name="Обычный 33 2 2 5" xfId="8974" xr:uid="{3FFA40A8-B457-40F3-A68C-D37AD1B7CB1E}"/>
    <cellStyle name="Обычный 33 2 2 5 2" xfId="22973" xr:uid="{C54C4FFB-B887-4D96-BCFC-8C0C285AF94C}"/>
    <cellStyle name="Обычный 33 2 2 5 2 2" xfId="50473" xr:uid="{DAD96D09-0DAE-4215-8FE5-2135E065F892}"/>
    <cellStyle name="Обычный 33 2 2 5 3" xfId="36479" xr:uid="{ADEF5630-FC34-47D1-AE6E-B86275B9EAE0}"/>
    <cellStyle name="Обычный 33 2 2 6" xfId="14857" xr:uid="{9D7731AC-75EC-48CC-9FE2-FFB40B4BF945}"/>
    <cellStyle name="Обычный 33 2 2 6 2" xfId="28851" xr:uid="{FCFC2768-FBBE-4778-B64D-36F8253B95B0}"/>
    <cellStyle name="Обычный 33 2 2 6 2 2" xfId="56351" xr:uid="{4CF03A71-318A-4B92-9FC4-1A0E7E5BEE2C}"/>
    <cellStyle name="Обычный 33 2 2 6 3" xfId="42359" xr:uid="{7CF41C41-3471-4335-B247-3023A3EA0D25}"/>
    <cellStyle name="Обычный 33 2 2 7" xfId="15589" xr:uid="{31B5B19E-9BFD-435D-8CFA-6D3489631045}"/>
    <cellStyle name="Обычный 33 2 2 7 2" xfId="29583" xr:uid="{045293B4-DC45-4F82-AD32-E0A72BEC5C6B}"/>
    <cellStyle name="Обычный 33 2 2 7 2 2" xfId="57083" xr:uid="{35D0A850-EDD9-4809-8FE1-03818B51F7D2}"/>
    <cellStyle name="Обычный 33 2 2 7 3" xfId="43091" xr:uid="{CD739713-56FD-43C1-A546-9AC4560D7A54}"/>
    <cellStyle name="Обычный 33 2 2 8" xfId="16443" xr:uid="{9995BF66-21A5-4DA2-93EC-7428E5E07DB9}"/>
    <cellStyle name="Обычный 33 2 2 8 2" xfId="43944" xr:uid="{334849B0-6986-4872-9DFC-43B13FDBF885}"/>
    <cellStyle name="Обычный 33 2 2 9" xfId="22338" xr:uid="{4AD0B04C-45F9-4913-B43C-88E2E1CDF814}"/>
    <cellStyle name="Обычный 33 2 2 9 2" xfId="49838" xr:uid="{622025C5-E11F-4C6B-BAEF-DA4836D56436}"/>
    <cellStyle name="Обычный 33 2 3" xfId="3401" xr:uid="{EEADC617-0F8E-4A2F-9A23-72BADDCC3B29}"/>
    <cellStyle name="Обычный 33 2 3 2" xfId="4877" xr:uid="{C1DCC9D7-1DDE-4900-B8B8-94220746190B}"/>
    <cellStyle name="Обычный 33 2 3 2 2" xfId="7817" xr:uid="{9D843D88-7F73-4710-9EA1-19656C21E5BF}"/>
    <cellStyle name="Обычный 33 2 3 2 2 2" xfId="13755" xr:uid="{CBDE5906-FD43-40AD-905E-D4932C271BE1}"/>
    <cellStyle name="Обычный 33 2 3 2 2 2 2" xfId="27753" xr:uid="{C093A46E-E289-4070-B0D9-D66977B354E0}"/>
    <cellStyle name="Обычный 33 2 3 2 2 2 2 2" xfId="55253" xr:uid="{B8BF7A9E-C400-4C8F-AA6C-F73C67257B9F}"/>
    <cellStyle name="Обычный 33 2 3 2 2 2 3" xfId="41260" xr:uid="{09740061-FCE2-47F7-AAE3-7A929D7048F9}"/>
    <cellStyle name="Обычный 33 2 3 2 2 3" xfId="21230" xr:uid="{679AFB4C-6AE7-4E0A-9E69-45DE8A557C88}"/>
    <cellStyle name="Обычный 33 2 3 2 2 3 2" xfId="48731" xr:uid="{C3631B25-64B2-4FA4-AF15-CEB01A451E22}"/>
    <cellStyle name="Обычный 33 2 3 2 2 4" xfId="35373" xr:uid="{A068B6E2-E5F1-47DB-BB37-C6A3D7ABE718}"/>
    <cellStyle name="Обычный 33 2 3 2 3" xfId="10816" xr:uid="{B0B8EB7D-6D55-4BEA-A4FF-9E917C2847A5}"/>
    <cellStyle name="Обычный 33 2 3 2 3 2" xfId="24814" xr:uid="{5302AA66-DF8D-4185-A7D3-0A773364CAC2}"/>
    <cellStyle name="Обычный 33 2 3 2 3 2 2" xfId="52314" xr:uid="{627553C6-4B42-40B4-87FD-9CAD0117D4B2}"/>
    <cellStyle name="Обычный 33 2 3 2 3 3" xfId="38321" xr:uid="{B8213D29-861A-48DF-B406-F9C1DD37A36C}"/>
    <cellStyle name="Обычный 33 2 3 2 4" xfId="18291" xr:uid="{09EAEDD5-D338-4F30-A6AF-E3DCDF24F0AB}"/>
    <cellStyle name="Обычный 33 2 3 2 4 2" xfId="45792" xr:uid="{E1ABEE98-AB76-4073-9ACD-131A2FD88A0C}"/>
    <cellStyle name="Обычный 33 2 3 2 5" xfId="32434" xr:uid="{532D1294-677B-43C1-A6A0-24A8A3A3D6E9}"/>
    <cellStyle name="Обычный 33 2 3 3" xfId="6342" xr:uid="{96B7CFC7-23C5-4457-88E8-27F2EEB91B37}"/>
    <cellStyle name="Обычный 33 2 3 3 2" xfId="12280" xr:uid="{6EF33F19-9DF2-4285-8779-FF09DA89C752}"/>
    <cellStyle name="Обычный 33 2 3 3 2 2" xfId="26278" xr:uid="{30E7E7B2-2FAE-44C5-B98C-76FE55279889}"/>
    <cellStyle name="Обычный 33 2 3 3 2 2 2" xfId="53778" xr:uid="{8A34EF7B-401B-48DE-9344-A24EBA267E00}"/>
    <cellStyle name="Обычный 33 2 3 3 2 3" xfId="39785" xr:uid="{F0C010BC-1CF3-4C9C-923E-A44AD8B47BC4}"/>
    <cellStyle name="Обычный 33 2 3 3 3" xfId="19755" xr:uid="{6EEFAE85-8B2C-4D3D-97E9-18F0DB17CB14}"/>
    <cellStyle name="Обычный 33 2 3 3 3 2" xfId="47256" xr:uid="{2FC4BC32-947F-425A-B31B-63EF086B6317}"/>
    <cellStyle name="Обычный 33 2 3 3 4" xfId="33898" xr:uid="{3D914238-5A84-4A7B-A72D-49FBFF2CF9F0}"/>
    <cellStyle name="Обычный 33 2 3 4" xfId="9341" xr:uid="{6FE3C347-AC95-4690-8D3E-0E414F86B78D}"/>
    <cellStyle name="Обычный 33 2 3 4 2" xfId="23339" xr:uid="{7FB4C7DD-BD2D-482E-8D1B-8BD8D78A3B71}"/>
    <cellStyle name="Обычный 33 2 3 4 2 2" xfId="50839" xr:uid="{4D6E0E0B-3F08-4A9F-B735-BBF79CB0D720}"/>
    <cellStyle name="Обычный 33 2 3 4 3" xfId="36846" xr:uid="{9EA6327A-29B4-4EA0-9BFD-CDEB00D67A3C}"/>
    <cellStyle name="Обычный 33 2 3 5" xfId="16816" xr:uid="{468D6166-B656-49EF-96A1-C1307EADB593}"/>
    <cellStyle name="Обычный 33 2 3 5 2" xfId="44317" xr:uid="{3F919F91-6D3D-49A1-9479-85081B0A9039}"/>
    <cellStyle name="Обычный 33 2 3 6" xfId="30959" xr:uid="{A5AC3EBE-C47B-4D58-A6A5-00DFB99279FF}"/>
    <cellStyle name="Обычный 33 2 4" xfId="4145" xr:uid="{88DEC44A-221C-4A0B-ACD8-DA1F53E4567F}"/>
    <cellStyle name="Обычный 33 2 4 2" xfId="7085" xr:uid="{B02B43B0-92FB-4AB2-9325-0D3CF2EE4506}"/>
    <cellStyle name="Обычный 33 2 4 2 2" xfId="13023" xr:uid="{F3F234C4-7F95-428D-A44D-D857DF12E0A5}"/>
    <cellStyle name="Обычный 33 2 4 2 2 2" xfId="27021" xr:uid="{F0901CF3-6943-4671-BBF3-DFEC1C8427A1}"/>
    <cellStyle name="Обычный 33 2 4 2 2 2 2" xfId="54521" xr:uid="{11D3618D-AA2F-45DD-B0E1-A4A8DBCC31D6}"/>
    <cellStyle name="Обычный 33 2 4 2 2 3" xfId="40528" xr:uid="{4250F778-FECE-4E7B-86FB-7D62E345649F}"/>
    <cellStyle name="Обычный 33 2 4 2 3" xfId="20498" xr:uid="{9D64639A-FAFF-41F0-9BCB-F4F99DB9D7AF}"/>
    <cellStyle name="Обычный 33 2 4 2 3 2" xfId="47999" xr:uid="{20F2F3B4-CAAF-4F72-9323-5B9AA91FC769}"/>
    <cellStyle name="Обычный 33 2 4 2 4" xfId="34641" xr:uid="{A08F823F-432E-4C36-A81D-E3C30E32EB21}"/>
    <cellStyle name="Обычный 33 2 4 3" xfId="10084" xr:uid="{3F824D84-FECB-4877-AFF9-2815050D8ED8}"/>
    <cellStyle name="Обычный 33 2 4 3 2" xfId="24082" xr:uid="{82DD25D4-A857-483F-AA50-DD41680FC43E}"/>
    <cellStyle name="Обычный 33 2 4 3 2 2" xfId="51582" xr:uid="{D39A0416-BA12-425C-BB82-818AEA9FFDFC}"/>
    <cellStyle name="Обычный 33 2 4 3 3" xfId="37589" xr:uid="{518990A8-BAC0-4DDD-BC0B-3ACFE4F39405}"/>
    <cellStyle name="Обычный 33 2 4 4" xfId="17559" xr:uid="{46A01AE1-D379-4110-84FE-FC6FEA08D1A0}"/>
    <cellStyle name="Обычный 33 2 4 4 2" xfId="45060" xr:uid="{7390C6FE-F4E3-404A-8EF4-8FB5EF914801}"/>
    <cellStyle name="Обычный 33 2 4 5" xfId="31702" xr:uid="{CA7879C5-E7F0-4891-BB27-F6C708C25FF9}"/>
    <cellStyle name="Обычный 33 2 5" xfId="5610" xr:uid="{A8459B7B-5AFD-4C51-9B80-BE1A90F898DB}"/>
    <cellStyle name="Обычный 33 2 5 2" xfId="11548" xr:uid="{D59A8E2A-4E81-4DF6-89B6-070F5F881D7E}"/>
    <cellStyle name="Обычный 33 2 5 2 2" xfId="25546" xr:uid="{C2F203BE-763A-428F-A949-1F5BCBD9AC23}"/>
    <cellStyle name="Обычный 33 2 5 2 2 2" xfId="53046" xr:uid="{B890021C-0C6C-48BF-9718-8EE86F2C21C1}"/>
    <cellStyle name="Обычный 33 2 5 2 3" xfId="39053" xr:uid="{94CA0BF5-AECD-43C5-AAA8-9CE541934874}"/>
    <cellStyle name="Обычный 33 2 5 3" xfId="19023" xr:uid="{A8367CE3-FBE0-4E69-9809-DFFD249DC4E3}"/>
    <cellStyle name="Обычный 33 2 5 3 2" xfId="46524" xr:uid="{3BB5BFE6-DACE-4F2E-B0F8-FA71561FDEB6}"/>
    <cellStyle name="Обычный 33 2 5 4" xfId="33166" xr:uid="{1636B2EE-229D-4BB9-87D1-21366A6635DE}"/>
    <cellStyle name="Обычный 33 2 6" xfId="8608" xr:uid="{5B79596F-B4C7-4074-AB0F-130793FF9A55}"/>
    <cellStyle name="Обычный 33 2 6 2" xfId="22607" xr:uid="{85525B20-A4C7-4A11-870C-2E200C3C2A16}"/>
    <cellStyle name="Обычный 33 2 6 2 2" xfId="50107" xr:uid="{4EFB82C4-DBF0-47C4-85DB-AD9FCC59B8E2}"/>
    <cellStyle name="Обычный 33 2 6 3" xfId="36113" xr:uid="{53D1B210-3403-4418-A6E5-778921C213EA}"/>
    <cellStyle name="Обычный 33 2 7" xfId="14491" xr:uid="{2AE1CD07-8213-40F1-A72A-86AE0E8D1F31}"/>
    <cellStyle name="Обычный 33 2 7 2" xfId="28485" xr:uid="{42331F50-14EF-44F4-BDCB-6504CD01E261}"/>
    <cellStyle name="Обычный 33 2 7 2 2" xfId="55985" xr:uid="{8218D5EF-A92D-4111-AFED-6DF099FBCA96}"/>
    <cellStyle name="Обычный 33 2 7 3" xfId="41993" xr:uid="{3392819B-EFF2-4C75-8D89-8A35EE5DD3BD}"/>
    <cellStyle name="Обычный 33 2 8" xfId="15223" xr:uid="{E60303D1-501E-416D-82EB-8A633FE3D8A4}"/>
    <cellStyle name="Обычный 33 2 8 2" xfId="29217" xr:uid="{0130F971-3A71-4D0F-89E6-59E66F4E6B36}"/>
    <cellStyle name="Обычный 33 2 8 2 2" xfId="56717" xr:uid="{C752EDD8-86A4-4198-873D-A52270F29743}"/>
    <cellStyle name="Обычный 33 2 8 3" xfId="42725" xr:uid="{42CBC333-FDA1-4A39-9479-30169FC226BB}"/>
    <cellStyle name="Обычный 33 2 9" xfId="16077" xr:uid="{77761E51-7C5D-4E3F-B0D9-E4BA6F21F8E5}"/>
    <cellStyle name="Обычный 33 2 9 2" xfId="43578" xr:uid="{E0072E60-1594-4ED6-AC4A-C31CA7AE96DD}"/>
    <cellStyle name="Обычный 33 3" xfId="2850" xr:uid="{8C68CE29-AD23-489F-A591-7A4DD33EBD51}"/>
    <cellStyle name="Обычный 33 3 10" xfId="30409" xr:uid="{C5199C5B-52AA-4239-A032-A324B17E0531}"/>
    <cellStyle name="Обычный 33 3 2" xfId="3584" xr:uid="{9086DA14-67B9-4262-B658-043E7829F8CC}"/>
    <cellStyle name="Обычный 33 3 2 2" xfId="5060" xr:uid="{EA442229-DEDE-4E4B-A6C9-5B1E8FC576F1}"/>
    <cellStyle name="Обычный 33 3 2 2 2" xfId="8000" xr:uid="{2ADBAA80-2CD2-41C9-A82A-C13C378965BC}"/>
    <cellStyle name="Обычный 33 3 2 2 2 2" xfId="13938" xr:uid="{D067315C-C7BA-4D4A-B884-CB9AD39FD795}"/>
    <cellStyle name="Обычный 33 3 2 2 2 2 2" xfId="27936" xr:uid="{384546CD-92B3-4DC5-A2D6-734B4402F3CE}"/>
    <cellStyle name="Обычный 33 3 2 2 2 2 2 2" xfId="55436" xr:uid="{EE16E932-7F70-4B41-8FC0-2B1B8E79A77F}"/>
    <cellStyle name="Обычный 33 3 2 2 2 2 3" xfId="41443" xr:uid="{24F413C1-1A2F-4F72-940F-4CD5D6E0B1DA}"/>
    <cellStyle name="Обычный 33 3 2 2 2 3" xfId="21413" xr:uid="{ED5FEF7A-EFB0-40DA-8B55-C92ABAF969CD}"/>
    <cellStyle name="Обычный 33 3 2 2 2 3 2" xfId="48914" xr:uid="{78989C08-CF7E-4EA3-B624-0232EDE04602}"/>
    <cellStyle name="Обычный 33 3 2 2 2 4" xfId="35556" xr:uid="{575EAC4C-D473-4815-A5DC-CCF53D44AF39}"/>
    <cellStyle name="Обычный 33 3 2 2 3" xfId="10999" xr:uid="{7FFE1F9D-342F-44DC-9D0A-ACEEC4D6B8AB}"/>
    <cellStyle name="Обычный 33 3 2 2 3 2" xfId="24997" xr:uid="{965D629C-C39F-42EC-9A3F-A0A9162532D8}"/>
    <cellStyle name="Обычный 33 3 2 2 3 2 2" xfId="52497" xr:uid="{3AA57AEC-7073-4B7D-B9B9-3469E5AB040F}"/>
    <cellStyle name="Обычный 33 3 2 2 3 3" xfId="38504" xr:uid="{0DA0C1AA-2D14-44FB-8A73-4D611509350D}"/>
    <cellStyle name="Обычный 33 3 2 2 4" xfId="18474" xr:uid="{3E68A7A3-39D4-469B-A1FE-4A8F882C7281}"/>
    <cellStyle name="Обычный 33 3 2 2 4 2" xfId="45975" xr:uid="{D874C2C9-7BA5-4264-AEC0-228E7D3ADDBB}"/>
    <cellStyle name="Обычный 33 3 2 2 5" xfId="32617" xr:uid="{E6325002-F20D-4A31-B890-B7B488E2D869}"/>
    <cellStyle name="Обычный 33 3 2 3" xfId="6525" xr:uid="{1A15E91C-F74D-4B02-9119-67A708C085CF}"/>
    <cellStyle name="Обычный 33 3 2 3 2" xfId="12463" xr:uid="{0F25BCAC-791D-4371-83D9-29B454CE89FA}"/>
    <cellStyle name="Обычный 33 3 2 3 2 2" xfId="26461" xr:uid="{442321F3-6421-4DA5-890B-23FBCC3CCF27}"/>
    <cellStyle name="Обычный 33 3 2 3 2 2 2" xfId="53961" xr:uid="{F86D7A8A-4A54-496B-A110-9A7CF3EC1CF1}"/>
    <cellStyle name="Обычный 33 3 2 3 2 3" xfId="39968" xr:uid="{897F0523-BBB0-4CB6-94EA-C74A45AA8933}"/>
    <cellStyle name="Обычный 33 3 2 3 3" xfId="19938" xr:uid="{8779EB08-739D-4363-AA72-5C020261FC53}"/>
    <cellStyle name="Обычный 33 3 2 3 3 2" xfId="47439" xr:uid="{CC66901F-8C0A-41AD-8EBB-535C545CC9E2}"/>
    <cellStyle name="Обычный 33 3 2 3 4" xfId="34081" xr:uid="{82BC45AB-389E-4FF5-A8C0-67EC403F9FF2}"/>
    <cellStyle name="Обычный 33 3 2 4" xfId="9524" xr:uid="{8947C4E1-75C4-4189-AD4F-4B482770E44E}"/>
    <cellStyle name="Обычный 33 3 2 4 2" xfId="23522" xr:uid="{C2F93EBF-C334-4F37-9A0A-249C2C4107AD}"/>
    <cellStyle name="Обычный 33 3 2 4 2 2" xfId="51022" xr:uid="{6ACA936D-383E-44C8-94EC-AA0D2D34CAA4}"/>
    <cellStyle name="Обычный 33 3 2 4 3" xfId="37029" xr:uid="{5A7B71AB-6EE3-4ED1-BD09-919FBC424258}"/>
    <cellStyle name="Обычный 33 3 2 5" xfId="16999" xr:uid="{A91C6DDE-A01B-4C75-BD45-F563C4AB6AAC}"/>
    <cellStyle name="Обычный 33 3 2 5 2" xfId="44500" xr:uid="{EF04AB84-7CA1-43D6-87CE-776AA5C8AD61}"/>
    <cellStyle name="Обычный 33 3 2 6" xfId="31142" xr:uid="{2D8CE795-F916-496C-97A1-02632C27D1CD}"/>
    <cellStyle name="Обычный 33 3 3" xfId="4328" xr:uid="{0464B8DB-9B0B-40A7-8704-F754CA34A5CD}"/>
    <cellStyle name="Обычный 33 3 3 2" xfId="7268" xr:uid="{670833A6-E779-4606-ACDB-9C448A24BDF8}"/>
    <cellStyle name="Обычный 33 3 3 2 2" xfId="13206" xr:uid="{279E853C-8415-410D-93B4-780C4A1DEF7E}"/>
    <cellStyle name="Обычный 33 3 3 2 2 2" xfId="27204" xr:uid="{937E66BD-9920-40F5-9F1C-F51DBD515CDD}"/>
    <cellStyle name="Обычный 33 3 3 2 2 2 2" xfId="54704" xr:uid="{AF640E02-7CC3-4DC5-B222-C5DFA99701BE}"/>
    <cellStyle name="Обычный 33 3 3 2 2 3" xfId="40711" xr:uid="{C753B2C6-63BA-41DE-B83F-F5A5647B662D}"/>
    <cellStyle name="Обычный 33 3 3 2 3" xfId="20681" xr:uid="{DB5AEC12-F334-4852-B62B-3094F661A103}"/>
    <cellStyle name="Обычный 33 3 3 2 3 2" xfId="48182" xr:uid="{EFF13991-2CE3-4C78-8113-92E10920BA3F}"/>
    <cellStyle name="Обычный 33 3 3 2 4" xfId="34824" xr:uid="{A615C27F-88B0-4156-9584-E61EAEE51599}"/>
    <cellStyle name="Обычный 33 3 3 3" xfId="10267" xr:uid="{73D2CE61-F339-4831-88AD-15795B904770}"/>
    <cellStyle name="Обычный 33 3 3 3 2" xfId="24265" xr:uid="{10EE1990-1D89-4723-9A98-0261FA31BABE}"/>
    <cellStyle name="Обычный 33 3 3 3 2 2" xfId="51765" xr:uid="{362AF439-5AF1-494F-AFBE-AB56E89C6053}"/>
    <cellStyle name="Обычный 33 3 3 3 3" xfId="37772" xr:uid="{AD46D5B9-32AA-4BE0-9DE5-89CCA0B38518}"/>
    <cellStyle name="Обычный 33 3 3 4" xfId="17742" xr:uid="{6AA13B6B-AF70-46D1-A3E7-E5C06DC829A2}"/>
    <cellStyle name="Обычный 33 3 3 4 2" xfId="45243" xr:uid="{EF7E8A6C-370F-4BEE-B329-571D232C671A}"/>
    <cellStyle name="Обычный 33 3 3 5" xfId="31885" xr:uid="{00D4FA44-60D3-49A0-ACEB-7D3C11698C0F}"/>
    <cellStyle name="Обычный 33 3 4" xfId="5793" xr:uid="{26C0B2D5-7C45-4F3C-88F5-006DBF033F15}"/>
    <cellStyle name="Обычный 33 3 4 2" xfId="11731" xr:uid="{E8ADD06D-277F-44B9-958F-483EEDBB8F7A}"/>
    <cellStyle name="Обычный 33 3 4 2 2" xfId="25729" xr:uid="{9EBABB7B-CBBC-4057-A4A9-59BBBB83BCF0}"/>
    <cellStyle name="Обычный 33 3 4 2 2 2" xfId="53229" xr:uid="{FC36D9B6-3922-455E-A6CC-B785094B4A72}"/>
    <cellStyle name="Обычный 33 3 4 2 3" xfId="39236" xr:uid="{568EB03B-A6AB-4A9B-9964-9A1F1F5C4F90}"/>
    <cellStyle name="Обычный 33 3 4 3" xfId="19206" xr:uid="{34F4E143-6EF8-45D7-9B79-37A9F9377BBE}"/>
    <cellStyle name="Обычный 33 3 4 3 2" xfId="46707" xr:uid="{474B41A2-D389-441A-BC13-36A444D0BEED}"/>
    <cellStyle name="Обычный 33 3 4 4" xfId="33349" xr:uid="{BF43CB8A-4141-45D1-B135-AE956C3E120B}"/>
    <cellStyle name="Обычный 33 3 5" xfId="8791" xr:uid="{8CD81F45-76C9-4794-A850-8C7828A059C8}"/>
    <cellStyle name="Обычный 33 3 5 2" xfId="22790" xr:uid="{F0AC4E99-BDB7-4DB4-B022-8B93138C3B9A}"/>
    <cellStyle name="Обычный 33 3 5 2 2" xfId="50290" xr:uid="{1178D057-4A03-4E82-B107-A4C1B8A932B5}"/>
    <cellStyle name="Обычный 33 3 5 3" xfId="36296" xr:uid="{0DB5E2EE-7B43-49EC-BB26-E6B6A166E8C6}"/>
    <cellStyle name="Обычный 33 3 6" xfId="14674" xr:uid="{3E7A3294-9BCC-442C-943F-58A856576B7F}"/>
    <cellStyle name="Обычный 33 3 6 2" xfId="28668" xr:uid="{7EFF34E7-C6C1-4EC3-8511-6A0436BEB06A}"/>
    <cellStyle name="Обычный 33 3 6 2 2" xfId="56168" xr:uid="{CD2944B2-B53E-413D-A2D2-B467BEE3657B}"/>
    <cellStyle name="Обычный 33 3 6 3" xfId="42176" xr:uid="{932CD101-12DA-4CF5-AAC5-EC7D6325EC40}"/>
    <cellStyle name="Обычный 33 3 7" xfId="15406" xr:uid="{BFB23753-F28E-4254-B0AD-720B55161F13}"/>
    <cellStyle name="Обычный 33 3 7 2" xfId="29400" xr:uid="{205E8F0E-2E93-4E70-95C3-913754FD4E54}"/>
    <cellStyle name="Обычный 33 3 7 2 2" xfId="56900" xr:uid="{86B696E9-D804-4FA4-A741-FB3331D4C002}"/>
    <cellStyle name="Обычный 33 3 7 3" xfId="42908" xr:uid="{C43CBCB1-09E6-4D34-8C65-48FD84F472C4}"/>
    <cellStyle name="Обычный 33 3 8" xfId="16260" xr:uid="{6E525028-98E3-4AD4-9894-4697A8C00BC1}"/>
    <cellStyle name="Обычный 33 3 8 2" xfId="43761" xr:uid="{4925259F-C420-49B5-A008-F2425384CC60}"/>
    <cellStyle name="Обычный 33 3 9" xfId="22155" xr:uid="{DAEDB41C-3A2B-4337-9545-379B98E5C230}"/>
    <cellStyle name="Обычный 33 3 9 2" xfId="49655" xr:uid="{2C2BA82E-BCB6-4CA0-B2CF-709E99C177F2}"/>
    <cellStyle name="Обычный 33 4" xfId="3182" xr:uid="{97CE1433-A0EC-4BDF-8943-42DC4542B348}"/>
    <cellStyle name="Обычный 33 4 2" xfId="4659" xr:uid="{4DE0F1C5-1023-4FD1-B7DD-597077061F53}"/>
    <cellStyle name="Обычный 33 4 2 2" xfId="7599" xr:uid="{339B853D-E2B7-466D-BACF-DA56D1C18969}"/>
    <cellStyle name="Обычный 33 4 2 2 2" xfId="13537" xr:uid="{334B8B17-4A2D-4D3A-9F88-26900C16ABAE}"/>
    <cellStyle name="Обычный 33 4 2 2 2 2" xfId="27535" xr:uid="{844648A6-54F0-4CD2-B629-60DAF7C83C0B}"/>
    <cellStyle name="Обычный 33 4 2 2 2 2 2" xfId="55035" xr:uid="{84BDE24A-A43E-4302-96E3-F6400F3D88A5}"/>
    <cellStyle name="Обычный 33 4 2 2 2 3" xfId="41042" xr:uid="{EB5CA730-4CDC-456D-BE63-6B0731273F25}"/>
    <cellStyle name="Обычный 33 4 2 2 3" xfId="21012" xr:uid="{AAF49302-0EFB-4D7E-BC8D-81298B19F81C}"/>
    <cellStyle name="Обычный 33 4 2 2 3 2" xfId="48513" xr:uid="{8CFA66CA-AEB7-4D9D-BF9F-8E18BB9B87D9}"/>
    <cellStyle name="Обычный 33 4 2 2 4" xfId="35155" xr:uid="{2B8653C4-13F9-4BDF-A374-0022C51D5004}"/>
    <cellStyle name="Обычный 33 4 2 3" xfId="10598" xr:uid="{B0E9217C-BDBD-4F00-BB89-240FC93B10D0}"/>
    <cellStyle name="Обычный 33 4 2 3 2" xfId="24596" xr:uid="{552C3CC8-E6DA-44CD-9213-C2F3CC8BE7D0}"/>
    <cellStyle name="Обычный 33 4 2 3 2 2" xfId="52096" xr:uid="{92D74708-3EBD-41F7-B729-F05480A76CB5}"/>
    <cellStyle name="Обычный 33 4 2 3 3" xfId="38103" xr:uid="{6EB3AFCF-0C0B-4555-A9B6-AE888E97D458}"/>
    <cellStyle name="Обычный 33 4 2 4" xfId="18073" xr:uid="{101DF11C-3783-4F75-BE40-73532E83ABB8}"/>
    <cellStyle name="Обычный 33 4 2 4 2" xfId="45574" xr:uid="{2424C60E-76FE-41B4-A178-FFA40DC69BAE}"/>
    <cellStyle name="Обычный 33 4 2 5" xfId="32216" xr:uid="{DD3E86EC-CC0E-4DB2-8076-9A75F9D67592}"/>
    <cellStyle name="Обычный 33 4 3" xfId="6124" xr:uid="{546AB29A-1026-4DFC-A9B5-A2537B362B0B}"/>
    <cellStyle name="Обычный 33 4 3 2" xfId="12062" xr:uid="{DA55D099-1EAA-41E8-A2D1-A8A097432A48}"/>
    <cellStyle name="Обычный 33 4 3 2 2" xfId="26060" xr:uid="{B657E629-7BA1-4A04-8FCB-574E2077E316}"/>
    <cellStyle name="Обычный 33 4 3 2 2 2" xfId="53560" xr:uid="{0F968877-3000-4B95-8394-ABFA7B00D133}"/>
    <cellStyle name="Обычный 33 4 3 2 3" xfId="39567" xr:uid="{DEC9A48E-8ACA-48BE-8D52-7A70EEC11519}"/>
    <cellStyle name="Обычный 33 4 3 3" xfId="19537" xr:uid="{7E94508A-60F4-459C-A55C-3A4F1C0D41E7}"/>
    <cellStyle name="Обычный 33 4 3 3 2" xfId="47038" xr:uid="{8A7D6BC6-E0CA-4E2C-A259-C3C10FED1989}"/>
    <cellStyle name="Обычный 33 4 3 4" xfId="33680" xr:uid="{D1235B9D-563F-417C-ADF9-762FE77390CA}"/>
    <cellStyle name="Обычный 33 4 4" xfId="9123" xr:uid="{07A1246D-4FA3-4A29-9862-558FCF035E0A}"/>
    <cellStyle name="Обычный 33 4 4 2" xfId="23121" xr:uid="{A722F91A-2305-4056-B46C-19C38AC41DC1}"/>
    <cellStyle name="Обычный 33 4 4 2 2" xfId="50621" xr:uid="{EEE455AE-E005-4159-B67D-EDDA478875B2}"/>
    <cellStyle name="Обычный 33 4 4 3" xfId="36628" xr:uid="{82858AAE-4F2C-4744-BBAC-FC720BD31DED}"/>
    <cellStyle name="Обычный 33 4 5" xfId="16598" xr:uid="{B82401B1-6042-4502-9D3D-0D516838E072}"/>
    <cellStyle name="Обычный 33 4 5 2" xfId="44099" xr:uid="{4ABEE117-8600-4750-B122-BBCC4C4D3700}"/>
    <cellStyle name="Обычный 33 4 6" xfId="30740" xr:uid="{C9DD9BD0-81F7-4DC2-A74F-A6B2B4EAAD52}"/>
    <cellStyle name="Обычный 33 5" xfId="3962" xr:uid="{BD0C4AF5-22AE-4D7F-AE42-2EDF5386145B}"/>
    <cellStyle name="Обычный 33 5 2" xfId="6902" xr:uid="{7288D57E-B08B-4661-B53E-088E864831DC}"/>
    <cellStyle name="Обычный 33 5 2 2" xfId="12840" xr:uid="{36F64A7E-B2D5-4E4D-96EB-14FFF6783B38}"/>
    <cellStyle name="Обычный 33 5 2 2 2" xfId="26838" xr:uid="{80B3E10A-F3E3-4603-AFCC-9F388ACC0496}"/>
    <cellStyle name="Обычный 33 5 2 2 2 2" xfId="54338" xr:uid="{699D78A1-7361-435B-97B3-62DE41E6E3EC}"/>
    <cellStyle name="Обычный 33 5 2 2 3" xfId="40345" xr:uid="{79C20977-FA6E-4E33-BF2F-4C63DC191A1C}"/>
    <cellStyle name="Обычный 33 5 2 3" xfId="20315" xr:uid="{E2DE5624-6210-421E-ACE4-875E79E84808}"/>
    <cellStyle name="Обычный 33 5 2 3 2" xfId="47816" xr:uid="{BC356D36-9B7D-4FA6-B5E6-1FC024CBE48E}"/>
    <cellStyle name="Обычный 33 5 2 4" xfId="34458" xr:uid="{7CB644A0-6A71-4D9B-B1A8-CD3A496DD8FE}"/>
    <cellStyle name="Обычный 33 5 3" xfId="9901" xr:uid="{38BC754F-4574-4A74-9C65-C4151126B672}"/>
    <cellStyle name="Обычный 33 5 3 2" xfId="23899" xr:uid="{4F1E145B-49BB-49A0-A74A-71668313184A}"/>
    <cellStyle name="Обычный 33 5 3 2 2" xfId="51399" xr:uid="{F2BC1595-2816-4654-90ED-ED52F8AA618E}"/>
    <cellStyle name="Обычный 33 5 3 3" xfId="37406" xr:uid="{6791FFD2-CCAE-41B2-951E-67E3C3CE7496}"/>
    <cellStyle name="Обычный 33 5 4" xfId="17376" xr:uid="{C52BD04B-501E-4DDB-920B-AAA5ACA5F2E5}"/>
    <cellStyle name="Обычный 33 5 4 2" xfId="44877" xr:uid="{F70B654B-1859-4C04-A178-9EE89E9B8633}"/>
    <cellStyle name="Обычный 33 5 5" xfId="31519" xr:uid="{A7AF8BE9-9CD2-47A7-B7D7-A66851C85A69}"/>
    <cellStyle name="Обычный 33 6" xfId="5427" xr:uid="{8358D957-0BEB-4E42-A1EF-182EE466DA17}"/>
    <cellStyle name="Обычный 33 6 2" xfId="11365" xr:uid="{9E5E36F4-14B6-4F5E-B5FB-C5B65A5D742F}"/>
    <cellStyle name="Обычный 33 6 2 2" xfId="25363" xr:uid="{31E5FAA5-2A85-4380-9E77-CCFCEBA7E677}"/>
    <cellStyle name="Обычный 33 6 2 2 2" xfId="52863" xr:uid="{637F0EBE-B3A5-4AE2-BE4B-8733EC955E39}"/>
    <cellStyle name="Обычный 33 6 2 3" xfId="38870" xr:uid="{658482A3-A1C1-4FAD-8449-11590505D89E}"/>
    <cellStyle name="Обычный 33 6 3" xfId="18840" xr:uid="{A9D8DCFF-0490-48DA-8C68-C607BFA8D0D4}"/>
    <cellStyle name="Обычный 33 6 3 2" xfId="46341" xr:uid="{52388CCD-B813-4F29-B483-5839AB20AFF2}"/>
    <cellStyle name="Обычный 33 6 4" xfId="32983" xr:uid="{E8F4194E-43CA-4BF4-8E7E-DA1DC90D00C3}"/>
    <cellStyle name="Обычный 33 7" xfId="8425" xr:uid="{1DFB7E39-E27B-4E62-A679-D190F2C7E205}"/>
    <cellStyle name="Обычный 33 7 2" xfId="15732" xr:uid="{29B68A17-3CB6-499F-A5F3-50B71AAE4122}"/>
    <cellStyle name="Обычный 33 7 2 2" xfId="43233" xr:uid="{9F75644C-ED52-43CA-A669-A8F97E1F0BD6}"/>
    <cellStyle name="Обычный 33 7 3" xfId="35930" xr:uid="{6D145451-E523-418B-83B3-DE6852341CF3}"/>
    <cellStyle name="Обычный 33 8" xfId="14273" xr:uid="{BE51BD13-A726-40BF-9E3A-C1144250D8D5}"/>
    <cellStyle name="Обычный 33 8 2" xfId="28267" xr:uid="{05F9AA79-496D-4B08-888F-1935D0E4C3F6}"/>
    <cellStyle name="Обычный 33 8 2 2" xfId="55767" xr:uid="{ED13EB8F-5593-40F7-B314-90FB1CB75883}"/>
    <cellStyle name="Обычный 33 8 3" xfId="41775" xr:uid="{97BD91E9-00B0-401E-99A8-4790A2C21DD2}"/>
    <cellStyle name="Обычный 33 9" xfId="15005" xr:uid="{57BAB792-0F38-4907-B502-79536FBAE9E7}"/>
    <cellStyle name="Обычный 33 9 2" xfId="28999" xr:uid="{CC99A526-3952-4CC2-84B5-260B7832B979}"/>
    <cellStyle name="Обычный 33 9 2 2" xfId="56499" xr:uid="{FAADF588-BD35-4395-8091-EB40582E5F38}"/>
    <cellStyle name="Обычный 33 9 3" xfId="42507" xr:uid="{056B308E-1DFC-46CE-8ACB-C57F9417927E}"/>
    <cellStyle name="Обычный 34" xfId="2501" xr:uid="{EAB80619-94AB-46F6-803A-7C89DED52824}"/>
    <cellStyle name="Обычный 34 10" xfId="15912" xr:uid="{7216AE92-261D-4298-B1F5-08B51F9A9888}"/>
    <cellStyle name="Обычный 34 10 2" xfId="43413" xr:uid="{B2A7F12A-1521-42F1-95A8-A207FABAC495}"/>
    <cellStyle name="Обычный 34 11" xfId="21807" xr:uid="{BF7E7C1E-E0B2-4660-8832-F1889D4CD516}"/>
    <cellStyle name="Обычный 34 11 2" xfId="49307" xr:uid="{1AE32469-CC68-4185-8999-3B6C368687D1}"/>
    <cellStyle name="Обычный 34 12" xfId="30061" xr:uid="{1CA9F6F2-68C3-4FE9-8E41-59AA313935A6}"/>
    <cellStyle name="Обычный 34 2" xfId="2685" xr:uid="{68818088-0C80-43BF-A299-3234F440563F}"/>
    <cellStyle name="Обычный 34 2 10" xfId="21990" xr:uid="{FE795C91-ED3E-495E-BAA5-0B19B7F1F7B0}"/>
    <cellStyle name="Обычный 34 2 10 2" xfId="49490" xr:uid="{4267442A-69B2-46A7-8601-FF1E60C3D8D1}"/>
    <cellStyle name="Обычный 34 2 11" xfId="30244" xr:uid="{68D04530-D6A4-4F19-BD3D-A5433208A07E}"/>
    <cellStyle name="Обычный 34 2 2" xfId="3051" xr:uid="{900FE84F-9E1C-48B4-9C66-7D579E4CF1E8}"/>
    <cellStyle name="Обычный 34 2 2 10" xfId="30610" xr:uid="{BA63418F-F690-4F21-A0A8-E298BBECA3D7}"/>
    <cellStyle name="Обычный 34 2 2 2" xfId="3785" xr:uid="{E672169D-6C3A-4F03-9D98-9A5F36220CC4}"/>
    <cellStyle name="Обычный 34 2 2 2 2" xfId="5261" xr:uid="{016E84E7-A03B-4FE9-AD66-0ABB921EF571}"/>
    <cellStyle name="Обычный 34 2 2 2 2 2" xfId="8201" xr:uid="{410ED7F2-C2AD-4D10-BF90-77A6D589C0D4}"/>
    <cellStyle name="Обычный 34 2 2 2 2 2 2" xfId="14139" xr:uid="{623BFB45-3B89-4052-B4DE-C082827E9FBC}"/>
    <cellStyle name="Обычный 34 2 2 2 2 2 2 2" xfId="28137" xr:uid="{E5BED4F1-5F03-4D07-A839-34661C0B19ED}"/>
    <cellStyle name="Обычный 34 2 2 2 2 2 2 2 2" xfId="55637" xr:uid="{A15765F0-D7C1-4E23-87DC-3409369AC9A3}"/>
    <cellStyle name="Обычный 34 2 2 2 2 2 2 3" xfId="41644" xr:uid="{A5BEE7C2-1EBD-4D28-A0EE-AB52847B7B46}"/>
    <cellStyle name="Обычный 34 2 2 2 2 2 3" xfId="21614" xr:uid="{4F1C0811-B09A-4534-BCEA-F6C63B60B818}"/>
    <cellStyle name="Обычный 34 2 2 2 2 2 3 2" xfId="49115" xr:uid="{26ECA01E-C040-4720-8EDD-2E24D03CDFAF}"/>
    <cellStyle name="Обычный 34 2 2 2 2 2 4" xfId="35757" xr:uid="{6C0A3BAE-DB17-43CD-9FB5-D8522DC7A2C1}"/>
    <cellStyle name="Обычный 34 2 2 2 2 3" xfId="11200" xr:uid="{9605C4E6-55B9-460A-AECD-C71398431BAE}"/>
    <cellStyle name="Обычный 34 2 2 2 2 3 2" xfId="25198" xr:uid="{4AE13BF2-44C0-4379-A78A-8236B23A7DD7}"/>
    <cellStyle name="Обычный 34 2 2 2 2 3 2 2" xfId="52698" xr:uid="{A56C66F5-DD3C-4B42-BDBF-E86230DECA07}"/>
    <cellStyle name="Обычный 34 2 2 2 2 3 3" xfId="38705" xr:uid="{F8D6E100-05A7-45FC-92E1-6AEAB04DB44D}"/>
    <cellStyle name="Обычный 34 2 2 2 2 4" xfId="18675" xr:uid="{487C59F9-BC57-4C9B-BBF4-58C8504212B7}"/>
    <cellStyle name="Обычный 34 2 2 2 2 4 2" xfId="46176" xr:uid="{7239E93C-25CC-4BC9-B80E-B834C387DF9E}"/>
    <cellStyle name="Обычный 34 2 2 2 2 5" xfId="32818" xr:uid="{9CAE530E-C62A-4EAB-8AC5-91C4A84FBDEC}"/>
    <cellStyle name="Обычный 34 2 2 2 3" xfId="6726" xr:uid="{BF65DF01-971B-46CA-AF43-981516635EC5}"/>
    <cellStyle name="Обычный 34 2 2 2 3 2" xfId="12664" xr:uid="{C484F40F-DAC5-4FD7-BDBB-4BCE35FBE0D7}"/>
    <cellStyle name="Обычный 34 2 2 2 3 2 2" xfId="26662" xr:uid="{0EA55FE7-458F-410D-B479-29EBC1E09492}"/>
    <cellStyle name="Обычный 34 2 2 2 3 2 2 2" xfId="54162" xr:uid="{E68CBDB9-2CE9-4FE6-B6D5-9AEE371AE978}"/>
    <cellStyle name="Обычный 34 2 2 2 3 2 3" xfId="40169" xr:uid="{7035460C-2979-4DDA-8E4B-DEC397FB5A62}"/>
    <cellStyle name="Обычный 34 2 2 2 3 3" xfId="20139" xr:uid="{664508A1-B240-4353-B502-1F2E68EDB1FF}"/>
    <cellStyle name="Обычный 34 2 2 2 3 3 2" xfId="47640" xr:uid="{56738316-B166-4906-AEBF-423F6B8C7290}"/>
    <cellStyle name="Обычный 34 2 2 2 3 4" xfId="34282" xr:uid="{307F28E9-85FA-4D94-A2F4-FA28674A00CA}"/>
    <cellStyle name="Обычный 34 2 2 2 4" xfId="9725" xr:uid="{08A39D15-642D-4DA8-8A15-F4C27AAF7AA2}"/>
    <cellStyle name="Обычный 34 2 2 2 4 2" xfId="23723" xr:uid="{D1C226BF-D29F-4B75-AAC3-D6C0440808E6}"/>
    <cellStyle name="Обычный 34 2 2 2 4 2 2" xfId="51223" xr:uid="{1347C4E7-01E2-4449-8157-4B2C85691C13}"/>
    <cellStyle name="Обычный 34 2 2 2 4 3" xfId="37230" xr:uid="{F08BAD54-B3B5-4E48-B04E-6CBA7F36C2A2}"/>
    <cellStyle name="Обычный 34 2 2 2 5" xfId="17200" xr:uid="{C91952EA-899D-406F-824A-1F0F7603D2E2}"/>
    <cellStyle name="Обычный 34 2 2 2 5 2" xfId="44701" xr:uid="{D8746F5F-B6E0-4CF1-8F39-FCFB15E8F77B}"/>
    <cellStyle name="Обычный 34 2 2 2 6" xfId="31343" xr:uid="{6EEB1007-CFBD-46AC-B923-F2FE4CCBE072}"/>
    <cellStyle name="Обычный 34 2 2 3" xfId="4529" xr:uid="{4E5E3CD1-96F0-4417-9E03-13B2556D2431}"/>
    <cellStyle name="Обычный 34 2 2 3 2" xfId="7469" xr:uid="{A239865A-E8C7-44E6-9359-E9AF6DBE831C}"/>
    <cellStyle name="Обычный 34 2 2 3 2 2" xfId="13407" xr:uid="{9F4B702F-C11C-4878-9141-4CB89F7DFA04}"/>
    <cellStyle name="Обычный 34 2 2 3 2 2 2" xfId="27405" xr:uid="{0991D720-9910-48D0-A85C-5CC19F5D9FAE}"/>
    <cellStyle name="Обычный 34 2 2 3 2 2 2 2" xfId="54905" xr:uid="{6C6A98F5-FC11-4209-A834-6328C304C79A}"/>
    <cellStyle name="Обычный 34 2 2 3 2 2 3" xfId="40912" xr:uid="{D5B48115-48B4-486C-9A32-663DF225DAFC}"/>
    <cellStyle name="Обычный 34 2 2 3 2 3" xfId="20882" xr:uid="{BCDAAAFA-14D6-438D-849B-8DB44F166191}"/>
    <cellStyle name="Обычный 34 2 2 3 2 3 2" xfId="48383" xr:uid="{AD8B41FD-F1D4-4D04-A1B1-1C7EB4857A0C}"/>
    <cellStyle name="Обычный 34 2 2 3 2 4" xfId="35025" xr:uid="{0EB3BBD5-3951-4F75-8992-5C47103827C3}"/>
    <cellStyle name="Обычный 34 2 2 3 3" xfId="10468" xr:uid="{F36F9BEC-2EEA-4130-A5A6-E50E4F2E850C}"/>
    <cellStyle name="Обычный 34 2 2 3 3 2" xfId="24466" xr:uid="{AF479188-0E4E-4E21-9091-2394B910922C}"/>
    <cellStyle name="Обычный 34 2 2 3 3 2 2" xfId="51966" xr:uid="{C3EADF9A-32AF-4555-824E-3F16A705BA09}"/>
    <cellStyle name="Обычный 34 2 2 3 3 3" xfId="37973" xr:uid="{98B72B6A-0655-4AEF-BDBC-6229EC4B900B}"/>
    <cellStyle name="Обычный 34 2 2 3 4" xfId="17943" xr:uid="{50A82A8E-B74A-4CDE-997C-ECF2AA23888D}"/>
    <cellStyle name="Обычный 34 2 2 3 4 2" xfId="45444" xr:uid="{A9ACE688-5835-472F-93CB-C0B222E07D57}"/>
    <cellStyle name="Обычный 34 2 2 3 5" xfId="32086" xr:uid="{CEE7D627-73D1-4F64-BEDD-5A4AE1927C79}"/>
    <cellStyle name="Обычный 34 2 2 4" xfId="5994" xr:uid="{95E5CBE1-AA28-47E8-84BA-29E19474534C}"/>
    <cellStyle name="Обычный 34 2 2 4 2" xfId="11932" xr:uid="{452C28D3-2E15-4BA4-B23F-4772390D8F56}"/>
    <cellStyle name="Обычный 34 2 2 4 2 2" xfId="25930" xr:uid="{19EBE12E-E3B3-47C0-9EA4-7A55F42D2ECC}"/>
    <cellStyle name="Обычный 34 2 2 4 2 2 2" xfId="53430" xr:uid="{305D4961-0D65-4CD5-948F-BA788CED75E1}"/>
    <cellStyle name="Обычный 34 2 2 4 2 3" xfId="39437" xr:uid="{FC446192-2E05-4F8F-AB00-058DEF6DFA2F}"/>
    <cellStyle name="Обычный 34 2 2 4 3" xfId="19407" xr:uid="{7001189D-CF1A-4F46-A7BC-515FFA19CB4C}"/>
    <cellStyle name="Обычный 34 2 2 4 3 2" xfId="46908" xr:uid="{B8224E89-9F90-47F0-86F3-62ACA1DF252A}"/>
    <cellStyle name="Обычный 34 2 2 4 4" xfId="33550" xr:uid="{C24F5474-AC1A-4B93-B8D0-95A6C09F1759}"/>
    <cellStyle name="Обычный 34 2 2 5" xfId="8992" xr:uid="{7216FB7A-DE47-43A4-B7AD-0710292842D7}"/>
    <cellStyle name="Обычный 34 2 2 5 2" xfId="22991" xr:uid="{F7526CD3-4FAF-4885-8970-3AB748D3A878}"/>
    <cellStyle name="Обычный 34 2 2 5 2 2" xfId="50491" xr:uid="{040F1561-D9D0-4148-B721-23EEBEEDC366}"/>
    <cellStyle name="Обычный 34 2 2 5 3" xfId="36497" xr:uid="{C425AAD7-99CE-4ADA-A0F9-355C0E48228E}"/>
    <cellStyle name="Обычный 34 2 2 6" xfId="14875" xr:uid="{7538D757-2BAC-4D9E-8C1C-F1C791441FA0}"/>
    <cellStyle name="Обычный 34 2 2 6 2" xfId="28869" xr:uid="{AA3626F8-6DD3-4786-A867-FEB017336380}"/>
    <cellStyle name="Обычный 34 2 2 6 2 2" xfId="56369" xr:uid="{80F6D14F-77A6-4654-9974-C85C0F3E2821}"/>
    <cellStyle name="Обычный 34 2 2 6 3" xfId="42377" xr:uid="{AB6E09C1-BAA3-401C-B48A-DC3A0A835C35}"/>
    <cellStyle name="Обычный 34 2 2 7" xfId="15607" xr:uid="{ACBF78C1-079B-42DA-9A8A-8A7883D70743}"/>
    <cellStyle name="Обычный 34 2 2 7 2" xfId="29601" xr:uid="{992617BF-0559-43EF-B7DA-F8001EC76259}"/>
    <cellStyle name="Обычный 34 2 2 7 2 2" xfId="57101" xr:uid="{2F3EF36C-30F1-4D3F-A138-82EDC0866F6C}"/>
    <cellStyle name="Обычный 34 2 2 7 3" xfId="43109" xr:uid="{78B5761E-DA93-4B51-BB84-B616889C61CF}"/>
    <cellStyle name="Обычный 34 2 2 8" xfId="16461" xr:uid="{24377C37-AE9E-4DE3-96E8-DF958BBFA46A}"/>
    <cellStyle name="Обычный 34 2 2 8 2" xfId="43962" xr:uid="{3C1054D5-A090-4F8D-A737-B6A3557DB602}"/>
    <cellStyle name="Обычный 34 2 2 9" xfId="22356" xr:uid="{167C52F3-89BC-419B-8B39-5FA86E6086B3}"/>
    <cellStyle name="Обычный 34 2 2 9 2" xfId="49856" xr:uid="{A308FC5B-AE48-416B-BD9E-8FBB085D3AA9}"/>
    <cellStyle name="Обычный 34 2 3" xfId="3419" xr:uid="{FEDE3B41-1DD3-4EBF-A9EF-DE8E3E9A01DB}"/>
    <cellStyle name="Обычный 34 2 3 2" xfId="4895" xr:uid="{84DECC67-BB78-4F6C-A924-EFD4C61ABF80}"/>
    <cellStyle name="Обычный 34 2 3 2 2" xfId="7835" xr:uid="{AA539A0D-F14A-49A9-8337-37995A69345D}"/>
    <cellStyle name="Обычный 34 2 3 2 2 2" xfId="13773" xr:uid="{0B57DAE5-F697-412E-A95C-254C364AB906}"/>
    <cellStyle name="Обычный 34 2 3 2 2 2 2" xfId="27771" xr:uid="{E58EAF2A-5B06-4727-B6A3-128E6DB47D59}"/>
    <cellStyle name="Обычный 34 2 3 2 2 2 2 2" xfId="55271" xr:uid="{D87EC70B-9B33-421A-AB7C-0A0111804E9C}"/>
    <cellStyle name="Обычный 34 2 3 2 2 2 3" xfId="41278" xr:uid="{13773609-E1DD-4479-A07B-4D5468611931}"/>
    <cellStyle name="Обычный 34 2 3 2 2 3" xfId="21248" xr:uid="{ED265AD9-B643-415E-9281-E08934E47DB4}"/>
    <cellStyle name="Обычный 34 2 3 2 2 3 2" xfId="48749" xr:uid="{C8637649-EAE2-40C3-A409-D38744D6C428}"/>
    <cellStyle name="Обычный 34 2 3 2 2 4" xfId="35391" xr:uid="{48D8E1FC-FED8-4569-8114-96F97F74DB88}"/>
    <cellStyle name="Обычный 34 2 3 2 3" xfId="10834" xr:uid="{8410F4F7-57B0-45D8-A30B-C038DCB824FA}"/>
    <cellStyle name="Обычный 34 2 3 2 3 2" xfId="24832" xr:uid="{7BD89668-8557-4189-8B79-FCE43DDB9ED8}"/>
    <cellStyle name="Обычный 34 2 3 2 3 2 2" xfId="52332" xr:uid="{E7517197-7B1B-48CC-B754-F92B7B3BF25F}"/>
    <cellStyle name="Обычный 34 2 3 2 3 3" xfId="38339" xr:uid="{4C561BBD-7CCC-45AF-A901-DFA13DF170AC}"/>
    <cellStyle name="Обычный 34 2 3 2 4" xfId="18309" xr:uid="{234419E3-A29A-42B4-8FCB-D0A26F091EA5}"/>
    <cellStyle name="Обычный 34 2 3 2 4 2" xfId="45810" xr:uid="{A946FC39-5852-4E45-81CC-8749DD8035C5}"/>
    <cellStyle name="Обычный 34 2 3 2 5" xfId="32452" xr:uid="{7289CB50-B6D3-484B-806B-B8DE57F037E6}"/>
    <cellStyle name="Обычный 34 2 3 3" xfId="6360" xr:uid="{4A7E0318-3E76-4DAE-9580-41673C5E842E}"/>
    <cellStyle name="Обычный 34 2 3 3 2" xfId="12298" xr:uid="{F8278894-C8E5-4F8E-A980-86C5FAB759C3}"/>
    <cellStyle name="Обычный 34 2 3 3 2 2" xfId="26296" xr:uid="{96C4A611-6DCA-4DA3-A2AC-5BF6B95E3CD4}"/>
    <cellStyle name="Обычный 34 2 3 3 2 2 2" xfId="53796" xr:uid="{EF72A5C4-66B6-4FD0-9570-5297D2CCFFF5}"/>
    <cellStyle name="Обычный 34 2 3 3 2 3" xfId="39803" xr:uid="{FD6A2F56-DE13-41B4-984A-72BCF0A45955}"/>
    <cellStyle name="Обычный 34 2 3 3 3" xfId="19773" xr:uid="{5014F95E-4BEB-4DEF-83A6-6F99BF5D00F7}"/>
    <cellStyle name="Обычный 34 2 3 3 3 2" xfId="47274" xr:uid="{889C541E-7186-4640-B4E1-4E720919A775}"/>
    <cellStyle name="Обычный 34 2 3 3 4" xfId="33916" xr:uid="{37767F1D-CD65-4723-A0A9-AAF959833487}"/>
    <cellStyle name="Обычный 34 2 3 4" xfId="9359" xr:uid="{E446F12E-789F-462B-9DF9-6E0A420A0286}"/>
    <cellStyle name="Обычный 34 2 3 4 2" xfId="23357" xr:uid="{3315451D-22A4-4BFE-9AC5-BDB1F8A8C22B}"/>
    <cellStyle name="Обычный 34 2 3 4 2 2" xfId="50857" xr:uid="{3DC3C86B-05C2-4C11-9C0A-FC40AA30E88F}"/>
    <cellStyle name="Обычный 34 2 3 4 3" xfId="36864" xr:uid="{FBA69EBA-2967-4DBE-A9AC-A20B03EC3AB6}"/>
    <cellStyle name="Обычный 34 2 3 5" xfId="16834" xr:uid="{4014318A-C912-4946-A127-79F7299170B0}"/>
    <cellStyle name="Обычный 34 2 3 5 2" xfId="44335" xr:uid="{75632B00-E9E6-484B-AD56-BC2F679B75D2}"/>
    <cellStyle name="Обычный 34 2 3 6" xfId="30977" xr:uid="{77BDC3C1-2935-4A7F-9CC1-238C5CAA00EB}"/>
    <cellStyle name="Обычный 34 2 4" xfId="4163" xr:uid="{4F0992B5-619A-4EFF-9D04-9C5833EB49AF}"/>
    <cellStyle name="Обычный 34 2 4 2" xfId="7103" xr:uid="{F69E980E-5112-4AE4-B50A-74B6DE9F0C61}"/>
    <cellStyle name="Обычный 34 2 4 2 2" xfId="13041" xr:uid="{7A1E51E8-D857-479A-B12D-F98468DE10C9}"/>
    <cellStyle name="Обычный 34 2 4 2 2 2" xfId="27039" xr:uid="{EE73C164-F23A-4764-A9D5-95A8FE97E6D7}"/>
    <cellStyle name="Обычный 34 2 4 2 2 2 2" xfId="54539" xr:uid="{EB00CC56-487A-4F4D-8949-4AD6B1379D2E}"/>
    <cellStyle name="Обычный 34 2 4 2 2 3" xfId="40546" xr:uid="{84B6769B-EECA-4B5E-86B2-82AD4C45C920}"/>
    <cellStyle name="Обычный 34 2 4 2 3" xfId="20516" xr:uid="{C819B303-F110-40DC-8728-E40F2C9831DD}"/>
    <cellStyle name="Обычный 34 2 4 2 3 2" xfId="48017" xr:uid="{86D2AAE9-1973-4D73-B418-5E20BF53D3DE}"/>
    <cellStyle name="Обычный 34 2 4 2 4" xfId="34659" xr:uid="{0D462B7E-2B61-4838-9A8A-84F7F900CC67}"/>
    <cellStyle name="Обычный 34 2 4 3" xfId="10102" xr:uid="{335DDAA7-56CB-4478-AF19-64DB31E82CC4}"/>
    <cellStyle name="Обычный 34 2 4 3 2" xfId="24100" xr:uid="{567CA9C0-4850-40EC-B09E-1CB1CB12F791}"/>
    <cellStyle name="Обычный 34 2 4 3 2 2" xfId="51600" xr:uid="{6FB6BDBD-7D73-4867-B134-F17F7DC81038}"/>
    <cellStyle name="Обычный 34 2 4 3 3" xfId="37607" xr:uid="{0DAFCBB6-CB73-41C3-BE68-1AAF0D5C78A8}"/>
    <cellStyle name="Обычный 34 2 4 4" xfId="17577" xr:uid="{8FF20989-BB0E-43A0-9D99-E8719658F62F}"/>
    <cellStyle name="Обычный 34 2 4 4 2" xfId="45078" xr:uid="{8AABCD05-1016-473B-A0B4-A805FB55C5E2}"/>
    <cellStyle name="Обычный 34 2 4 5" xfId="31720" xr:uid="{3F60D1DB-87FA-4A6A-9ED0-5B46745DF122}"/>
    <cellStyle name="Обычный 34 2 5" xfId="5628" xr:uid="{F5728AA2-76CE-4F74-8F52-32CCF58FFE9D}"/>
    <cellStyle name="Обычный 34 2 5 2" xfId="11566" xr:uid="{C32644BA-044F-4096-B574-B376DA787CF4}"/>
    <cellStyle name="Обычный 34 2 5 2 2" xfId="25564" xr:uid="{559423A9-8DE8-4166-B43B-F4451AA7F191}"/>
    <cellStyle name="Обычный 34 2 5 2 2 2" xfId="53064" xr:uid="{6575DAE2-8BF2-456E-9BAF-CE2C1BB53274}"/>
    <cellStyle name="Обычный 34 2 5 2 3" xfId="39071" xr:uid="{9F97794E-814F-47DF-AA9F-0FDC9619B5EC}"/>
    <cellStyle name="Обычный 34 2 5 3" xfId="19041" xr:uid="{C40DAB6C-C4A0-4B15-B46C-82D3849A15E3}"/>
    <cellStyle name="Обычный 34 2 5 3 2" xfId="46542" xr:uid="{979EF032-5A02-4084-A742-E71498BC5401}"/>
    <cellStyle name="Обычный 34 2 5 4" xfId="33184" xr:uid="{C5B938AC-4756-4ADB-889A-A6DE1E31170D}"/>
    <cellStyle name="Обычный 34 2 6" xfId="8626" xr:uid="{0BB61087-534D-4647-8F4E-DFC099BF976D}"/>
    <cellStyle name="Обычный 34 2 6 2" xfId="22625" xr:uid="{58DBFA9B-6AAC-4B36-B3BB-C2279B9B8C52}"/>
    <cellStyle name="Обычный 34 2 6 2 2" xfId="50125" xr:uid="{A6EA7B40-E529-494F-AC20-E46F1AF4A05E}"/>
    <cellStyle name="Обычный 34 2 6 3" xfId="36131" xr:uid="{F1FCB9CD-2785-4E63-8871-9886EB0FAD87}"/>
    <cellStyle name="Обычный 34 2 7" xfId="14509" xr:uid="{7723B7F6-730E-47F4-8C49-E847D9DD7C60}"/>
    <cellStyle name="Обычный 34 2 7 2" xfId="28503" xr:uid="{07B9C0CD-4CF5-4EAC-8CD5-32AB19206FC9}"/>
    <cellStyle name="Обычный 34 2 7 2 2" xfId="56003" xr:uid="{CF1357C0-5572-437C-AE1B-CFA62938382B}"/>
    <cellStyle name="Обычный 34 2 7 3" xfId="42011" xr:uid="{58091D17-D5AA-47D9-8939-A638470923EB}"/>
    <cellStyle name="Обычный 34 2 8" xfId="15241" xr:uid="{A28DC57F-6DA1-4BDB-AEA2-F074273EF9C7}"/>
    <cellStyle name="Обычный 34 2 8 2" xfId="29235" xr:uid="{AD064C6B-6B85-4696-8194-A7CB8B943F5E}"/>
    <cellStyle name="Обычный 34 2 8 2 2" xfId="56735" xr:uid="{AE8AA57E-5C6B-46C0-9FEA-BA57933E89DC}"/>
    <cellStyle name="Обычный 34 2 8 3" xfId="42743" xr:uid="{4804EC99-F87B-424E-944F-D1BD45F3B248}"/>
    <cellStyle name="Обычный 34 2 9" xfId="16095" xr:uid="{FFC4CB73-0813-4EB0-9B23-C7253F8296DD}"/>
    <cellStyle name="Обычный 34 2 9 2" xfId="43596" xr:uid="{2A089575-F6F7-4C2B-AEBD-00D806B3AE10}"/>
    <cellStyle name="Обычный 34 3" xfId="2868" xr:uid="{A952306A-75A4-439F-955D-37252E6F2C75}"/>
    <cellStyle name="Обычный 34 3 10" xfId="30427" xr:uid="{F3AD1D6E-6A12-4A31-9DFC-B02EA0265380}"/>
    <cellStyle name="Обычный 34 3 2" xfId="3602" xr:uid="{1E036863-AB52-4CDC-A8E4-CD842DCFD9CE}"/>
    <cellStyle name="Обычный 34 3 2 2" xfId="5078" xr:uid="{344A5434-C530-46BB-8606-A562F8E21EF6}"/>
    <cellStyle name="Обычный 34 3 2 2 2" xfId="8018" xr:uid="{0454C8E8-0C4A-4E68-9136-1937DE433F20}"/>
    <cellStyle name="Обычный 34 3 2 2 2 2" xfId="13956" xr:uid="{EF62E50E-EDFD-45DD-9428-FD0C91BADC52}"/>
    <cellStyle name="Обычный 34 3 2 2 2 2 2" xfId="27954" xr:uid="{39C72F15-0971-41F3-A639-3D948C4E8B61}"/>
    <cellStyle name="Обычный 34 3 2 2 2 2 2 2" xfId="55454" xr:uid="{8AD31446-8F47-47AC-B4BF-A2059BD643E1}"/>
    <cellStyle name="Обычный 34 3 2 2 2 2 3" xfId="41461" xr:uid="{EED8DEC2-8410-4E78-A2B6-9E6D2CD1E184}"/>
    <cellStyle name="Обычный 34 3 2 2 2 3" xfId="21431" xr:uid="{FF4368DC-6933-4C62-AAE6-EF4239E2916C}"/>
    <cellStyle name="Обычный 34 3 2 2 2 3 2" xfId="48932" xr:uid="{08B18379-82CC-4EF4-A3D5-E6E039DADA81}"/>
    <cellStyle name="Обычный 34 3 2 2 2 4" xfId="35574" xr:uid="{50A207B2-E224-4DC8-A56C-53305A9EC4BF}"/>
    <cellStyle name="Обычный 34 3 2 2 3" xfId="11017" xr:uid="{477BC429-4B56-4467-8621-5CCCC4A8CF5C}"/>
    <cellStyle name="Обычный 34 3 2 2 3 2" xfId="25015" xr:uid="{A2321BC7-D785-4E6E-8FC8-BAC5FF15EEE3}"/>
    <cellStyle name="Обычный 34 3 2 2 3 2 2" xfId="52515" xr:uid="{A7C6CEF7-1CF2-4193-847A-1BDCD6DDCD0E}"/>
    <cellStyle name="Обычный 34 3 2 2 3 3" xfId="38522" xr:uid="{C3F23261-26B1-4C37-AA4E-014A6076C874}"/>
    <cellStyle name="Обычный 34 3 2 2 4" xfId="18492" xr:uid="{9D39F3D0-535A-4E31-886D-49BCD002D36D}"/>
    <cellStyle name="Обычный 34 3 2 2 4 2" xfId="45993" xr:uid="{6B703F93-9FCB-441F-BA93-02FB177FD846}"/>
    <cellStyle name="Обычный 34 3 2 2 5" xfId="32635" xr:uid="{B57CD192-77A5-4196-9098-E7E30ECCFD55}"/>
    <cellStyle name="Обычный 34 3 2 3" xfId="6543" xr:uid="{093DD2A1-511E-4E5A-A62C-2BC04AF9657F}"/>
    <cellStyle name="Обычный 34 3 2 3 2" xfId="12481" xr:uid="{4B4FF748-2E8D-496C-8198-8758D589AF86}"/>
    <cellStyle name="Обычный 34 3 2 3 2 2" xfId="26479" xr:uid="{04BCE075-FFB6-409E-9F47-C59AB55F003B}"/>
    <cellStyle name="Обычный 34 3 2 3 2 2 2" xfId="53979" xr:uid="{D4ECF4DF-147A-45AE-9894-62A67AD8C48D}"/>
    <cellStyle name="Обычный 34 3 2 3 2 3" xfId="39986" xr:uid="{B406198A-054F-4EA7-B584-B330969037CF}"/>
    <cellStyle name="Обычный 34 3 2 3 3" xfId="19956" xr:uid="{F4190649-19E7-41A4-A472-8FB7B2EC36BE}"/>
    <cellStyle name="Обычный 34 3 2 3 3 2" xfId="47457" xr:uid="{26837364-7657-4428-9A4D-48F6F8A4EB1E}"/>
    <cellStyle name="Обычный 34 3 2 3 4" xfId="34099" xr:uid="{5A32A797-DFF9-4B13-AB1F-8FC9D2A0A403}"/>
    <cellStyle name="Обычный 34 3 2 4" xfId="9542" xr:uid="{7FD66322-8BFB-40BE-A7AF-94DA31E0189F}"/>
    <cellStyle name="Обычный 34 3 2 4 2" xfId="23540" xr:uid="{E8150D00-E334-4A81-8229-1CC6C15B513D}"/>
    <cellStyle name="Обычный 34 3 2 4 2 2" xfId="51040" xr:uid="{7DBD875C-F148-4C27-ABA7-66B1FE2903BD}"/>
    <cellStyle name="Обычный 34 3 2 4 3" xfId="37047" xr:uid="{9352E891-B4BC-4CC6-8F37-B1C1E31E0374}"/>
    <cellStyle name="Обычный 34 3 2 5" xfId="17017" xr:uid="{3AC5D3F0-B7A8-474A-9108-83F6FC74F931}"/>
    <cellStyle name="Обычный 34 3 2 5 2" xfId="44518" xr:uid="{8EFDC89E-04AD-4719-BD45-F02E6FBE537D}"/>
    <cellStyle name="Обычный 34 3 2 6" xfId="31160" xr:uid="{7274934F-63DA-4674-926E-27776DE32C54}"/>
    <cellStyle name="Обычный 34 3 3" xfId="4346" xr:uid="{996159A6-B0EF-41F9-B982-D1ABE301F3A7}"/>
    <cellStyle name="Обычный 34 3 3 2" xfId="7286" xr:uid="{D54A4635-8385-402F-AB09-6C4827E57F52}"/>
    <cellStyle name="Обычный 34 3 3 2 2" xfId="13224" xr:uid="{D32DAB26-A34C-4907-8D17-CA2F0F565CFF}"/>
    <cellStyle name="Обычный 34 3 3 2 2 2" xfId="27222" xr:uid="{E46D87B6-862C-494D-AD81-D29639BF7737}"/>
    <cellStyle name="Обычный 34 3 3 2 2 2 2" xfId="54722" xr:uid="{4831484D-442A-407B-A075-60D4257C6970}"/>
    <cellStyle name="Обычный 34 3 3 2 2 3" xfId="40729" xr:uid="{4A9C371F-0636-4B9C-87B0-3F816D342F57}"/>
    <cellStyle name="Обычный 34 3 3 2 3" xfId="20699" xr:uid="{B19644CE-2457-49DC-9D13-BD3ADE66A41E}"/>
    <cellStyle name="Обычный 34 3 3 2 3 2" xfId="48200" xr:uid="{C7CC46B5-A9E9-4921-A0C2-849576543B59}"/>
    <cellStyle name="Обычный 34 3 3 2 4" xfId="34842" xr:uid="{54F85392-8A8E-4692-BF44-A49514EC181D}"/>
    <cellStyle name="Обычный 34 3 3 3" xfId="10285" xr:uid="{DE7BB20B-1D85-4FF4-9DC1-6E2DF403A273}"/>
    <cellStyle name="Обычный 34 3 3 3 2" xfId="24283" xr:uid="{55603FAD-E137-4A7F-A1DA-D1A3F5D3BB02}"/>
    <cellStyle name="Обычный 34 3 3 3 2 2" xfId="51783" xr:uid="{F426C640-1055-4801-9B5C-5610C3EDE785}"/>
    <cellStyle name="Обычный 34 3 3 3 3" xfId="37790" xr:uid="{DD3464FA-B9EF-4D38-A60A-6ED981333A95}"/>
    <cellStyle name="Обычный 34 3 3 4" xfId="17760" xr:uid="{B9CF4425-44F5-41F4-A768-AAE9A916F310}"/>
    <cellStyle name="Обычный 34 3 3 4 2" xfId="45261" xr:uid="{411D8C67-9A52-4B2E-822F-DE27D887FAAF}"/>
    <cellStyle name="Обычный 34 3 3 5" xfId="31903" xr:uid="{247363C1-4D3B-41EE-89D0-8ED7B4F46F28}"/>
    <cellStyle name="Обычный 34 3 4" xfId="5811" xr:uid="{E1196ECF-3BC8-4B6D-ACC3-7E470B0F49FE}"/>
    <cellStyle name="Обычный 34 3 4 2" xfId="11749" xr:uid="{50058D53-7010-4201-983C-8BFF754DF93B}"/>
    <cellStyle name="Обычный 34 3 4 2 2" xfId="25747" xr:uid="{44305E04-56A8-435B-BCDE-BF086D7CD3F0}"/>
    <cellStyle name="Обычный 34 3 4 2 2 2" xfId="53247" xr:uid="{E72C574F-DFA9-45D0-BE2A-160327EFF65E}"/>
    <cellStyle name="Обычный 34 3 4 2 3" xfId="39254" xr:uid="{B1E53767-22CA-44A8-895E-C4DFD3E9EB80}"/>
    <cellStyle name="Обычный 34 3 4 3" xfId="19224" xr:uid="{979E972A-E804-48FF-B5BE-667373A84646}"/>
    <cellStyle name="Обычный 34 3 4 3 2" xfId="46725" xr:uid="{DA80F686-06AF-4360-9F6B-DCB32BD19091}"/>
    <cellStyle name="Обычный 34 3 4 4" xfId="33367" xr:uid="{F489E798-3D0B-48B7-BCAD-833182556310}"/>
    <cellStyle name="Обычный 34 3 5" xfId="8809" xr:uid="{D20A9CD9-D4E0-40D7-9E30-5B919F83EABC}"/>
    <cellStyle name="Обычный 34 3 5 2" xfId="22808" xr:uid="{6F306EB2-0674-46F5-B22A-4CB9E3FD7CC9}"/>
    <cellStyle name="Обычный 34 3 5 2 2" xfId="50308" xr:uid="{55945DB5-8FD1-492A-BD54-08E7374907F9}"/>
    <cellStyle name="Обычный 34 3 5 3" xfId="36314" xr:uid="{8A05AD68-C88E-45FF-9D57-0178DE5D2633}"/>
    <cellStyle name="Обычный 34 3 6" xfId="14692" xr:uid="{3600633E-2ABC-4F4E-AAE7-C877602C958F}"/>
    <cellStyle name="Обычный 34 3 6 2" xfId="28686" xr:uid="{74600D5E-B171-4F45-9D4D-EA8B4BCFAF66}"/>
    <cellStyle name="Обычный 34 3 6 2 2" xfId="56186" xr:uid="{C35BF69F-7424-4768-938A-1ECDF3BEC97A}"/>
    <cellStyle name="Обычный 34 3 6 3" xfId="42194" xr:uid="{780F17CF-531C-46B0-AFC1-02351489FFC9}"/>
    <cellStyle name="Обычный 34 3 7" xfId="15424" xr:uid="{21265706-C0D8-472A-848D-2A690333A51F}"/>
    <cellStyle name="Обычный 34 3 7 2" xfId="29418" xr:uid="{F2C15248-A60E-45EA-9825-4DAF12D6D691}"/>
    <cellStyle name="Обычный 34 3 7 2 2" xfId="56918" xr:uid="{D86C674A-2ED1-44D0-9D9A-9AD65A38D657}"/>
    <cellStyle name="Обычный 34 3 7 3" xfId="42926" xr:uid="{128966C2-CB76-4E35-A66C-E7F29AC7ED62}"/>
    <cellStyle name="Обычный 34 3 8" xfId="16278" xr:uid="{648EEEF5-8CA4-48B6-AFD5-13F5CE07F16E}"/>
    <cellStyle name="Обычный 34 3 8 2" xfId="43779" xr:uid="{FE1E957E-6F20-48BC-BD20-2ABCECD5A0BB}"/>
    <cellStyle name="Обычный 34 3 9" xfId="22173" xr:uid="{26EBFF1A-02B0-4478-B7DC-A0F637CAB418}"/>
    <cellStyle name="Обычный 34 3 9 2" xfId="49673" xr:uid="{7C3A4EF7-0A32-4826-BC3C-B98D3035B33C}"/>
    <cellStyle name="Обычный 34 4" xfId="3236" xr:uid="{1FF323DE-B84D-4DB4-B3C8-954DA1A8BF72}"/>
    <cellStyle name="Обычный 34 4 2" xfId="4712" xr:uid="{CE289C32-BD95-41FA-B9BD-762995F4200F}"/>
    <cellStyle name="Обычный 34 4 2 2" xfId="7652" xr:uid="{CFF7C3F8-CB9B-4A91-A399-0FF954F7C1E7}"/>
    <cellStyle name="Обычный 34 4 2 2 2" xfId="13590" xr:uid="{BD3E4626-1BEE-4DAB-BB2B-83E2AF21BA13}"/>
    <cellStyle name="Обычный 34 4 2 2 2 2" xfId="27588" xr:uid="{99EE9BE8-838A-42DA-8A32-3C6B27A03AA2}"/>
    <cellStyle name="Обычный 34 4 2 2 2 2 2" xfId="55088" xr:uid="{9321A042-F068-4B98-B768-BF6024EF491E}"/>
    <cellStyle name="Обычный 34 4 2 2 2 3" xfId="41095" xr:uid="{AC773C54-0F0C-4FEE-A1EF-8A5EDD4E4522}"/>
    <cellStyle name="Обычный 34 4 2 2 3" xfId="21065" xr:uid="{01D3EFB2-95B6-48F5-9AE8-EAF0D55034AC}"/>
    <cellStyle name="Обычный 34 4 2 2 3 2" xfId="48566" xr:uid="{E4E6BE6F-2838-49A1-B118-1F794E1D52F7}"/>
    <cellStyle name="Обычный 34 4 2 2 4" xfId="35208" xr:uid="{3A48F3E7-B8A8-4AE8-8996-0E668F7AD6A8}"/>
    <cellStyle name="Обычный 34 4 2 3" xfId="10651" xr:uid="{DE8002A4-6127-4CF0-9060-02D22CA41959}"/>
    <cellStyle name="Обычный 34 4 2 3 2" xfId="24649" xr:uid="{DB6FABF4-73FC-4FDA-B742-504ECBE6A210}"/>
    <cellStyle name="Обычный 34 4 2 3 2 2" xfId="52149" xr:uid="{B815901F-A217-4FDD-B0D6-A9EFD92933DC}"/>
    <cellStyle name="Обычный 34 4 2 3 3" xfId="38156" xr:uid="{C143DF2F-3FFE-4B14-937A-1D09D3721662}"/>
    <cellStyle name="Обычный 34 4 2 4" xfId="18126" xr:uid="{89660B3F-5B8B-4E7A-B27A-9AF959AA5E02}"/>
    <cellStyle name="Обычный 34 4 2 4 2" xfId="45627" xr:uid="{0D045165-13E3-40EF-B210-B2D5F9FB6B0B}"/>
    <cellStyle name="Обычный 34 4 2 5" xfId="32269" xr:uid="{B488151D-D2D3-4067-8BC6-660E2C0CB64C}"/>
    <cellStyle name="Обычный 34 4 3" xfId="6177" xr:uid="{7929278F-8232-40D5-A89A-7600867C6580}"/>
    <cellStyle name="Обычный 34 4 3 2" xfId="12115" xr:uid="{8444D8BE-73C9-4B32-99C1-CA646CB45065}"/>
    <cellStyle name="Обычный 34 4 3 2 2" xfId="26113" xr:uid="{D0648CD3-E80B-4519-83C3-7AEB6721A8CE}"/>
    <cellStyle name="Обычный 34 4 3 2 2 2" xfId="53613" xr:uid="{32FEB5F8-2F81-4EF8-AD43-8A46ABFF1B12}"/>
    <cellStyle name="Обычный 34 4 3 2 3" xfId="39620" xr:uid="{757C71BE-D910-4CEB-9525-A503FE0B4AA1}"/>
    <cellStyle name="Обычный 34 4 3 3" xfId="19590" xr:uid="{35678050-A23C-4877-9089-DDC17619CE11}"/>
    <cellStyle name="Обычный 34 4 3 3 2" xfId="47091" xr:uid="{AB6B0700-6211-4C2E-A8BE-D01B3C3D1F0D}"/>
    <cellStyle name="Обычный 34 4 3 4" xfId="33733" xr:uid="{5A9DADCB-557B-4F91-BE32-B6F4722D5A84}"/>
    <cellStyle name="Обычный 34 4 4" xfId="9176" xr:uid="{DCE13D76-C571-4246-B3AE-555DD5B293F1}"/>
    <cellStyle name="Обычный 34 4 4 2" xfId="23174" xr:uid="{58A5491C-3CC7-4DC4-91D0-6F60BC640D62}"/>
    <cellStyle name="Обычный 34 4 4 2 2" xfId="50674" xr:uid="{629818FC-75C3-4C25-8282-1762F1646478}"/>
    <cellStyle name="Обычный 34 4 4 3" xfId="36681" xr:uid="{DA4CC828-AB10-4636-B5D4-778DD804C1F4}"/>
    <cellStyle name="Обычный 34 4 5" xfId="16651" xr:uid="{29799946-4E79-4596-BE42-5603B64D987C}"/>
    <cellStyle name="Обычный 34 4 5 2" xfId="44152" xr:uid="{61AC9847-2B34-4C71-975D-6CA95397E92E}"/>
    <cellStyle name="Обычный 34 4 6" xfId="30794" xr:uid="{E3E641EF-00C5-423C-B748-4D9D4FAF3113}"/>
    <cellStyle name="Обычный 34 5" xfId="3980" xr:uid="{AEE452D6-41D7-4BEB-AFD9-834854D4553B}"/>
    <cellStyle name="Обычный 34 5 2" xfId="6920" xr:uid="{25FA2A7E-2C7D-4C23-B89B-30C4DB5E3E70}"/>
    <cellStyle name="Обычный 34 5 2 2" xfId="12858" xr:uid="{631D03E7-A473-4F0B-8345-FA929EA180F5}"/>
    <cellStyle name="Обычный 34 5 2 2 2" xfId="26856" xr:uid="{C09B9705-D56B-4F1F-84E2-8116303BB56F}"/>
    <cellStyle name="Обычный 34 5 2 2 2 2" xfId="54356" xr:uid="{8B310DB4-517C-4778-8AA4-AC3DF21C7871}"/>
    <cellStyle name="Обычный 34 5 2 2 3" xfId="40363" xr:uid="{4F44C813-7E08-4154-8581-DE30865F2D75}"/>
    <cellStyle name="Обычный 34 5 2 3" xfId="20333" xr:uid="{CDB93978-54AF-46F7-B314-3167B636EBE4}"/>
    <cellStyle name="Обычный 34 5 2 3 2" xfId="47834" xr:uid="{4FAB97FF-95E7-4CE3-901A-C69E62D5C05C}"/>
    <cellStyle name="Обычный 34 5 2 4" xfId="34476" xr:uid="{7C10FD47-B5F0-458C-AA91-9A3CEF93B51E}"/>
    <cellStyle name="Обычный 34 5 3" xfId="9919" xr:uid="{BBB0E2D6-66A0-4BEA-8D6D-62BD7C9B4523}"/>
    <cellStyle name="Обычный 34 5 3 2" xfId="23917" xr:uid="{0B72B14D-3E87-45D4-B850-21A949E05EE7}"/>
    <cellStyle name="Обычный 34 5 3 2 2" xfId="51417" xr:uid="{9BC84008-59D0-4815-B248-E0437132A3AF}"/>
    <cellStyle name="Обычный 34 5 3 3" xfId="37424" xr:uid="{1C56AD6B-654F-4149-804F-61C9230914E7}"/>
    <cellStyle name="Обычный 34 5 4" xfId="17394" xr:uid="{D8C4C0DD-7C8A-4B4C-8FD3-512D3EDA471A}"/>
    <cellStyle name="Обычный 34 5 4 2" xfId="44895" xr:uid="{340A96E3-14A8-449E-83FE-6BC5ADD70371}"/>
    <cellStyle name="Обычный 34 5 5" xfId="31537" xr:uid="{AD7B36A1-E70C-486D-BCDF-AE1127CDB8A5}"/>
    <cellStyle name="Обычный 34 6" xfId="5445" xr:uid="{D2155A53-3977-4FE7-B326-E2E08512AA65}"/>
    <cellStyle name="Обычный 34 6 2" xfId="11383" xr:uid="{12596B34-62A7-439F-8255-59263E604CC4}"/>
    <cellStyle name="Обычный 34 6 2 2" xfId="25381" xr:uid="{C9DA70D3-8E3B-48C1-B93B-AAD7361FB62F}"/>
    <cellStyle name="Обычный 34 6 2 2 2" xfId="52881" xr:uid="{C97A4812-0139-47B9-99BD-2B924C723095}"/>
    <cellStyle name="Обычный 34 6 2 3" xfId="38888" xr:uid="{3DFB9D5A-346F-4A09-8DCE-5B50D3198AE8}"/>
    <cellStyle name="Обычный 34 6 3" xfId="18858" xr:uid="{A6C6370B-420F-4A6A-95B9-08388E76F6F7}"/>
    <cellStyle name="Обычный 34 6 3 2" xfId="46359" xr:uid="{33F841B1-58FC-4DBB-93E4-3E13C1DE9EBA}"/>
    <cellStyle name="Обычный 34 6 4" xfId="33001" xr:uid="{F8F7FEEF-5503-497A-921C-45F9355A45CD}"/>
    <cellStyle name="Обычный 34 7" xfId="8443" xr:uid="{F999EACF-602F-4A73-804B-EC87E551745B}"/>
    <cellStyle name="Обычный 34 7 2" xfId="22442" xr:uid="{30D574A9-1A43-43AF-92FA-6F26B655470A}"/>
    <cellStyle name="Обычный 34 7 2 2" xfId="49942" xr:uid="{FB5F190F-AA68-4604-8594-DD988CD807B1}"/>
    <cellStyle name="Обычный 34 7 3" xfId="35948" xr:uid="{9E7A668F-825F-4D2C-B49B-374A89467B60}"/>
    <cellStyle name="Обычный 34 8" xfId="14326" xr:uid="{9450D5C1-6583-4C5C-8720-F79ACFBFE6E7}"/>
    <cellStyle name="Обычный 34 8 2" xfId="28320" xr:uid="{81DB4A9A-2923-4449-94A3-79E30E182C85}"/>
    <cellStyle name="Обычный 34 8 2 2" xfId="55820" xr:uid="{11816A7D-1510-4B21-8157-EEEBEACA225E}"/>
    <cellStyle name="Обычный 34 8 3" xfId="41828" xr:uid="{1F2FD0B9-3E53-439B-83EF-DA7F5D05ABD4}"/>
    <cellStyle name="Обычный 34 9" xfId="15058" xr:uid="{53BD3D19-24F5-4979-81F3-EA05AC250A1A}"/>
    <cellStyle name="Обычный 34 9 2" xfId="29052" xr:uid="{E648F1A2-AD50-4825-A6AA-A249708B400F}"/>
    <cellStyle name="Обычный 34 9 2 2" xfId="56552" xr:uid="{A9E19A55-B9E5-4C0D-8DB7-D110DD5F609F}"/>
    <cellStyle name="Обычный 34 9 3" xfId="42560" xr:uid="{55B75FF4-4C06-4BFD-B6F2-215BCD39E083}"/>
    <cellStyle name="Обычный 35" xfId="57202" xr:uid="{28A649A5-7E5E-4CBF-95DF-F574A975864E}"/>
    <cellStyle name="Обычный 36" xfId="57221" xr:uid="{4A42B78C-FEAD-4958-8EAA-FD8CB369618B}"/>
    <cellStyle name="Обычный 37" xfId="57217" xr:uid="{EB33D0EE-0E62-4AB9-8C5C-018F66903780}"/>
    <cellStyle name="Обычный 38" xfId="3" xr:uid="{831B3B4D-980C-4484-A429-5FEAFDB26F68}"/>
    <cellStyle name="Обычный 4" xfId="2292" xr:uid="{4CC72073-076E-442B-B660-DEFB6225D2B8}"/>
    <cellStyle name="Обычный 4 2" xfId="2293" xr:uid="{93F3B10F-D921-49DA-AF37-5F60415287AC}"/>
    <cellStyle name="Обычный 5" xfId="2294" xr:uid="{E6EBED8C-0ADD-4093-94A7-DEE74C9E8A26}"/>
    <cellStyle name="Обычный 6" xfId="2295" xr:uid="{7A5E7F2F-6FB8-4E38-ABAB-829E860BC1BB}"/>
    <cellStyle name="Обычный 7" xfId="2296" xr:uid="{704908DC-6725-4F6A-AFCF-7EC34B1FAD9B}"/>
    <cellStyle name="Обычный 7 10" xfId="5383" xr:uid="{8F0EDDA6-D7F0-4541-92D2-1F9C4D27A3C2}"/>
    <cellStyle name="Обычный 7 10 2" xfId="11321" xr:uid="{673D2919-B368-4AB8-B63C-6913C3130C38}"/>
    <cellStyle name="Обычный 7 10 2 2" xfId="25319" xr:uid="{A5D63EEF-E25E-4195-AD1A-5CA0739F68F9}"/>
    <cellStyle name="Обычный 7 10 2 2 2" xfId="52819" xr:uid="{900BB0A1-9A13-4509-BB0D-C93D20D67B3E}"/>
    <cellStyle name="Обычный 7 10 2 3" xfId="38826" xr:uid="{E5EE37D7-678D-4965-BC07-932BE4CC11C7}"/>
    <cellStyle name="Обычный 7 10 3" xfId="18796" xr:uid="{5570546B-224B-4E8C-B538-23979348D00A}"/>
    <cellStyle name="Обычный 7 10 3 2" xfId="46297" xr:uid="{2393BABF-905D-44CC-BE37-A54377C74E46}"/>
    <cellStyle name="Обычный 7 10 4" xfId="32939" xr:uid="{44500108-6561-49CC-96EC-E16231C815F1}"/>
    <cellStyle name="Обычный 7 11" xfId="8380" xr:uid="{7B40A254-AA8C-499A-9672-2988D94C6E94}"/>
    <cellStyle name="Обычный 7 11 2" xfId="15767" xr:uid="{247DF262-8DCA-4B8D-9A63-E9F0C2D84933}"/>
    <cellStyle name="Обычный 7 11 2 2" xfId="43268" xr:uid="{3299FB6E-0DE0-4EFC-9CC7-317F1D0A345F}"/>
    <cellStyle name="Обычный 7 11 3" xfId="35886" xr:uid="{64ADD340-E883-4D7A-98EE-62C8DDF8D4EA}"/>
    <cellStyle name="Обычный 7 12" xfId="14274" xr:uid="{E2C56133-361F-42A6-A876-67D412A14497}"/>
    <cellStyle name="Обычный 7 12 2" xfId="28268" xr:uid="{8BEEB365-23E9-47FA-83CA-F6201DA2C59A}"/>
    <cellStyle name="Обычный 7 12 2 2" xfId="55768" xr:uid="{01A99F9B-0A00-46CA-BAC3-FCFF9A2EA861}"/>
    <cellStyle name="Обычный 7 12 3" xfId="41776" xr:uid="{3B792525-75E8-42EA-985A-2CF765FDEC22}"/>
    <cellStyle name="Обычный 7 13" xfId="15006" xr:uid="{8DEE9E03-A50B-4A7B-BBF8-B9DF116E4FCF}"/>
    <cellStyle name="Обычный 7 13 2" xfId="29000" xr:uid="{C991ABD8-8623-4FAE-8C07-9473CF48B80B}"/>
    <cellStyle name="Обычный 7 13 2 2" xfId="56500" xr:uid="{B27F3AC8-E3D9-429F-B69A-E5A441B37699}"/>
    <cellStyle name="Обычный 7 13 3" xfId="42508" xr:uid="{8D42FC11-778E-4C5F-9DB7-99E585CB0A36}"/>
    <cellStyle name="Обычный 7 14" xfId="15842" xr:uid="{DD37902A-1EAD-48A9-B034-1E5D3A51226F}"/>
    <cellStyle name="Обычный 7 14 2" xfId="43343" xr:uid="{29569881-A34E-405C-82AC-B6DAB5E2ECED}"/>
    <cellStyle name="Обычный 7 15" xfId="21744" xr:uid="{CC36F5C6-65EC-43BF-9A48-0A619F771140}"/>
    <cellStyle name="Обычный 7 15 2" xfId="49244" xr:uid="{B0D61E14-45AC-4682-8485-4CF765CC07A6}"/>
    <cellStyle name="Обычный 7 16" xfId="29961" xr:uid="{FC0683ED-066C-45A9-9058-7F89D11E319B}"/>
    <cellStyle name="Обычный 7 2" xfId="2297" xr:uid="{192260B9-5603-4AF9-89BB-816B8757202B}"/>
    <cellStyle name="Обычный 7 2 2" xfId="2298" xr:uid="{42981977-2295-458C-8AD4-E52BA8C24E80}"/>
    <cellStyle name="Обычный 7 3" xfId="2299" xr:uid="{E695D38F-2E2B-4663-861A-23FAB3936254}"/>
    <cellStyle name="Обычный 7 3 10" xfId="15007" xr:uid="{D7EA2AF0-5B6A-48EF-8D1C-55CFD56506C5}"/>
    <cellStyle name="Обычный 7 3 10 2" xfId="29001" xr:uid="{FBB10C6B-B95C-4802-AB98-12C4B1BF46D9}"/>
    <cellStyle name="Обычный 7 3 10 2 2" xfId="56501" xr:uid="{C0BB58C2-23A1-4F2F-9837-2F07B77DA5AA}"/>
    <cellStyle name="Обычный 7 3 10 3" xfId="42509" xr:uid="{18C2FF98-E14E-48F2-A6DF-A438FC057E93}"/>
    <cellStyle name="Обычный 7 3 11" xfId="15844" xr:uid="{ED3E2E31-CB1C-4068-AEB5-1AF8FA87403D}"/>
    <cellStyle name="Обычный 7 3 11 2" xfId="43345" xr:uid="{8A3FD16A-C01E-44EA-941C-3A0C47BE08F8}"/>
    <cellStyle name="Обычный 7 3 12" xfId="21745" xr:uid="{31175D9B-280A-4635-B2C7-2A12739E0541}"/>
    <cellStyle name="Обычный 7 3 12 2" xfId="49245" xr:uid="{9E105F1C-8330-44A4-B46A-FCE1FDE46387}"/>
    <cellStyle name="Обычный 7 3 13" xfId="29962" xr:uid="{0F8BCB26-65AB-497D-A076-CED05FC2CBAE}"/>
    <cellStyle name="Обычный 7 3 2" xfId="2530" xr:uid="{17B40838-3D82-4E34-ABC8-01ED43A106AA}"/>
    <cellStyle name="Обычный 7 3 2 10" xfId="15941" xr:uid="{206F58CB-80B2-4111-BFDF-F4B76DF6DBEB}"/>
    <cellStyle name="Обычный 7 3 2 10 2" xfId="43442" xr:uid="{6CF5FDE9-F386-4E56-9BA7-CC14EE883039}"/>
    <cellStyle name="Обычный 7 3 2 11" xfId="21836" xr:uid="{B8768ED4-75CD-4AFB-8F27-90A42576F039}"/>
    <cellStyle name="Обычный 7 3 2 11 2" xfId="49336" xr:uid="{725302F0-E8B8-4042-A1D5-3E0D927FD082}"/>
    <cellStyle name="Обычный 7 3 2 12" xfId="30090" xr:uid="{D3F2A7F5-0188-418E-AE34-81AACA3B7FE6}"/>
    <cellStyle name="Обычный 7 3 2 2" xfId="2714" xr:uid="{5233DEB4-127B-4925-8253-1FD4DB9737B1}"/>
    <cellStyle name="Обычный 7 3 2 2 10" xfId="22019" xr:uid="{3FD579DF-D698-4421-A399-3FD424CEBECC}"/>
    <cellStyle name="Обычный 7 3 2 2 10 2" xfId="49519" xr:uid="{90834E55-57D8-45D9-B90C-0C997D27B3F1}"/>
    <cellStyle name="Обычный 7 3 2 2 11" xfId="30273" xr:uid="{9885A855-3A57-4861-A917-A3C3517DE744}"/>
    <cellStyle name="Обычный 7 3 2 2 2" xfId="3080" xr:uid="{747C7965-EB9C-4DE5-8713-D4C0C33A00DA}"/>
    <cellStyle name="Обычный 7 3 2 2 2 10" xfId="30639" xr:uid="{184FF0C0-65A5-4BA5-87AD-BFA25EAAD6A8}"/>
    <cellStyle name="Обычный 7 3 2 2 2 2" xfId="3814" xr:uid="{4B22D82A-CC57-4FE2-85ED-CF0A9A63BFF9}"/>
    <cellStyle name="Обычный 7 3 2 2 2 2 2" xfId="5290" xr:uid="{EB8F33D2-D690-4AF4-AAFB-5F1B2E186BE9}"/>
    <cellStyle name="Обычный 7 3 2 2 2 2 2 2" xfId="8230" xr:uid="{EC364824-7157-432C-9B7A-3E12EB931456}"/>
    <cellStyle name="Обычный 7 3 2 2 2 2 2 2 2" xfId="14168" xr:uid="{D9C6FB99-2DB5-45C2-80F7-5FE4ADD2512D}"/>
    <cellStyle name="Обычный 7 3 2 2 2 2 2 2 2 2" xfId="28166" xr:uid="{75258E20-DA5A-4247-A128-48F70B383BE2}"/>
    <cellStyle name="Обычный 7 3 2 2 2 2 2 2 2 2 2" xfId="55666" xr:uid="{F812E7E9-F9ED-4465-8982-0052800024A1}"/>
    <cellStyle name="Обычный 7 3 2 2 2 2 2 2 2 3" xfId="41673" xr:uid="{D04EF5DA-D994-4AB2-AD43-FC0D98150C83}"/>
    <cellStyle name="Обычный 7 3 2 2 2 2 2 2 3" xfId="21643" xr:uid="{184113CD-1A21-4D8B-A9BA-22EBC435E3F0}"/>
    <cellStyle name="Обычный 7 3 2 2 2 2 2 2 3 2" xfId="49144" xr:uid="{8C426F8F-D884-435E-A4B2-9C062987A5E0}"/>
    <cellStyle name="Обычный 7 3 2 2 2 2 2 2 4" xfId="35786" xr:uid="{4C73E026-920D-4A40-8A6A-E1648033F1CB}"/>
    <cellStyle name="Обычный 7 3 2 2 2 2 2 3" xfId="11229" xr:uid="{E531CA8C-0645-47B9-ACBE-CD8F904F973F}"/>
    <cellStyle name="Обычный 7 3 2 2 2 2 2 3 2" xfId="25227" xr:uid="{BB132BBF-7C6D-4BD5-AC14-B15B2AC73CEF}"/>
    <cellStyle name="Обычный 7 3 2 2 2 2 2 3 2 2" xfId="52727" xr:uid="{00F3CBE3-B866-4EAB-B282-54E42C93B5A1}"/>
    <cellStyle name="Обычный 7 3 2 2 2 2 2 3 3" xfId="38734" xr:uid="{CEE67E87-3F36-4385-B6FF-86C9AC8A921B}"/>
    <cellStyle name="Обычный 7 3 2 2 2 2 2 4" xfId="18704" xr:uid="{06008BE1-D233-43AB-A97E-80C2BCB9972F}"/>
    <cellStyle name="Обычный 7 3 2 2 2 2 2 4 2" xfId="46205" xr:uid="{CFB9ACA8-C3C9-4629-A171-C0EC327683BD}"/>
    <cellStyle name="Обычный 7 3 2 2 2 2 2 5" xfId="32847" xr:uid="{B50CA7F0-78DC-49DA-834E-25F43C5F53AB}"/>
    <cellStyle name="Обычный 7 3 2 2 2 2 3" xfId="6755" xr:uid="{528E64C2-1D96-45D4-B2AF-E73615874FBB}"/>
    <cellStyle name="Обычный 7 3 2 2 2 2 3 2" xfId="12693" xr:uid="{86147059-DAEF-4892-9122-096E7BE5E860}"/>
    <cellStyle name="Обычный 7 3 2 2 2 2 3 2 2" xfId="26691" xr:uid="{D99A8123-F49E-4DD6-B489-371140CBBAF4}"/>
    <cellStyle name="Обычный 7 3 2 2 2 2 3 2 2 2" xfId="54191" xr:uid="{9B9C1777-5FC1-42C8-BE8F-B9196325574D}"/>
    <cellStyle name="Обычный 7 3 2 2 2 2 3 2 3" xfId="40198" xr:uid="{8388C3B4-2337-45C7-9D0E-FA59A779D761}"/>
    <cellStyle name="Обычный 7 3 2 2 2 2 3 3" xfId="20168" xr:uid="{3AEED57A-5599-4F6A-B58C-B632542FF643}"/>
    <cellStyle name="Обычный 7 3 2 2 2 2 3 3 2" xfId="47669" xr:uid="{552754E3-2FE8-4689-B6FB-5D62290373FC}"/>
    <cellStyle name="Обычный 7 3 2 2 2 2 3 4" xfId="34311" xr:uid="{AE3F380A-4133-46FB-B16A-EE2F8DC72062}"/>
    <cellStyle name="Обычный 7 3 2 2 2 2 4" xfId="9754" xr:uid="{516EC679-A5D6-4D35-A8F5-12C3B3F946E0}"/>
    <cellStyle name="Обычный 7 3 2 2 2 2 4 2" xfId="23752" xr:uid="{94204D63-F479-4149-ADF1-947C2AFE6FE5}"/>
    <cellStyle name="Обычный 7 3 2 2 2 2 4 2 2" xfId="51252" xr:uid="{910C76DB-FE90-4DD8-93CB-35B45CD25DDA}"/>
    <cellStyle name="Обычный 7 3 2 2 2 2 4 3" xfId="37259" xr:uid="{CD1D9527-9040-4A9B-9ACC-EA1BD439319A}"/>
    <cellStyle name="Обычный 7 3 2 2 2 2 5" xfId="17229" xr:uid="{745BD23C-4677-4F5D-A8E6-8FEC6261982D}"/>
    <cellStyle name="Обычный 7 3 2 2 2 2 5 2" xfId="44730" xr:uid="{5267DA9A-7A70-4C3D-8E53-2C80ED7C6835}"/>
    <cellStyle name="Обычный 7 3 2 2 2 2 6" xfId="31372" xr:uid="{69A82F23-5B8D-47F1-88F1-0863A747140F}"/>
    <cellStyle name="Обычный 7 3 2 2 2 3" xfId="4558" xr:uid="{6A9DE8F0-AFA7-4D6A-AA67-E7C0C61E224D}"/>
    <cellStyle name="Обычный 7 3 2 2 2 3 2" xfId="7498" xr:uid="{E8B27B30-34B2-4B0B-B61E-F777AF836EFA}"/>
    <cellStyle name="Обычный 7 3 2 2 2 3 2 2" xfId="13436" xr:uid="{512C3148-9BB3-4CDC-9F05-1559E8330515}"/>
    <cellStyle name="Обычный 7 3 2 2 2 3 2 2 2" xfId="27434" xr:uid="{08E176C2-C5CC-412B-B516-63F41DAA9296}"/>
    <cellStyle name="Обычный 7 3 2 2 2 3 2 2 2 2" xfId="54934" xr:uid="{B7DBA86F-0138-4A10-AB7B-AB8E82DA808D}"/>
    <cellStyle name="Обычный 7 3 2 2 2 3 2 2 3" xfId="40941" xr:uid="{3BEA83A7-BE1E-44F5-9B5E-EE749B380B59}"/>
    <cellStyle name="Обычный 7 3 2 2 2 3 2 3" xfId="20911" xr:uid="{4A1CBF3B-0669-4A4C-A9B6-1CF18320A140}"/>
    <cellStyle name="Обычный 7 3 2 2 2 3 2 3 2" xfId="48412" xr:uid="{A5F4140B-4468-42DE-BEA8-8AAF79BE90EB}"/>
    <cellStyle name="Обычный 7 3 2 2 2 3 2 4" xfId="35054" xr:uid="{FCD02252-CD19-4401-947F-A0A664AE3F0F}"/>
    <cellStyle name="Обычный 7 3 2 2 2 3 3" xfId="10497" xr:uid="{FEA673CB-C777-49F0-A818-DCA3AFA8C13C}"/>
    <cellStyle name="Обычный 7 3 2 2 2 3 3 2" xfId="24495" xr:uid="{D8A0073C-542D-496E-B318-B6B2BE258761}"/>
    <cellStyle name="Обычный 7 3 2 2 2 3 3 2 2" xfId="51995" xr:uid="{EFB33097-AF07-412F-909C-61AF156A2EA4}"/>
    <cellStyle name="Обычный 7 3 2 2 2 3 3 3" xfId="38002" xr:uid="{F07D599D-DB07-4F18-B401-5579C7840DC5}"/>
    <cellStyle name="Обычный 7 3 2 2 2 3 4" xfId="17972" xr:uid="{D17BBF69-108E-4995-9B5C-437C1B870C81}"/>
    <cellStyle name="Обычный 7 3 2 2 2 3 4 2" xfId="45473" xr:uid="{EC8D2D2E-8EFF-476E-A926-9DB0B34F4511}"/>
    <cellStyle name="Обычный 7 3 2 2 2 3 5" xfId="32115" xr:uid="{BE1A4B51-908A-467D-AEFE-4080AC621DF0}"/>
    <cellStyle name="Обычный 7 3 2 2 2 4" xfId="6023" xr:uid="{836A47B0-1F40-4505-AF86-18655CBCB183}"/>
    <cellStyle name="Обычный 7 3 2 2 2 4 2" xfId="11961" xr:uid="{54DF8DCC-A129-47C6-A7A6-74E6A9557D79}"/>
    <cellStyle name="Обычный 7 3 2 2 2 4 2 2" xfId="25959" xr:uid="{41DDE130-6C44-4484-B96F-A85F89F65CC7}"/>
    <cellStyle name="Обычный 7 3 2 2 2 4 2 2 2" xfId="53459" xr:uid="{CDEF0699-FD78-4E90-BEBB-87FE1C319812}"/>
    <cellStyle name="Обычный 7 3 2 2 2 4 2 3" xfId="39466" xr:uid="{597E80AE-B87C-48FE-A9CF-E8E09A9D4490}"/>
    <cellStyle name="Обычный 7 3 2 2 2 4 3" xfId="19436" xr:uid="{05053E38-E3CE-45FA-9819-24D93D3B5FB7}"/>
    <cellStyle name="Обычный 7 3 2 2 2 4 3 2" xfId="46937" xr:uid="{193FCFCF-3204-49E0-BED1-903771FFBDD3}"/>
    <cellStyle name="Обычный 7 3 2 2 2 4 4" xfId="33579" xr:uid="{4B1CA37E-D17C-41B4-9FF6-2C452F385F5A}"/>
    <cellStyle name="Обычный 7 3 2 2 2 5" xfId="9021" xr:uid="{8215B939-5CEE-4AE9-8DF4-CF97177E7C5E}"/>
    <cellStyle name="Обычный 7 3 2 2 2 5 2" xfId="23020" xr:uid="{F65410F9-C81F-4680-9A09-D9AB963E8EC0}"/>
    <cellStyle name="Обычный 7 3 2 2 2 5 2 2" xfId="50520" xr:uid="{501AA9E7-C09C-4D9A-A5B0-24FE7FD94D2C}"/>
    <cellStyle name="Обычный 7 3 2 2 2 5 3" xfId="36526" xr:uid="{FE6022A2-FB40-4A27-89AB-753A232C41A0}"/>
    <cellStyle name="Обычный 7 3 2 2 2 6" xfId="14904" xr:uid="{CB6B09EA-469A-45D3-B508-1A1A43A8B496}"/>
    <cellStyle name="Обычный 7 3 2 2 2 6 2" xfId="28898" xr:uid="{1CE79C6C-C903-4448-90B5-ECEBAD44474D}"/>
    <cellStyle name="Обычный 7 3 2 2 2 6 2 2" xfId="56398" xr:uid="{54D90572-C64A-497A-A38F-96A7E7A68C39}"/>
    <cellStyle name="Обычный 7 3 2 2 2 6 3" xfId="42406" xr:uid="{B099ABC5-47CD-436B-9F67-9F6DCDE947EC}"/>
    <cellStyle name="Обычный 7 3 2 2 2 7" xfId="15636" xr:uid="{E4EB92D9-8712-458C-B9A2-25A2829E4EC9}"/>
    <cellStyle name="Обычный 7 3 2 2 2 7 2" xfId="29630" xr:uid="{C1B49AAA-D064-49DD-99BF-ADFA01B14715}"/>
    <cellStyle name="Обычный 7 3 2 2 2 7 2 2" xfId="57130" xr:uid="{C2D8F508-C74D-4507-B589-B38668BD5A04}"/>
    <cellStyle name="Обычный 7 3 2 2 2 7 3" xfId="43138" xr:uid="{8D80456B-FE0D-4EE1-B225-D44C00F6B021}"/>
    <cellStyle name="Обычный 7 3 2 2 2 8" xfId="16490" xr:uid="{D5AA469B-13D1-4E92-941F-8CB7BAA480E4}"/>
    <cellStyle name="Обычный 7 3 2 2 2 8 2" xfId="43991" xr:uid="{BC7B41F8-9E03-4A51-AEC6-30A98BDE626B}"/>
    <cellStyle name="Обычный 7 3 2 2 2 9" xfId="22385" xr:uid="{F221FCC9-EBBB-45B4-9423-D99CB45B118E}"/>
    <cellStyle name="Обычный 7 3 2 2 2 9 2" xfId="49885" xr:uid="{C8E79BB7-6C50-448C-B678-C299B63CC988}"/>
    <cellStyle name="Обычный 7 3 2 2 3" xfId="3448" xr:uid="{5F759C6B-E174-4B82-8277-B963470AA6CA}"/>
    <cellStyle name="Обычный 7 3 2 2 3 2" xfId="4924" xr:uid="{FA4CAEEB-19CE-4A11-B8B2-571B43389BE4}"/>
    <cellStyle name="Обычный 7 3 2 2 3 2 2" xfId="7864" xr:uid="{E739589E-3080-4079-9905-A95EE7A1FC16}"/>
    <cellStyle name="Обычный 7 3 2 2 3 2 2 2" xfId="13802" xr:uid="{7B2B051C-3542-4356-95A6-EC6381EE44CC}"/>
    <cellStyle name="Обычный 7 3 2 2 3 2 2 2 2" xfId="27800" xr:uid="{A193F0FD-64AE-44EA-99FF-063153E9967E}"/>
    <cellStyle name="Обычный 7 3 2 2 3 2 2 2 2 2" xfId="55300" xr:uid="{5F092144-0B57-40BD-87AA-3B3D3A68E4F5}"/>
    <cellStyle name="Обычный 7 3 2 2 3 2 2 2 3" xfId="41307" xr:uid="{17A0652C-C814-4E75-B9E9-4F6BD3BFC885}"/>
    <cellStyle name="Обычный 7 3 2 2 3 2 2 3" xfId="21277" xr:uid="{6E9DB48E-0BDA-42C9-B63C-71D50E9C0C90}"/>
    <cellStyle name="Обычный 7 3 2 2 3 2 2 3 2" xfId="48778" xr:uid="{E1436E72-2211-407E-B723-648E1D351917}"/>
    <cellStyle name="Обычный 7 3 2 2 3 2 2 4" xfId="35420" xr:uid="{FD01488D-B683-4C22-9C78-1F8F2EA61960}"/>
    <cellStyle name="Обычный 7 3 2 2 3 2 3" xfId="10863" xr:uid="{9AFA46BC-361F-4736-8621-16E7E8F8F8D6}"/>
    <cellStyle name="Обычный 7 3 2 2 3 2 3 2" xfId="24861" xr:uid="{73E4568A-0F7D-4E5D-96DD-BECB7EE621CF}"/>
    <cellStyle name="Обычный 7 3 2 2 3 2 3 2 2" xfId="52361" xr:uid="{1841120C-499A-421F-B88A-4065573615FE}"/>
    <cellStyle name="Обычный 7 3 2 2 3 2 3 3" xfId="38368" xr:uid="{7A4A1460-76CB-465E-B6C5-0C08C8171A06}"/>
    <cellStyle name="Обычный 7 3 2 2 3 2 4" xfId="18338" xr:uid="{C011CF5D-3FB1-44D1-B2F2-882B0DBF48FC}"/>
    <cellStyle name="Обычный 7 3 2 2 3 2 4 2" xfId="45839" xr:uid="{6CEF1B36-D17B-4945-B9D8-56DBB12B77AD}"/>
    <cellStyle name="Обычный 7 3 2 2 3 2 5" xfId="32481" xr:uid="{4533DB45-82F3-4C86-9974-356807BADE23}"/>
    <cellStyle name="Обычный 7 3 2 2 3 3" xfId="6389" xr:uid="{240338FC-C5A7-43E3-B7E1-60EB252BBA13}"/>
    <cellStyle name="Обычный 7 3 2 2 3 3 2" xfId="12327" xr:uid="{47354A9B-0FD9-4AB1-8FF0-58F6921674CD}"/>
    <cellStyle name="Обычный 7 3 2 2 3 3 2 2" xfId="26325" xr:uid="{CE3D8AF7-D048-482F-85C3-759947C7D6A0}"/>
    <cellStyle name="Обычный 7 3 2 2 3 3 2 2 2" xfId="53825" xr:uid="{45E5A988-747F-4565-A3F1-DFBA1D945D3E}"/>
    <cellStyle name="Обычный 7 3 2 2 3 3 2 3" xfId="39832" xr:uid="{F1B17AF3-D7B3-4305-830F-C4FBCCBB86BE}"/>
    <cellStyle name="Обычный 7 3 2 2 3 3 3" xfId="19802" xr:uid="{7AA9709E-4608-42B5-B589-89839BFEA47F}"/>
    <cellStyle name="Обычный 7 3 2 2 3 3 3 2" xfId="47303" xr:uid="{E54EDDC5-9626-4FCC-8387-C6A64FB5C0BB}"/>
    <cellStyle name="Обычный 7 3 2 2 3 3 4" xfId="33945" xr:uid="{C7EF0227-FB9A-492F-BA6A-3FDE1A4345FF}"/>
    <cellStyle name="Обычный 7 3 2 2 3 4" xfId="9388" xr:uid="{A0955CD4-F1E1-4E41-B1A2-F3E159A7F626}"/>
    <cellStyle name="Обычный 7 3 2 2 3 4 2" xfId="23386" xr:uid="{E345BDA4-DB77-4B6E-9BAE-8AE26B3EF195}"/>
    <cellStyle name="Обычный 7 3 2 2 3 4 2 2" xfId="50886" xr:uid="{5F73B158-16F6-41E6-8B5A-FCB1439871D2}"/>
    <cellStyle name="Обычный 7 3 2 2 3 4 3" xfId="36893" xr:uid="{7FCE1807-5EF0-49DF-B642-9D1BB7204E2C}"/>
    <cellStyle name="Обычный 7 3 2 2 3 5" xfId="16863" xr:uid="{774AE4E6-1E7F-4BAF-A18C-1AD18B4A57FC}"/>
    <cellStyle name="Обычный 7 3 2 2 3 5 2" xfId="44364" xr:uid="{A802DF72-25AE-465E-87F4-7EEB735B955B}"/>
    <cellStyle name="Обычный 7 3 2 2 3 6" xfId="31006" xr:uid="{17AA1F59-A9EC-4003-AB12-5A15661DD6B8}"/>
    <cellStyle name="Обычный 7 3 2 2 4" xfId="4192" xr:uid="{5402560B-1B21-4E7D-9D58-7416EBF37A8C}"/>
    <cellStyle name="Обычный 7 3 2 2 4 2" xfId="7132" xr:uid="{C3CAD198-F9DB-4460-8475-06B6512A197A}"/>
    <cellStyle name="Обычный 7 3 2 2 4 2 2" xfId="13070" xr:uid="{C24E2DC4-EEB9-4663-B608-73687F9D10BF}"/>
    <cellStyle name="Обычный 7 3 2 2 4 2 2 2" xfId="27068" xr:uid="{2E2D84E5-FBC4-4793-B903-1B1493226A4F}"/>
    <cellStyle name="Обычный 7 3 2 2 4 2 2 2 2" xfId="54568" xr:uid="{978F640B-3B23-4844-A24F-D7BFBAEA3816}"/>
    <cellStyle name="Обычный 7 3 2 2 4 2 2 3" xfId="40575" xr:uid="{3BBC307B-0AE1-486F-ABF1-D7575411215F}"/>
    <cellStyle name="Обычный 7 3 2 2 4 2 3" xfId="20545" xr:uid="{CCBF7C32-484E-4AA0-A2B1-9CAC77B73028}"/>
    <cellStyle name="Обычный 7 3 2 2 4 2 3 2" xfId="48046" xr:uid="{0630E624-2D6E-4FF4-82B7-95AFEEE1362B}"/>
    <cellStyle name="Обычный 7 3 2 2 4 2 4" xfId="34688" xr:uid="{156EC96D-D166-4ED1-B3B8-9E5BA07C53CC}"/>
    <cellStyle name="Обычный 7 3 2 2 4 3" xfId="10131" xr:uid="{4929CA42-1BE0-4FC8-B1AC-30C10A8900A5}"/>
    <cellStyle name="Обычный 7 3 2 2 4 3 2" xfId="24129" xr:uid="{189B681F-5AFF-4867-86DB-F4A556C9F196}"/>
    <cellStyle name="Обычный 7 3 2 2 4 3 2 2" xfId="51629" xr:uid="{A4985913-2780-4827-8E49-D10A9BF8E8D7}"/>
    <cellStyle name="Обычный 7 3 2 2 4 3 3" xfId="37636" xr:uid="{D5DF8B9F-9CAA-4A13-A9F4-FB781C2539A7}"/>
    <cellStyle name="Обычный 7 3 2 2 4 4" xfId="17606" xr:uid="{7AD9DF86-8329-42A8-A5E3-516A5492917D}"/>
    <cellStyle name="Обычный 7 3 2 2 4 4 2" xfId="45107" xr:uid="{DC05076A-EB46-4EC6-B237-DD74A463CADC}"/>
    <cellStyle name="Обычный 7 3 2 2 4 5" xfId="31749" xr:uid="{CBEE7812-5819-45D0-B327-75CFCBA74A96}"/>
    <cellStyle name="Обычный 7 3 2 2 5" xfId="5657" xr:uid="{3EA67760-D1B7-41C3-AC16-CA48E47B0544}"/>
    <cellStyle name="Обычный 7 3 2 2 5 2" xfId="11595" xr:uid="{EDEFC64B-5588-4DD8-99F3-F1B2BE9AEE52}"/>
    <cellStyle name="Обычный 7 3 2 2 5 2 2" xfId="25593" xr:uid="{6224C09D-BF00-45A3-BAD6-56439DD45CE5}"/>
    <cellStyle name="Обычный 7 3 2 2 5 2 2 2" xfId="53093" xr:uid="{970C9C64-9FE5-4B37-A073-B37981D1DE7D}"/>
    <cellStyle name="Обычный 7 3 2 2 5 2 3" xfId="39100" xr:uid="{9F28AE05-4A49-404A-9F60-ECED554C56A9}"/>
    <cellStyle name="Обычный 7 3 2 2 5 3" xfId="19070" xr:uid="{19405006-907C-43FB-B54A-18375FA9EB99}"/>
    <cellStyle name="Обычный 7 3 2 2 5 3 2" xfId="46571" xr:uid="{67256858-2585-4BEE-A690-5BF581FD5096}"/>
    <cellStyle name="Обычный 7 3 2 2 5 4" xfId="33213" xr:uid="{32CD08A1-D3CD-432C-B3C8-C78CF72F5607}"/>
    <cellStyle name="Обычный 7 3 2 2 6" xfId="8655" xr:uid="{BA593ADE-74F6-411F-B0A8-2E78F6F801D8}"/>
    <cellStyle name="Обычный 7 3 2 2 6 2" xfId="22654" xr:uid="{93FD4965-A0C3-4AEA-8EBB-8FA42DA8BE8B}"/>
    <cellStyle name="Обычный 7 3 2 2 6 2 2" xfId="50154" xr:uid="{B67EAC3C-8C78-4CE9-A721-312C5673F2E1}"/>
    <cellStyle name="Обычный 7 3 2 2 6 3" xfId="36160" xr:uid="{AE53F339-B700-4EBA-B838-A8C04F4C51BA}"/>
    <cellStyle name="Обычный 7 3 2 2 7" xfId="14538" xr:uid="{7F2ED9C3-50B5-43E1-90B0-8AB9C7BC2BD2}"/>
    <cellStyle name="Обычный 7 3 2 2 7 2" xfId="28532" xr:uid="{6B1510D5-BC91-4945-81B4-D52103109D06}"/>
    <cellStyle name="Обычный 7 3 2 2 7 2 2" xfId="56032" xr:uid="{7B25D611-98E6-4B2C-A34B-3F928BF16216}"/>
    <cellStyle name="Обычный 7 3 2 2 7 3" xfId="42040" xr:uid="{36457908-F6F1-4A1E-9316-509073C4F6FA}"/>
    <cellStyle name="Обычный 7 3 2 2 8" xfId="15270" xr:uid="{3FCF256C-E87B-46A4-B012-0A2D10E3F4F4}"/>
    <cellStyle name="Обычный 7 3 2 2 8 2" xfId="29264" xr:uid="{0EE80570-C736-4F16-9A90-C348D0F6EA02}"/>
    <cellStyle name="Обычный 7 3 2 2 8 2 2" xfId="56764" xr:uid="{F03E7087-0428-4AC8-8CC4-27FEE4F95CE8}"/>
    <cellStyle name="Обычный 7 3 2 2 8 3" xfId="42772" xr:uid="{CA4F1593-73F3-4FD4-B82E-0B20A0CB0310}"/>
    <cellStyle name="Обычный 7 3 2 2 9" xfId="16124" xr:uid="{12812BF5-7981-4E04-8A72-9BEB851F7B53}"/>
    <cellStyle name="Обычный 7 3 2 2 9 2" xfId="43625" xr:uid="{2693FDC9-9D72-425D-A0EA-5E34499E62A0}"/>
    <cellStyle name="Обычный 7 3 2 3" xfId="2897" xr:uid="{5AB3DB2A-92F4-453E-A380-82380CDB4430}"/>
    <cellStyle name="Обычный 7 3 2 3 10" xfId="30456" xr:uid="{A5E3F99C-8FEA-402B-8355-A08BA07F38B4}"/>
    <cellStyle name="Обычный 7 3 2 3 2" xfId="3631" xr:uid="{B1943B3F-A18D-4970-919C-BE48C0EC6CA8}"/>
    <cellStyle name="Обычный 7 3 2 3 2 2" xfId="5107" xr:uid="{D9BC651B-2F66-48DD-97E4-E7C527E403FF}"/>
    <cellStyle name="Обычный 7 3 2 3 2 2 2" xfId="8047" xr:uid="{39221C8A-063E-4A89-AF1B-B321D871B594}"/>
    <cellStyle name="Обычный 7 3 2 3 2 2 2 2" xfId="13985" xr:uid="{440655E9-A1B1-4482-8D29-DCD8B7ED8CE0}"/>
    <cellStyle name="Обычный 7 3 2 3 2 2 2 2 2" xfId="27983" xr:uid="{5201CF99-5442-4D62-A8A5-3D1524F8D756}"/>
    <cellStyle name="Обычный 7 3 2 3 2 2 2 2 2 2" xfId="55483" xr:uid="{BD2D4CC2-AE11-4824-8A87-93941F4F62EC}"/>
    <cellStyle name="Обычный 7 3 2 3 2 2 2 2 3" xfId="41490" xr:uid="{B1008CE4-D683-460C-B476-4AA065C1D4A7}"/>
    <cellStyle name="Обычный 7 3 2 3 2 2 2 3" xfId="21460" xr:uid="{72448AFC-C69E-4605-A653-B8FC151903D4}"/>
    <cellStyle name="Обычный 7 3 2 3 2 2 2 3 2" xfId="48961" xr:uid="{262C859C-4B08-4498-ADB2-6769669B6005}"/>
    <cellStyle name="Обычный 7 3 2 3 2 2 2 4" xfId="35603" xr:uid="{FB750470-CC6B-443E-AD0E-B2DCA8C7EAA7}"/>
    <cellStyle name="Обычный 7 3 2 3 2 2 3" xfId="11046" xr:uid="{5D953887-3F1F-41F0-A0D3-9AFFE23BD2A0}"/>
    <cellStyle name="Обычный 7 3 2 3 2 2 3 2" xfId="25044" xr:uid="{A74D2785-857E-4A4A-B4BE-F1941E096C71}"/>
    <cellStyle name="Обычный 7 3 2 3 2 2 3 2 2" xfId="52544" xr:uid="{0557A891-AEAF-4E38-9E2C-92793AD9370A}"/>
    <cellStyle name="Обычный 7 3 2 3 2 2 3 3" xfId="38551" xr:uid="{2AE7FB00-9AB3-486E-88B9-1CE80FA282F6}"/>
    <cellStyle name="Обычный 7 3 2 3 2 2 4" xfId="18521" xr:uid="{3A91648A-BB90-43B6-8057-970D3E72B437}"/>
    <cellStyle name="Обычный 7 3 2 3 2 2 4 2" xfId="46022" xr:uid="{389E56EE-4E62-48B1-BB72-76B518BBCCA6}"/>
    <cellStyle name="Обычный 7 3 2 3 2 2 5" xfId="32664" xr:uid="{530C9685-7D47-4EB4-B1B9-D14E80B21EFB}"/>
    <cellStyle name="Обычный 7 3 2 3 2 3" xfId="6572" xr:uid="{CC5C2C6E-6529-4BEA-B988-DB08287155B1}"/>
    <cellStyle name="Обычный 7 3 2 3 2 3 2" xfId="12510" xr:uid="{C6B8F6AA-6946-4E84-8DB3-0EE6E1666792}"/>
    <cellStyle name="Обычный 7 3 2 3 2 3 2 2" xfId="26508" xr:uid="{22DAB5BF-A40F-402C-92A4-9F5123E678A1}"/>
    <cellStyle name="Обычный 7 3 2 3 2 3 2 2 2" xfId="54008" xr:uid="{3025B7EB-118A-4340-A158-71FE8497CA91}"/>
    <cellStyle name="Обычный 7 3 2 3 2 3 2 3" xfId="40015" xr:uid="{705612E2-28B4-4DCB-9505-3D41DBEA3232}"/>
    <cellStyle name="Обычный 7 3 2 3 2 3 3" xfId="19985" xr:uid="{3BFA9321-E5C5-4DCE-9BBF-F9CD4D871575}"/>
    <cellStyle name="Обычный 7 3 2 3 2 3 3 2" xfId="47486" xr:uid="{93168DB7-4AB8-4DB6-BD10-DC5103CCC0B3}"/>
    <cellStyle name="Обычный 7 3 2 3 2 3 4" xfId="34128" xr:uid="{FB6082F2-0045-40EE-B731-128E69A951E1}"/>
    <cellStyle name="Обычный 7 3 2 3 2 4" xfId="9571" xr:uid="{103565A2-54A1-462C-991D-B78FD7870B98}"/>
    <cellStyle name="Обычный 7 3 2 3 2 4 2" xfId="23569" xr:uid="{051A95BE-1552-45DB-95A5-7F0DF608892A}"/>
    <cellStyle name="Обычный 7 3 2 3 2 4 2 2" xfId="51069" xr:uid="{20E7B7C9-1096-46D5-A3EE-89095B8E7450}"/>
    <cellStyle name="Обычный 7 3 2 3 2 4 3" xfId="37076" xr:uid="{DE645B2A-694A-41A1-B6CD-C7A9B69DE5FB}"/>
    <cellStyle name="Обычный 7 3 2 3 2 5" xfId="17046" xr:uid="{D279F9C8-6E79-42F2-9BAB-A244C7ABA01A}"/>
    <cellStyle name="Обычный 7 3 2 3 2 5 2" xfId="44547" xr:uid="{77D5AA82-47C9-40B7-AE80-47426F94A5CD}"/>
    <cellStyle name="Обычный 7 3 2 3 2 6" xfId="31189" xr:uid="{CCCD7867-174F-4406-A8FD-B753418695EC}"/>
    <cellStyle name="Обычный 7 3 2 3 3" xfId="4375" xr:uid="{127F6DA1-D66D-4A61-9DB2-FDC7C6921E2A}"/>
    <cellStyle name="Обычный 7 3 2 3 3 2" xfId="7315" xr:uid="{CCCA1B46-8540-4D7B-88E4-3F59B2E22FF4}"/>
    <cellStyle name="Обычный 7 3 2 3 3 2 2" xfId="13253" xr:uid="{C8AD7D75-7A0A-4245-BC70-D2AF97361A52}"/>
    <cellStyle name="Обычный 7 3 2 3 3 2 2 2" xfId="27251" xr:uid="{8709D8AF-9834-4D44-B67F-06473AA6324D}"/>
    <cellStyle name="Обычный 7 3 2 3 3 2 2 2 2" xfId="54751" xr:uid="{259254E9-24AB-4039-AE39-680BA9B3B75B}"/>
    <cellStyle name="Обычный 7 3 2 3 3 2 2 3" xfId="40758" xr:uid="{6A940F57-66CD-40A1-82E7-5667F8936116}"/>
    <cellStyle name="Обычный 7 3 2 3 3 2 3" xfId="20728" xr:uid="{C0948437-364B-4EB2-914A-8A8FF20B88B1}"/>
    <cellStyle name="Обычный 7 3 2 3 3 2 3 2" xfId="48229" xr:uid="{E016B4DF-CBB8-4F6C-BC1F-6D88CC22DEEF}"/>
    <cellStyle name="Обычный 7 3 2 3 3 2 4" xfId="34871" xr:uid="{ACF17268-45FB-48B7-AE51-D5A130F1FB55}"/>
    <cellStyle name="Обычный 7 3 2 3 3 3" xfId="10314" xr:uid="{1FED55A1-24DF-477B-B210-DD39E79C5D87}"/>
    <cellStyle name="Обычный 7 3 2 3 3 3 2" xfId="24312" xr:uid="{C4FFDAD8-11B7-4CD5-974C-EAC08446FF66}"/>
    <cellStyle name="Обычный 7 3 2 3 3 3 2 2" xfId="51812" xr:uid="{EB4DAD9D-778D-41D5-B6D9-040CB5909EEE}"/>
    <cellStyle name="Обычный 7 3 2 3 3 3 3" xfId="37819" xr:uid="{1B266608-1738-4859-8408-39567ABD292D}"/>
    <cellStyle name="Обычный 7 3 2 3 3 4" xfId="17789" xr:uid="{A114B658-71EC-472C-8ADD-F8F2B0C45AAE}"/>
    <cellStyle name="Обычный 7 3 2 3 3 4 2" xfId="45290" xr:uid="{807F806B-7A92-427A-A9DE-21589C02F2A6}"/>
    <cellStyle name="Обычный 7 3 2 3 3 5" xfId="31932" xr:uid="{A54F59CA-BBAC-41BB-AF1D-A937E5EE7517}"/>
    <cellStyle name="Обычный 7 3 2 3 4" xfId="5840" xr:uid="{7A1A1F86-F013-47D9-B5CA-CAC7EB1F0A47}"/>
    <cellStyle name="Обычный 7 3 2 3 4 2" xfId="11778" xr:uid="{E24BF2DF-C5C8-46A2-8186-230105066751}"/>
    <cellStyle name="Обычный 7 3 2 3 4 2 2" xfId="25776" xr:uid="{11CFEDC0-5F43-4706-BB5B-8903CDC5EBE6}"/>
    <cellStyle name="Обычный 7 3 2 3 4 2 2 2" xfId="53276" xr:uid="{31A41DB6-476C-44DD-ACE5-5700827AAF93}"/>
    <cellStyle name="Обычный 7 3 2 3 4 2 3" xfId="39283" xr:uid="{2C6E9BEC-FC43-4299-A827-F93FFDF6EB4A}"/>
    <cellStyle name="Обычный 7 3 2 3 4 3" xfId="19253" xr:uid="{382A9FE7-063C-4373-BEAF-0C3B3CB5BB4C}"/>
    <cellStyle name="Обычный 7 3 2 3 4 3 2" xfId="46754" xr:uid="{433534F5-D75B-40F6-9D22-F8A10979C4F7}"/>
    <cellStyle name="Обычный 7 3 2 3 4 4" xfId="33396" xr:uid="{87BAA582-EE18-49DC-B84F-C66A91E48287}"/>
    <cellStyle name="Обычный 7 3 2 3 5" xfId="8838" xr:uid="{7808CF0A-29C0-49A2-9D7B-A1AB23B51FED}"/>
    <cellStyle name="Обычный 7 3 2 3 5 2" xfId="22837" xr:uid="{7D33474A-446B-422F-AAAF-B1F9673D896D}"/>
    <cellStyle name="Обычный 7 3 2 3 5 2 2" xfId="50337" xr:uid="{0E0729FD-9489-4BD7-A604-25942F26FABC}"/>
    <cellStyle name="Обычный 7 3 2 3 5 3" xfId="36343" xr:uid="{3D90BF33-615C-4FC2-81D1-12BC61C88BFE}"/>
    <cellStyle name="Обычный 7 3 2 3 6" xfId="14721" xr:uid="{A9B8BD07-BDD6-4061-9125-A09ACD48C5F3}"/>
    <cellStyle name="Обычный 7 3 2 3 6 2" xfId="28715" xr:uid="{988EAE5B-DE99-4020-AC89-D4E22FD3FD24}"/>
    <cellStyle name="Обычный 7 3 2 3 6 2 2" xfId="56215" xr:uid="{963ED850-B1B7-4E18-85C4-631B5AFFA00A}"/>
    <cellStyle name="Обычный 7 3 2 3 6 3" xfId="42223" xr:uid="{925F78F6-013B-41D4-A11E-9424C985914F}"/>
    <cellStyle name="Обычный 7 3 2 3 7" xfId="15453" xr:uid="{E768FCF0-BAEE-41C0-B86F-5327B26571F7}"/>
    <cellStyle name="Обычный 7 3 2 3 7 2" xfId="29447" xr:uid="{A764CF0C-520F-45CE-B41B-04C3870C60BE}"/>
    <cellStyle name="Обычный 7 3 2 3 7 2 2" xfId="56947" xr:uid="{48A34FE9-457A-41FB-AFA9-4E8663CF1DC9}"/>
    <cellStyle name="Обычный 7 3 2 3 7 3" xfId="42955" xr:uid="{59223553-7ED2-4DDE-84D2-A4E9B9BD5736}"/>
    <cellStyle name="Обычный 7 3 2 3 8" xfId="16307" xr:uid="{791BDBFB-47C2-43AC-A74C-8D302E0AB43D}"/>
    <cellStyle name="Обычный 7 3 2 3 8 2" xfId="43808" xr:uid="{9A9E1C60-D7C7-44AC-9293-9868BFC0B415}"/>
    <cellStyle name="Обычный 7 3 2 3 9" xfId="22202" xr:uid="{264D3DEA-7CF2-4DE9-8079-781278736C53}"/>
    <cellStyle name="Обычный 7 3 2 3 9 2" xfId="49702" xr:uid="{13BEBA6B-B85A-45CE-9ADF-64E9D170B28C}"/>
    <cellStyle name="Обычный 7 3 2 4" xfId="3265" xr:uid="{2F1FDD67-336C-41F6-A223-FEEA6B0432EA}"/>
    <cellStyle name="Обычный 7 3 2 4 2" xfId="4741" xr:uid="{AE7D43D8-38CD-4021-9E3A-C705C987712F}"/>
    <cellStyle name="Обычный 7 3 2 4 2 2" xfId="7681" xr:uid="{77C335AF-A807-491F-A254-773B01952B88}"/>
    <cellStyle name="Обычный 7 3 2 4 2 2 2" xfId="13619" xr:uid="{82D53A97-57F8-4987-81D2-9928010A018C}"/>
    <cellStyle name="Обычный 7 3 2 4 2 2 2 2" xfId="27617" xr:uid="{621529BC-4333-4AA6-B42A-837AF1EC1DB3}"/>
    <cellStyle name="Обычный 7 3 2 4 2 2 2 2 2" xfId="55117" xr:uid="{064A9463-9A0F-4F13-B033-FF83A0B697E1}"/>
    <cellStyle name="Обычный 7 3 2 4 2 2 2 3" xfId="41124" xr:uid="{AF0EFC7E-3E6B-4D37-829C-F57AC3710E39}"/>
    <cellStyle name="Обычный 7 3 2 4 2 2 3" xfId="21094" xr:uid="{53AEAAB5-0D0F-4C26-8742-94F7DEF5F1D6}"/>
    <cellStyle name="Обычный 7 3 2 4 2 2 3 2" xfId="48595" xr:uid="{B08216D2-F011-490E-9CDA-5156713F9FCB}"/>
    <cellStyle name="Обычный 7 3 2 4 2 2 4" xfId="35237" xr:uid="{08DDD72A-6D7C-4E21-A3CF-B75CD632E1B9}"/>
    <cellStyle name="Обычный 7 3 2 4 2 3" xfId="10680" xr:uid="{521999C3-F3E1-4309-841A-F5E2C83E84F8}"/>
    <cellStyle name="Обычный 7 3 2 4 2 3 2" xfId="24678" xr:uid="{A1B125F3-916E-4D4A-BA1A-F0ACA8DF84D2}"/>
    <cellStyle name="Обычный 7 3 2 4 2 3 2 2" xfId="52178" xr:uid="{586DCCB6-F7AA-4A92-9E72-A7AF90C7F0A8}"/>
    <cellStyle name="Обычный 7 3 2 4 2 3 3" xfId="38185" xr:uid="{CBFA7E9F-CDE1-4924-A146-8C486C697E24}"/>
    <cellStyle name="Обычный 7 3 2 4 2 4" xfId="18155" xr:uid="{087A129D-5B8C-441E-8AE7-AA273F7C33EA}"/>
    <cellStyle name="Обычный 7 3 2 4 2 4 2" xfId="45656" xr:uid="{E120B66E-7DF1-4893-B824-9BBFC8A3B7C8}"/>
    <cellStyle name="Обычный 7 3 2 4 2 5" xfId="32298" xr:uid="{7EBD840D-3001-4CBF-A66F-868E14B63BCF}"/>
    <cellStyle name="Обычный 7 3 2 4 3" xfId="6206" xr:uid="{D2FD7A51-9183-4F6B-9A0D-1F82D1063D1B}"/>
    <cellStyle name="Обычный 7 3 2 4 3 2" xfId="12144" xr:uid="{8BB01A50-401D-4063-8EAA-6CA8551C5159}"/>
    <cellStyle name="Обычный 7 3 2 4 3 2 2" xfId="26142" xr:uid="{7D761CF3-3227-4724-99BF-00C4CCF3413F}"/>
    <cellStyle name="Обычный 7 3 2 4 3 2 2 2" xfId="53642" xr:uid="{666CE63B-9A10-45A1-A424-E828F1220CCC}"/>
    <cellStyle name="Обычный 7 3 2 4 3 2 3" xfId="39649" xr:uid="{2DB06D93-5B4E-4CA7-80F8-AE34FDA2D299}"/>
    <cellStyle name="Обычный 7 3 2 4 3 3" xfId="19619" xr:uid="{2AC0EADE-E698-4E54-A49F-4717279B91EE}"/>
    <cellStyle name="Обычный 7 3 2 4 3 3 2" xfId="47120" xr:uid="{F9432037-4709-45BB-9331-7157818B3F23}"/>
    <cellStyle name="Обычный 7 3 2 4 3 4" xfId="33762" xr:uid="{B79006DD-5370-47F7-B58B-14AD78925A35}"/>
    <cellStyle name="Обычный 7 3 2 4 4" xfId="9205" xr:uid="{D2C90AF0-4EBD-4D46-A2F2-B7C7CA47501F}"/>
    <cellStyle name="Обычный 7 3 2 4 4 2" xfId="23203" xr:uid="{A74ACF90-4C8D-4366-AAC1-CDBBC2AC770B}"/>
    <cellStyle name="Обычный 7 3 2 4 4 2 2" xfId="50703" xr:uid="{F56FE6F0-A7F3-4A41-B476-A44807748204}"/>
    <cellStyle name="Обычный 7 3 2 4 4 3" xfId="36710" xr:uid="{AA84E301-2F74-464B-8D24-4A7DBC7B5625}"/>
    <cellStyle name="Обычный 7 3 2 4 5" xfId="16680" xr:uid="{296BBF7B-18B2-40E4-9E3B-C1E051E14AD7}"/>
    <cellStyle name="Обычный 7 3 2 4 5 2" xfId="44181" xr:uid="{746EF01A-5204-4937-9646-730E3878A744}"/>
    <cellStyle name="Обычный 7 3 2 4 6" xfId="30823" xr:uid="{448435A9-06AB-4FA5-8E01-8090B1FC502C}"/>
    <cellStyle name="Обычный 7 3 2 5" xfId="4009" xr:uid="{F82B2F4C-0939-42B4-8933-9A7458432A95}"/>
    <cellStyle name="Обычный 7 3 2 5 2" xfId="6949" xr:uid="{8B722F44-3E3F-48D4-BFFF-D81E1A1710B6}"/>
    <cellStyle name="Обычный 7 3 2 5 2 2" xfId="12887" xr:uid="{207099CD-1F95-494A-8C92-C61C75018FC5}"/>
    <cellStyle name="Обычный 7 3 2 5 2 2 2" xfId="26885" xr:uid="{454DF403-66C9-4B22-8161-D85155A69058}"/>
    <cellStyle name="Обычный 7 3 2 5 2 2 2 2" xfId="54385" xr:uid="{35FAD2EF-03AC-4B02-A051-82896E77B201}"/>
    <cellStyle name="Обычный 7 3 2 5 2 2 3" xfId="40392" xr:uid="{C7149444-AE57-405F-8B81-871D0CC97DBE}"/>
    <cellStyle name="Обычный 7 3 2 5 2 3" xfId="20362" xr:uid="{7014A85B-6ADD-44ED-B9A8-D3D7D56F762C}"/>
    <cellStyle name="Обычный 7 3 2 5 2 3 2" xfId="47863" xr:uid="{7CDFD14B-5DBE-4436-BEA7-C153D5A2E482}"/>
    <cellStyle name="Обычный 7 3 2 5 2 4" xfId="34505" xr:uid="{17EBB1A8-D382-4D31-82C6-DFA30C62EA4C}"/>
    <cellStyle name="Обычный 7 3 2 5 3" xfId="9948" xr:uid="{E6011948-9041-47C3-8F26-A71AA5F8D731}"/>
    <cellStyle name="Обычный 7 3 2 5 3 2" xfId="23946" xr:uid="{F29EA8EF-093B-4E78-AD1B-FF1C94037403}"/>
    <cellStyle name="Обычный 7 3 2 5 3 2 2" xfId="51446" xr:uid="{B3964209-19B6-45B7-B155-35AF30E3FC81}"/>
    <cellStyle name="Обычный 7 3 2 5 3 3" xfId="37453" xr:uid="{C35DBB94-A67E-46BF-B382-3DABDDBEDB4D}"/>
    <cellStyle name="Обычный 7 3 2 5 4" xfId="17423" xr:uid="{37110C09-76AF-437B-A292-2EB976873870}"/>
    <cellStyle name="Обычный 7 3 2 5 4 2" xfId="44924" xr:uid="{E3FA1D22-01E1-4B30-BF83-09A30DA96C78}"/>
    <cellStyle name="Обычный 7 3 2 5 5" xfId="31566" xr:uid="{6671234C-AFAC-4631-8EB4-1ED5FCF61B7D}"/>
    <cellStyle name="Обычный 7 3 2 6" xfId="5474" xr:uid="{0F4924E0-F73D-4D3D-B5D7-1A700F9D6DD2}"/>
    <cellStyle name="Обычный 7 3 2 6 2" xfId="11412" xr:uid="{96DC7920-C00B-4E11-B910-26D1297AF8F0}"/>
    <cellStyle name="Обычный 7 3 2 6 2 2" xfId="25410" xr:uid="{42FA5D4C-ACC4-4BD2-938C-C55BB98C345E}"/>
    <cellStyle name="Обычный 7 3 2 6 2 2 2" xfId="52910" xr:uid="{D2F9C482-419B-4387-92B7-664F0B0331F7}"/>
    <cellStyle name="Обычный 7 3 2 6 2 3" xfId="38917" xr:uid="{95BACFD8-58A9-4A04-BA0D-A28E229A4585}"/>
    <cellStyle name="Обычный 7 3 2 6 3" xfId="18887" xr:uid="{FBCD6498-7F5D-43F7-83E2-7CB8AF25AEA3}"/>
    <cellStyle name="Обычный 7 3 2 6 3 2" xfId="46388" xr:uid="{01F018C4-5D14-463C-BAE9-42A1B5581AD6}"/>
    <cellStyle name="Обычный 7 3 2 6 4" xfId="33030" xr:uid="{E5AF39CD-AC2B-4887-88B5-9753867F5EC4}"/>
    <cellStyle name="Обычный 7 3 2 7" xfId="8472" xr:uid="{8924618F-9C02-44C8-9E86-EDF89C743587}"/>
    <cellStyle name="Обычный 7 3 2 7 2" xfId="22471" xr:uid="{7A6259D0-686F-4B77-B803-D71ED91781AA}"/>
    <cellStyle name="Обычный 7 3 2 7 2 2" xfId="49971" xr:uid="{E6FFB968-5ABC-4E08-9EA9-B1199D70009D}"/>
    <cellStyle name="Обычный 7 3 2 7 3" xfId="35977" xr:uid="{1A4243D4-BC10-48A3-BA4A-57F59A04FDC6}"/>
    <cellStyle name="Обычный 7 3 2 8" xfId="14355" xr:uid="{DBA44434-CBDB-40D7-8415-F9FA478BAAE2}"/>
    <cellStyle name="Обычный 7 3 2 8 2" xfId="28349" xr:uid="{B192119B-37B1-4C76-8895-FB5BEEE818B2}"/>
    <cellStyle name="Обычный 7 3 2 8 2 2" xfId="55849" xr:uid="{7CED9E52-782B-4517-A605-E4D499ABFE31}"/>
    <cellStyle name="Обычный 7 3 2 8 3" xfId="41857" xr:uid="{8C7E9485-E7E5-4DF7-A6AF-B5E81B14E807}"/>
    <cellStyle name="Обычный 7 3 2 9" xfId="15087" xr:uid="{9CFA8FAA-6F42-40C6-8DF6-D67CF2745155}"/>
    <cellStyle name="Обычный 7 3 2 9 2" xfId="29081" xr:uid="{3AE3E7C3-AC5B-475D-98C3-CDA925E4D37F}"/>
    <cellStyle name="Обычный 7 3 2 9 2 2" xfId="56581" xr:uid="{3F596D4A-A015-47CC-9CE5-66CC635C5854}"/>
    <cellStyle name="Обычный 7 3 2 9 3" xfId="42589" xr:uid="{385A8CF8-4188-4E9E-875C-E967ECEA057E}"/>
    <cellStyle name="Обычный 7 3 3" xfId="2624" xr:uid="{D55502AE-AE0E-4D6C-BF89-F36CCA458973}"/>
    <cellStyle name="Обычный 7 3 3 10" xfId="21929" xr:uid="{014441FD-E8AC-4BBB-87FE-5A97E2432B38}"/>
    <cellStyle name="Обычный 7 3 3 10 2" xfId="49429" xr:uid="{E8D36149-8F9E-482C-99B1-7095C96DC371}"/>
    <cellStyle name="Обычный 7 3 3 11" xfId="30183" xr:uid="{FC1DC8AF-A0AC-466F-8D31-7F494DCAE18F}"/>
    <cellStyle name="Обычный 7 3 3 2" xfId="2990" xr:uid="{55AB54E7-C5B8-4AA8-B637-0E0845B1DE81}"/>
    <cellStyle name="Обычный 7 3 3 2 10" xfId="30549" xr:uid="{41DC5925-6F98-493C-9F7A-63E3F9BA2D65}"/>
    <cellStyle name="Обычный 7 3 3 2 2" xfId="3724" xr:uid="{CEE50D38-F03F-49D7-A493-FF97C6B2F7F2}"/>
    <cellStyle name="Обычный 7 3 3 2 2 2" xfId="5200" xr:uid="{AD61B69E-F3CB-4E42-A01D-4DF05D614A97}"/>
    <cellStyle name="Обычный 7 3 3 2 2 2 2" xfId="8140" xr:uid="{CF58641C-BA9A-44D8-9A31-A2C6956B06A5}"/>
    <cellStyle name="Обычный 7 3 3 2 2 2 2 2" xfId="14078" xr:uid="{9BB5CD8D-9E79-46D4-8C20-5E5866341BC3}"/>
    <cellStyle name="Обычный 7 3 3 2 2 2 2 2 2" xfId="28076" xr:uid="{3766FB49-7A5B-4DC5-B9FA-608A7EB75697}"/>
    <cellStyle name="Обычный 7 3 3 2 2 2 2 2 2 2" xfId="55576" xr:uid="{97B89D60-1366-459A-8384-946773607BAA}"/>
    <cellStyle name="Обычный 7 3 3 2 2 2 2 2 3" xfId="41583" xr:uid="{2FAF2070-A2D1-46C5-A31C-29AA604E57B3}"/>
    <cellStyle name="Обычный 7 3 3 2 2 2 2 3" xfId="21553" xr:uid="{D7C64025-955A-416D-A3CB-A87F52A4C98F}"/>
    <cellStyle name="Обычный 7 3 3 2 2 2 2 3 2" xfId="49054" xr:uid="{EB086831-71E5-491A-BD3E-556A81692ECD}"/>
    <cellStyle name="Обычный 7 3 3 2 2 2 2 4" xfId="35696" xr:uid="{2F13B8E1-67A7-4149-915D-1819E1DF40CE}"/>
    <cellStyle name="Обычный 7 3 3 2 2 2 3" xfId="11139" xr:uid="{92332FFB-0CFC-480C-9E1B-F1028295541A}"/>
    <cellStyle name="Обычный 7 3 3 2 2 2 3 2" xfId="25137" xr:uid="{4112ED1A-0163-403B-92B6-542CA76BC61B}"/>
    <cellStyle name="Обычный 7 3 3 2 2 2 3 2 2" xfId="52637" xr:uid="{9E052E54-5ECC-4418-8D5C-38C8AB432ECD}"/>
    <cellStyle name="Обычный 7 3 3 2 2 2 3 3" xfId="38644" xr:uid="{91004AEF-D298-43A3-85A8-61C8094CCE39}"/>
    <cellStyle name="Обычный 7 3 3 2 2 2 4" xfId="18614" xr:uid="{780266C9-D3A6-47DD-92A1-9794F6783EAF}"/>
    <cellStyle name="Обычный 7 3 3 2 2 2 4 2" xfId="46115" xr:uid="{8BD71F6E-D87B-440C-B23E-CA362A1F11E7}"/>
    <cellStyle name="Обычный 7 3 3 2 2 2 5" xfId="32757" xr:uid="{6987E18D-590A-4DF1-A658-E2AEBCAC93DD}"/>
    <cellStyle name="Обычный 7 3 3 2 2 3" xfId="6665" xr:uid="{758C47DD-6DF6-4445-B104-8591F6CC9338}"/>
    <cellStyle name="Обычный 7 3 3 2 2 3 2" xfId="12603" xr:uid="{F5FA4E08-BFA7-4992-AFBF-9E4380229E62}"/>
    <cellStyle name="Обычный 7 3 3 2 2 3 2 2" xfId="26601" xr:uid="{E98E6948-04CA-4AC2-A8A4-8AF41143DC1C}"/>
    <cellStyle name="Обычный 7 3 3 2 2 3 2 2 2" xfId="54101" xr:uid="{9A9BC0DA-A795-4E89-80AE-F27408962F2A}"/>
    <cellStyle name="Обычный 7 3 3 2 2 3 2 3" xfId="40108" xr:uid="{82BDE3E2-5358-45B0-9515-795BD10FA82C}"/>
    <cellStyle name="Обычный 7 3 3 2 2 3 3" xfId="20078" xr:uid="{EB6E57B9-FE12-42C0-8C46-999AFE0EE76E}"/>
    <cellStyle name="Обычный 7 3 3 2 2 3 3 2" xfId="47579" xr:uid="{F2F8D7B9-6019-4923-AC93-ECC1ACDBE19E}"/>
    <cellStyle name="Обычный 7 3 3 2 2 3 4" xfId="34221" xr:uid="{B217F350-729D-42FC-BA3E-1604D13F4230}"/>
    <cellStyle name="Обычный 7 3 3 2 2 4" xfId="9664" xr:uid="{E0F33D77-DE1A-493E-8103-F0F35E4BDD3B}"/>
    <cellStyle name="Обычный 7 3 3 2 2 4 2" xfId="23662" xr:uid="{7B2E4328-FDC5-42C6-917B-D78118C34B39}"/>
    <cellStyle name="Обычный 7 3 3 2 2 4 2 2" xfId="51162" xr:uid="{63A98272-D031-4574-9F00-48CB4FCF02E1}"/>
    <cellStyle name="Обычный 7 3 3 2 2 4 3" xfId="37169" xr:uid="{7B317CDE-21AB-4C77-8FA9-B5567FFEA3AE}"/>
    <cellStyle name="Обычный 7 3 3 2 2 5" xfId="17139" xr:uid="{A9071F2F-5011-4CD7-83E9-BD276ACE6444}"/>
    <cellStyle name="Обычный 7 3 3 2 2 5 2" xfId="44640" xr:uid="{DC7853CC-BC15-469E-85FC-CEA042B8D853}"/>
    <cellStyle name="Обычный 7 3 3 2 2 6" xfId="31282" xr:uid="{6E4D6AF5-EAEB-4C87-979E-56D8ED35B33D}"/>
    <cellStyle name="Обычный 7 3 3 2 3" xfId="4468" xr:uid="{50D23DFF-A60B-41C1-8256-F113B530D86B}"/>
    <cellStyle name="Обычный 7 3 3 2 3 2" xfId="7408" xr:uid="{90DA467E-6E31-40FD-8E9D-2572C9D04CC2}"/>
    <cellStyle name="Обычный 7 3 3 2 3 2 2" xfId="13346" xr:uid="{C086043C-A4AB-4D20-B131-F7FC2A2DFC40}"/>
    <cellStyle name="Обычный 7 3 3 2 3 2 2 2" xfId="27344" xr:uid="{4C7FE798-2033-4DBA-B3C5-E7CBBE448EBD}"/>
    <cellStyle name="Обычный 7 3 3 2 3 2 2 2 2" xfId="54844" xr:uid="{47FB5F57-AC93-4A8F-AEA3-CBF8805C59C3}"/>
    <cellStyle name="Обычный 7 3 3 2 3 2 2 3" xfId="40851" xr:uid="{E7D083F9-BA8E-41B5-982D-D5C5D5FE3444}"/>
    <cellStyle name="Обычный 7 3 3 2 3 2 3" xfId="20821" xr:uid="{4A4577E0-156F-4260-AF23-941E18A492A1}"/>
    <cellStyle name="Обычный 7 3 3 2 3 2 3 2" xfId="48322" xr:uid="{90D2F0C9-325A-4949-9948-AE9CA1EBF3A8}"/>
    <cellStyle name="Обычный 7 3 3 2 3 2 4" xfId="34964" xr:uid="{D6FBC69B-85B5-48EA-9F98-994996DF18B9}"/>
    <cellStyle name="Обычный 7 3 3 2 3 3" xfId="10407" xr:uid="{7AEF1081-E3AA-44E7-A017-69DA73EC0014}"/>
    <cellStyle name="Обычный 7 3 3 2 3 3 2" xfId="24405" xr:uid="{F7F633A6-8788-4ED0-A80A-83F09B8E9629}"/>
    <cellStyle name="Обычный 7 3 3 2 3 3 2 2" xfId="51905" xr:uid="{672C36F7-E598-48D1-99E1-E39D4F6310F7}"/>
    <cellStyle name="Обычный 7 3 3 2 3 3 3" xfId="37912" xr:uid="{5025CF26-A0E7-4CA8-ABC4-8ED46CD2F620}"/>
    <cellStyle name="Обычный 7 3 3 2 3 4" xfId="17882" xr:uid="{C7E1DF45-BAA4-434D-B26D-BBAC7F70BD6B}"/>
    <cellStyle name="Обычный 7 3 3 2 3 4 2" xfId="45383" xr:uid="{BDF44C33-C859-4968-AF2D-1139194FD6EF}"/>
    <cellStyle name="Обычный 7 3 3 2 3 5" xfId="32025" xr:uid="{639941DD-0D86-411D-A6D7-4D1F6EEC38D5}"/>
    <cellStyle name="Обычный 7 3 3 2 4" xfId="5933" xr:uid="{005845E7-3546-4467-AA98-F0A94D49687B}"/>
    <cellStyle name="Обычный 7 3 3 2 4 2" xfId="11871" xr:uid="{D9762676-3712-42A5-A398-72D5947E2510}"/>
    <cellStyle name="Обычный 7 3 3 2 4 2 2" xfId="25869" xr:uid="{41B58870-86A3-4081-89DF-916B47116C94}"/>
    <cellStyle name="Обычный 7 3 3 2 4 2 2 2" xfId="53369" xr:uid="{9C8E8386-11AE-4F79-A649-1AE45652BFF1}"/>
    <cellStyle name="Обычный 7 3 3 2 4 2 3" xfId="39376" xr:uid="{E4BF6493-767C-4DEE-AF80-15FCC6FED5BE}"/>
    <cellStyle name="Обычный 7 3 3 2 4 3" xfId="19346" xr:uid="{59EADC31-496F-4BB7-9646-8F3C0447557B}"/>
    <cellStyle name="Обычный 7 3 3 2 4 3 2" xfId="46847" xr:uid="{87F6E97C-3078-4CD8-8406-E4CF37C48870}"/>
    <cellStyle name="Обычный 7 3 3 2 4 4" xfId="33489" xr:uid="{6FE592D0-6D33-406E-AF21-9E869CCE7929}"/>
    <cellStyle name="Обычный 7 3 3 2 5" xfId="8931" xr:uid="{8BC487EA-53AD-4C4E-8275-8E8CA64A7CA9}"/>
    <cellStyle name="Обычный 7 3 3 2 5 2" xfId="22930" xr:uid="{9D522A1A-3421-4CA2-9EBB-8151CCD805DC}"/>
    <cellStyle name="Обычный 7 3 3 2 5 2 2" xfId="50430" xr:uid="{94FA3559-523E-41B2-B9B3-FCB1145CFA63}"/>
    <cellStyle name="Обычный 7 3 3 2 5 3" xfId="36436" xr:uid="{B6186341-37A6-4477-823F-2CFB991922AE}"/>
    <cellStyle name="Обычный 7 3 3 2 6" xfId="14814" xr:uid="{DDA7143D-7E85-47CE-9A23-D2B1F3F418EE}"/>
    <cellStyle name="Обычный 7 3 3 2 6 2" xfId="28808" xr:uid="{5DCE6BAC-312B-490D-A18B-19B3F9C531D2}"/>
    <cellStyle name="Обычный 7 3 3 2 6 2 2" xfId="56308" xr:uid="{91A5942A-C4CB-46A1-950F-6F944412B7B2}"/>
    <cellStyle name="Обычный 7 3 3 2 6 3" xfId="42316" xr:uid="{F09F7533-E83B-48B2-83A6-2F697ADDDDFF}"/>
    <cellStyle name="Обычный 7 3 3 2 7" xfId="15546" xr:uid="{12BABE6A-4CBF-4AD3-ABB4-7ADAA5D4E64A}"/>
    <cellStyle name="Обычный 7 3 3 2 7 2" xfId="29540" xr:uid="{5A3AA367-39C3-4A71-BB5D-F29CF0BD8B9E}"/>
    <cellStyle name="Обычный 7 3 3 2 7 2 2" xfId="57040" xr:uid="{DB16AF9B-F9E8-4A97-A693-8F23D19E62D6}"/>
    <cellStyle name="Обычный 7 3 3 2 7 3" xfId="43048" xr:uid="{ADD5DA05-9602-4983-B091-D063A577519A}"/>
    <cellStyle name="Обычный 7 3 3 2 8" xfId="16400" xr:uid="{A3915D8E-2AFB-4367-A4E8-079974A5AB69}"/>
    <cellStyle name="Обычный 7 3 3 2 8 2" xfId="43901" xr:uid="{23A17B40-9286-4E37-A98F-0450BE87A512}"/>
    <cellStyle name="Обычный 7 3 3 2 9" xfId="22295" xr:uid="{46BA7365-3EB0-49A7-8B1E-AA524C430A8D}"/>
    <cellStyle name="Обычный 7 3 3 2 9 2" xfId="49795" xr:uid="{08B8DCAF-4F10-4A5D-9C72-71B677BED5A3}"/>
    <cellStyle name="Обычный 7 3 3 3" xfId="3358" xr:uid="{9D47D791-09B4-4B6B-94DB-44295C5F0D95}"/>
    <cellStyle name="Обычный 7 3 3 3 2" xfId="4834" xr:uid="{D7285C31-3835-4442-9C60-5F4559C37709}"/>
    <cellStyle name="Обычный 7 3 3 3 2 2" xfId="7774" xr:uid="{DF22F6C7-A16C-461A-BB54-618002E1ADAB}"/>
    <cellStyle name="Обычный 7 3 3 3 2 2 2" xfId="13712" xr:uid="{7BEC437D-A408-4D22-B89D-ACAF938C7047}"/>
    <cellStyle name="Обычный 7 3 3 3 2 2 2 2" xfId="27710" xr:uid="{9CC3932B-4FD3-4D50-BC13-9E1ABC14CCB6}"/>
    <cellStyle name="Обычный 7 3 3 3 2 2 2 2 2" xfId="55210" xr:uid="{05636C81-0028-4D4E-97B6-07397E219C4C}"/>
    <cellStyle name="Обычный 7 3 3 3 2 2 2 3" xfId="41217" xr:uid="{550441CC-CD61-4A82-A246-184B68912EE1}"/>
    <cellStyle name="Обычный 7 3 3 3 2 2 3" xfId="21187" xr:uid="{F5756800-B03F-47FF-92AA-F67B9CF2F8AB}"/>
    <cellStyle name="Обычный 7 3 3 3 2 2 3 2" xfId="48688" xr:uid="{41555C17-9ACB-49B3-8002-A5E403EC9F3D}"/>
    <cellStyle name="Обычный 7 3 3 3 2 2 4" xfId="35330" xr:uid="{1BC7CC53-8083-46D0-B11A-FEF8757D69D8}"/>
    <cellStyle name="Обычный 7 3 3 3 2 3" xfId="10773" xr:uid="{2A353DFA-193A-4F6A-BA4D-2541937C77C5}"/>
    <cellStyle name="Обычный 7 3 3 3 2 3 2" xfId="24771" xr:uid="{D35655A1-A18E-4D49-8142-0740548B454A}"/>
    <cellStyle name="Обычный 7 3 3 3 2 3 2 2" xfId="52271" xr:uid="{CFC668BE-51E4-42BE-9BE3-E8FB7E59ADC4}"/>
    <cellStyle name="Обычный 7 3 3 3 2 3 3" xfId="38278" xr:uid="{A03FEF43-890B-48F6-ACCD-3BB0E947C6C3}"/>
    <cellStyle name="Обычный 7 3 3 3 2 4" xfId="18248" xr:uid="{23175EA3-47DA-432D-86D2-AF7BB6E958DD}"/>
    <cellStyle name="Обычный 7 3 3 3 2 4 2" xfId="45749" xr:uid="{BB5B9583-90C2-49D5-BC4D-9006500C6951}"/>
    <cellStyle name="Обычный 7 3 3 3 2 5" xfId="32391" xr:uid="{760DE90D-BAAB-40A6-8A6A-3B322EC176BB}"/>
    <cellStyle name="Обычный 7 3 3 3 3" xfId="6299" xr:uid="{6A8A35F9-78DC-4153-9247-38ABF013B05E}"/>
    <cellStyle name="Обычный 7 3 3 3 3 2" xfId="12237" xr:uid="{35B519D8-81BE-4FFF-8462-16C63052C477}"/>
    <cellStyle name="Обычный 7 3 3 3 3 2 2" xfId="26235" xr:uid="{02D8CB92-34C1-4F1F-A54E-E405EA53E8E3}"/>
    <cellStyle name="Обычный 7 3 3 3 3 2 2 2" xfId="53735" xr:uid="{9FF6BBA0-A5A8-4BC7-A932-CB8C1CDBAF95}"/>
    <cellStyle name="Обычный 7 3 3 3 3 2 3" xfId="39742" xr:uid="{6C9E49A5-BD90-4E83-AEF1-38B8DD9DEA1D}"/>
    <cellStyle name="Обычный 7 3 3 3 3 3" xfId="19712" xr:uid="{1CAAA6FC-16BC-45DC-B993-E8CDB05776E9}"/>
    <cellStyle name="Обычный 7 3 3 3 3 3 2" xfId="47213" xr:uid="{BEE393E6-041B-4554-AE5B-7C9CB2F45834}"/>
    <cellStyle name="Обычный 7 3 3 3 3 4" xfId="33855" xr:uid="{DFE9D06F-453C-4E68-907B-46C8852125F4}"/>
    <cellStyle name="Обычный 7 3 3 3 4" xfId="9298" xr:uid="{A4D02748-E93B-4B07-BF02-0691913B0A2B}"/>
    <cellStyle name="Обычный 7 3 3 3 4 2" xfId="23296" xr:uid="{ACB993B0-662D-4312-8596-3AF2FBCEDB9B}"/>
    <cellStyle name="Обычный 7 3 3 3 4 2 2" xfId="50796" xr:uid="{B2E79427-E743-4F61-96BB-460A4DB99CB8}"/>
    <cellStyle name="Обычный 7 3 3 3 4 3" xfId="36803" xr:uid="{8FC6634A-2D63-47F5-9A60-5AF9FCF3731D}"/>
    <cellStyle name="Обычный 7 3 3 3 5" xfId="16773" xr:uid="{40DFA4A5-7669-46CD-AB3E-F72BABC41A1C}"/>
    <cellStyle name="Обычный 7 3 3 3 5 2" xfId="44274" xr:uid="{922DC45A-FA30-47D7-A66D-605AAC9E7F72}"/>
    <cellStyle name="Обычный 7 3 3 3 6" xfId="30916" xr:uid="{FF615934-121A-4BB5-9416-7DF4D55DCCE8}"/>
    <cellStyle name="Обычный 7 3 3 4" xfId="4102" xr:uid="{1060F302-5DF5-4AFE-9029-9D8C44B787EE}"/>
    <cellStyle name="Обычный 7 3 3 4 2" xfId="7042" xr:uid="{BF8B4355-BC26-4E1D-9DE3-BC7EE0BADE19}"/>
    <cellStyle name="Обычный 7 3 3 4 2 2" xfId="12980" xr:uid="{F78017C6-F753-408B-B05E-31B8684EDDC3}"/>
    <cellStyle name="Обычный 7 3 3 4 2 2 2" xfId="26978" xr:uid="{D4743A06-B99D-4D4B-898C-5DABAFEC3F08}"/>
    <cellStyle name="Обычный 7 3 3 4 2 2 2 2" xfId="54478" xr:uid="{62F36BF2-DABD-445F-B56B-6853D6AFC220}"/>
    <cellStyle name="Обычный 7 3 3 4 2 2 3" xfId="40485" xr:uid="{D9B104DB-C494-42A9-A7F1-243463B2AFF5}"/>
    <cellStyle name="Обычный 7 3 3 4 2 3" xfId="20455" xr:uid="{EF065D7E-9A64-4201-B115-F49A96C17ED6}"/>
    <cellStyle name="Обычный 7 3 3 4 2 3 2" xfId="47956" xr:uid="{7504DFF3-79C7-45D8-8C8B-F06AC73079A4}"/>
    <cellStyle name="Обычный 7 3 3 4 2 4" xfId="34598" xr:uid="{B7843AB2-7781-41C3-A704-43053DA81983}"/>
    <cellStyle name="Обычный 7 3 3 4 3" xfId="10041" xr:uid="{D9B9568E-5BD0-41AC-8BBB-092F626F056E}"/>
    <cellStyle name="Обычный 7 3 3 4 3 2" xfId="24039" xr:uid="{769C41F5-DB32-4DD5-9B6E-80D732C339BA}"/>
    <cellStyle name="Обычный 7 3 3 4 3 2 2" xfId="51539" xr:uid="{6A9676AF-C76F-4E10-8C22-9EED935AAD53}"/>
    <cellStyle name="Обычный 7 3 3 4 3 3" xfId="37546" xr:uid="{94C6C375-09AB-4C85-8891-C663EAE1A08B}"/>
    <cellStyle name="Обычный 7 3 3 4 4" xfId="17516" xr:uid="{A25C6CE7-8D53-429D-97F1-5979C8548255}"/>
    <cellStyle name="Обычный 7 3 3 4 4 2" xfId="45017" xr:uid="{E41D53B3-503C-47BC-AF1A-7DCD0F3D1F5D}"/>
    <cellStyle name="Обычный 7 3 3 4 5" xfId="31659" xr:uid="{E2C1AEDB-8857-4FA1-AF01-1B7D406D4B4D}"/>
    <cellStyle name="Обычный 7 3 3 5" xfId="5567" xr:uid="{4456F1E7-FCD6-4A2F-896A-F937F2435399}"/>
    <cellStyle name="Обычный 7 3 3 5 2" xfId="11505" xr:uid="{38EC4373-9441-4068-8D94-A4C59982ABC8}"/>
    <cellStyle name="Обычный 7 3 3 5 2 2" xfId="25503" xr:uid="{2E4C7FFC-9F09-4956-B729-7097CC17D760}"/>
    <cellStyle name="Обычный 7 3 3 5 2 2 2" xfId="53003" xr:uid="{76F14515-466F-4699-B414-C9977C9DEFF3}"/>
    <cellStyle name="Обычный 7 3 3 5 2 3" xfId="39010" xr:uid="{C31DD20E-FCA1-46EA-87E9-DE8E49D43D17}"/>
    <cellStyle name="Обычный 7 3 3 5 3" xfId="18980" xr:uid="{E8BB836F-ECA7-4DDC-9FAB-53C80168FCCA}"/>
    <cellStyle name="Обычный 7 3 3 5 3 2" xfId="46481" xr:uid="{50D105EC-C548-4FA4-9D1E-84E51E349A59}"/>
    <cellStyle name="Обычный 7 3 3 5 4" xfId="33123" xr:uid="{E217EA21-FD36-4E8B-AFDD-73391332A771}"/>
    <cellStyle name="Обычный 7 3 3 6" xfId="8565" xr:uid="{A31976FE-3C76-4493-AF1E-0314D1D0C01C}"/>
    <cellStyle name="Обычный 7 3 3 6 2" xfId="22564" xr:uid="{9265DEDC-FE2B-48E8-B37C-5FD5D0444BFA}"/>
    <cellStyle name="Обычный 7 3 3 6 2 2" xfId="50064" xr:uid="{39891597-A399-4005-B114-BE71CEBE091A}"/>
    <cellStyle name="Обычный 7 3 3 6 3" xfId="36070" xr:uid="{B1C94990-4355-4AF2-823B-BEE5E68830CB}"/>
    <cellStyle name="Обычный 7 3 3 7" xfId="14448" xr:uid="{DDC84A60-AF7F-4719-9804-A9BA9A5ABDA8}"/>
    <cellStyle name="Обычный 7 3 3 7 2" xfId="28442" xr:uid="{A7263A41-C1FA-4507-A8DA-6CDC539257CB}"/>
    <cellStyle name="Обычный 7 3 3 7 2 2" xfId="55942" xr:uid="{B9F8197D-F73F-4563-838A-E8DCAE0E0487}"/>
    <cellStyle name="Обычный 7 3 3 7 3" xfId="41950" xr:uid="{E1566B4C-F055-4F58-AFEF-43500D661A61}"/>
    <cellStyle name="Обычный 7 3 3 8" xfId="15180" xr:uid="{7E101267-C725-4CE4-8F9C-B1C324CF98A7}"/>
    <cellStyle name="Обычный 7 3 3 8 2" xfId="29174" xr:uid="{EF2EB8C3-CC3D-4298-975B-422C0B11E9E2}"/>
    <cellStyle name="Обычный 7 3 3 8 2 2" xfId="56674" xr:uid="{6FBE47C9-626B-416D-94FD-48C4B55CA3B7}"/>
    <cellStyle name="Обычный 7 3 3 8 3" xfId="42682" xr:uid="{772F21A9-FA81-4C7C-8AEA-7BA677E43044}"/>
    <cellStyle name="Обычный 7 3 3 9" xfId="16034" xr:uid="{104494AD-48B9-4A62-A528-1465C77375FE}"/>
    <cellStyle name="Обычный 7 3 3 9 2" xfId="43535" xr:uid="{FAFE933C-DC04-42A3-A977-F76A1C2129EA}"/>
    <cellStyle name="Обычный 7 3 4" xfId="2807" xr:uid="{B678E14F-2776-4EFF-9AB0-FA06142BE03E}"/>
    <cellStyle name="Обычный 7 3 4 10" xfId="30366" xr:uid="{33CA4466-861C-46EF-93F4-2EC4677D74CC}"/>
    <cellStyle name="Обычный 7 3 4 2" xfId="3541" xr:uid="{D6443F48-B1E7-41A3-8B3D-C0299B6E9185}"/>
    <cellStyle name="Обычный 7 3 4 2 2" xfId="5017" xr:uid="{A77557E1-A09D-43ED-908E-CDC8875D94DF}"/>
    <cellStyle name="Обычный 7 3 4 2 2 2" xfId="7957" xr:uid="{5BD04634-F9EB-4D9A-9028-AA0E169BBA8B}"/>
    <cellStyle name="Обычный 7 3 4 2 2 2 2" xfId="13895" xr:uid="{CDEA099A-4C46-4717-B757-B5AD17B393FE}"/>
    <cellStyle name="Обычный 7 3 4 2 2 2 2 2" xfId="27893" xr:uid="{C0DC462D-2036-4EA9-A7FF-8D8C04A65854}"/>
    <cellStyle name="Обычный 7 3 4 2 2 2 2 2 2" xfId="55393" xr:uid="{32B3D340-86A8-4C15-A85C-81295932B648}"/>
    <cellStyle name="Обычный 7 3 4 2 2 2 2 3" xfId="41400" xr:uid="{2076D1ED-EBB0-49FA-8329-C22F641AB809}"/>
    <cellStyle name="Обычный 7 3 4 2 2 2 3" xfId="21370" xr:uid="{4207586E-D60A-4146-9251-C17728C3368B}"/>
    <cellStyle name="Обычный 7 3 4 2 2 2 3 2" xfId="48871" xr:uid="{FC2DC53E-514B-44A4-821D-51E714B51972}"/>
    <cellStyle name="Обычный 7 3 4 2 2 2 4" xfId="35513" xr:uid="{EC9D04B3-8946-4DCD-87E7-13652B3F2DA4}"/>
    <cellStyle name="Обычный 7 3 4 2 2 3" xfId="10956" xr:uid="{6258162C-043B-49F2-84D9-60E078E30A28}"/>
    <cellStyle name="Обычный 7 3 4 2 2 3 2" xfId="24954" xr:uid="{5DAFDDB9-5BB8-43F4-B183-67115F8FF6BA}"/>
    <cellStyle name="Обычный 7 3 4 2 2 3 2 2" xfId="52454" xr:uid="{C2C72A98-2116-4C92-9C4C-A36C2267D7E8}"/>
    <cellStyle name="Обычный 7 3 4 2 2 3 3" xfId="38461" xr:uid="{E632F7D9-2860-4EDE-9520-3A8F784836B2}"/>
    <cellStyle name="Обычный 7 3 4 2 2 4" xfId="18431" xr:uid="{1268F96F-7978-4FDC-9C96-09E27F3A49AA}"/>
    <cellStyle name="Обычный 7 3 4 2 2 4 2" xfId="45932" xr:uid="{CB70AA6E-9068-4007-9E31-3262725DC251}"/>
    <cellStyle name="Обычный 7 3 4 2 2 5" xfId="32574" xr:uid="{32BB7FA3-52BE-44B4-B60A-988752DA26DD}"/>
    <cellStyle name="Обычный 7 3 4 2 3" xfId="6482" xr:uid="{78C97FAA-8088-46ED-806F-8F24118D117D}"/>
    <cellStyle name="Обычный 7 3 4 2 3 2" xfId="12420" xr:uid="{21D2E4BC-E14E-4AE1-B223-30500CF18D87}"/>
    <cellStyle name="Обычный 7 3 4 2 3 2 2" xfId="26418" xr:uid="{683E7268-71C9-4233-A0A3-7C6A156FEC00}"/>
    <cellStyle name="Обычный 7 3 4 2 3 2 2 2" xfId="53918" xr:uid="{F380BD39-BCF7-481A-8DE1-B0066726C372}"/>
    <cellStyle name="Обычный 7 3 4 2 3 2 3" xfId="39925" xr:uid="{B841F0B5-EFA8-4A1C-B82E-F7A66CC196AE}"/>
    <cellStyle name="Обычный 7 3 4 2 3 3" xfId="19895" xr:uid="{A37BE2B1-96CE-42D0-B83B-EC8F3BB57761}"/>
    <cellStyle name="Обычный 7 3 4 2 3 3 2" xfId="47396" xr:uid="{BC987C19-86DB-4D88-B494-1A33B340C139}"/>
    <cellStyle name="Обычный 7 3 4 2 3 4" xfId="34038" xr:uid="{C178AAA9-7100-4F02-BF2C-5ECF82C5D0B2}"/>
    <cellStyle name="Обычный 7 3 4 2 4" xfId="9481" xr:uid="{7E18E7C4-61A3-4445-8CBA-2E489EB1824D}"/>
    <cellStyle name="Обычный 7 3 4 2 4 2" xfId="23479" xr:uid="{4DABA88E-7BFD-452A-9503-A34C1B8E863A}"/>
    <cellStyle name="Обычный 7 3 4 2 4 2 2" xfId="50979" xr:uid="{4BFA8B90-285B-489D-9B65-39FA11F6D148}"/>
    <cellStyle name="Обычный 7 3 4 2 4 3" xfId="36986" xr:uid="{78309177-CA4F-4D71-A755-2F79036A8D94}"/>
    <cellStyle name="Обычный 7 3 4 2 5" xfId="16956" xr:uid="{3B773024-60FB-4529-9939-EFB76712A91D}"/>
    <cellStyle name="Обычный 7 3 4 2 5 2" xfId="44457" xr:uid="{672C35E8-3C66-4169-B668-E38D31305390}"/>
    <cellStyle name="Обычный 7 3 4 2 6" xfId="31099" xr:uid="{BF95D81D-0BD2-4081-849F-A97F916C52AF}"/>
    <cellStyle name="Обычный 7 3 4 3" xfId="4285" xr:uid="{204503A3-0E72-4E18-A440-33B619E75CA7}"/>
    <cellStyle name="Обычный 7 3 4 3 2" xfId="7225" xr:uid="{57E68C39-45BD-4A5C-B13B-2F2CD2BA5872}"/>
    <cellStyle name="Обычный 7 3 4 3 2 2" xfId="13163" xr:uid="{18D09B17-69AE-48F5-9D1C-7C56E25A23AE}"/>
    <cellStyle name="Обычный 7 3 4 3 2 2 2" xfId="27161" xr:uid="{BBB51372-0008-41DF-9528-428530DC3EB1}"/>
    <cellStyle name="Обычный 7 3 4 3 2 2 2 2" xfId="54661" xr:uid="{39AAAB6F-50F4-4CAB-A178-56B50FDCD4C2}"/>
    <cellStyle name="Обычный 7 3 4 3 2 2 3" xfId="40668" xr:uid="{1075E063-A0CF-4869-9E7E-A983EED23E97}"/>
    <cellStyle name="Обычный 7 3 4 3 2 3" xfId="20638" xr:uid="{45820E79-BC95-4658-8FFC-5C8473EEC5F8}"/>
    <cellStyle name="Обычный 7 3 4 3 2 3 2" xfId="48139" xr:uid="{C4F0D301-319F-47E1-92FD-5D471C697A74}"/>
    <cellStyle name="Обычный 7 3 4 3 2 4" xfId="34781" xr:uid="{24A93087-BDD7-4C45-98E2-B1AA8E84D7F5}"/>
    <cellStyle name="Обычный 7 3 4 3 3" xfId="10224" xr:uid="{200BD2F7-62C0-4FE7-A4EB-40FE1B737CC6}"/>
    <cellStyle name="Обычный 7 3 4 3 3 2" xfId="24222" xr:uid="{046F36A3-0929-4502-B967-E61F6E9191F1}"/>
    <cellStyle name="Обычный 7 3 4 3 3 2 2" xfId="51722" xr:uid="{54FDCF5A-E31D-4466-8F0C-0E5B77A4051E}"/>
    <cellStyle name="Обычный 7 3 4 3 3 3" xfId="37729" xr:uid="{8C2F0769-E5AE-4827-892B-B90B5CE69755}"/>
    <cellStyle name="Обычный 7 3 4 3 4" xfId="17699" xr:uid="{F4833769-6BE3-4CFC-90DF-86738F0E7E97}"/>
    <cellStyle name="Обычный 7 3 4 3 4 2" xfId="45200" xr:uid="{3FE98183-21D0-4F36-8D26-13D5E1CE6F21}"/>
    <cellStyle name="Обычный 7 3 4 3 5" xfId="31842" xr:uid="{BB6EA8DC-2F27-426A-98DC-1FECF21DB332}"/>
    <cellStyle name="Обычный 7 3 4 4" xfId="5750" xr:uid="{BE823B05-D59C-4533-B043-6F171A753732}"/>
    <cellStyle name="Обычный 7 3 4 4 2" xfId="11688" xr:uid="{05A09C90-EF41-45B0-A947-7FD88A58C2DF}"/>
    <cellStyle name="Обычный 7 3 4 4 2 2" xfId="25686" xr:uid="{CADF1F6D-2A9F-408A-8BCE-CCFD072B2E60}"/>
    <cellStyle name="Обычный 7 3 4 4 2 2 2" xfId="53186" xr:uid="{AAB7F7B9-C203-42C9-94CB-E8A3DA4142E8}"/>
    <cellStyle name="Обычный 7 3 4 4 2 3" xfId="39193" xr:uid="{CA834D76-7CAF-4B03-8A29-146CC1AEA48D}"/>
    <cellStyle name="Обычный 7 3 4 4 3" xfId="19163" xr:uid="{C26629DB-042B-4321-A557-95BD7F28B46F}"/>
    <cellStyle name="Обычный 7 3 4 4 3 2" xfId="46664" xr:uid="{1BDB6304-600A-4CD4-BC42-3C9E6935B46F}"/>
    <cellStyle name="Обычный 7 3 4 4 4" xfId="33306" xr:uid="{DD6D6498-2DBB-48BA-AD28-C626522A715C}"/>
    <cellStyle name="Обычный 7 3 4 5" xfId="8748" xr:uid="{5DD8469E-2160-4660-92E9-08F3B8CDA153}"/>
    <cellStyle name="Обычный 7 3 4 5 2" xfId="22747" xr:uid="{6695E822-8D58-4B7B-AD53-917AF03A335E}"/>
    <cellStyle name="Обычный 7 3 4 5 2 2" xfId="50247" xr:uid="{FCDAEF46-D346-4C97-AA52-E13F6605B8E0}"/>
    <cellStyle name="Обычный 7 3 4 5 3" xfId="36253" xr:uid="{C19B936D-90E7-40A1-A971-2DF322887CFB}"/>
    <cellStyle name="Обычный 7 3 4 6" xfId="14631" xr:uid="{C7DF5160-75BC-4086-9266-B13774EC8954}"/>
    <cellStyle name="Обычный 7 3 4 6 2" xfId="28625" xr:uid="{BBD9A7D6-3635-48F8-BBE3-422C402FCD07}"/>
    <cellStyle name="Обычный 7 3 4 6 2 2" xfId="56125" xr:uid="{9B2784D4-AC9D-4DED-9BC8-76C00CBCD9CE}"/>
    <cellStyle name="Обычный 7 3 4 6 3" xfId="42133" xr:uid="{6A11C3C6-03DE-47A0-8D2F-BB9A3346243D}"/>
    <cellStyle name="Обычный 7 3 4 7" xfId="15363" xr:uid="{35A36D51-B0CB-4AB6-BFE7-4775FD2CB5EE}"/>
    <cellStyle name="Обычный 7 3 4 7 2" xfId="29357" xr:uid="{29BD05A1-DB9A-42AA-8D33-8958C9EC5413}"/>
    <cellStyle name="Обычный 7 3 4 7 2 2" xfId="56857" xr:uid="{E9268B25-095C-476E-9E54-2D7124D7C778}"/>
    <cellStyle name="Обычный 7 3 4 7 3" xfId="42865" xr:uid="{EAAC72FD-434A-430A-8270-6F2F8FF44157}"/>
    <cellStyle name="Обычный 7 3 4 8" xfId="16217" xr:uid="{C1D43DDD-782E-4F58-8BFD-E7836A5A11FC}"/>
    <cellStyle name="Обычный 7 3 4 8 2" xfId="43718" xr:uid="{E24D6574-49EB-4615-B151-D2F7C9C40AF0}"/>
    <cellStyle name="Обычный 7 3 4 9" xfId="22112" xr:uid="{277FC35F-9240-4E0F-8CCA-ABA29780A163}"/>
    <cellStyle name="Обычный 7 3 4 9 2" xfId="49612" xr:uid="{9DDFEB6E-0297-4448-BD30-16CA5BE8CF4A}"/>
    <cellStyle name="Обычный 7 3 5" xfId="3184" xr:uid="{F6D1FD00-C326-4842-A465-9D572B469A92}"/>
    <cellStyle name="Обычный 7 3 5 2" xfId="4661" xr:uid="{BC91F328-7959-4DCE-A3EB-9AFF01750D97}"/>
    <cellStyle name="Обычный 7 3 5 2 2" xfId="7601" xr:uid="{6BF8FB5C-3364-426D-AA21-F744ABF2AC27}"/>
    <cellStyle name="Обычный 7 3 5 2 2 2" xfId="13539" xr:uid="{E54A326A-6E55-44EE-9539-92829A4229EF}"/>
    <cellStyle name="Обычный 7 3 5 2 2 2 2" xfId="27537" xr:uid="{0D09D884-9027-4FB7-B2BB-E525EFD77469}"/>
    <cellStyle name="Обычный 7 3 5 2 2 2 2 2" xfId="55037" xr:uid="{1F371C94-14F9-46A9-A700-C4D1BF3B3D5E}"/>
    <cellStyle name="Обычный 7 3 5 2 2 2 3" xfId="41044" xr:uid="{18D6C2D2-D1E8-451A-A727-F700951943B8}"/>
    <cellStyle name="Обычный 7 3 5 2 2 3" xfId="21014" xr:uid="{93B01794-62C2-439E-9E58-796C416635DE}"/>
    <cellStyle name="Обычный 7 3 5 2 2 3 2" xfId="48515" xr:uid="{35D0D026-6098-434B-AFCF-36C32E6E632F}"/>
    <cellStyle name="Обычный 7 3 5 2 2 4" xfId="35157" xr:uid="{E6B72F97-9346-4668-96BB-A26C01CF3657}"/>
    <cellStyle name="Обычный 7 3 5 2 3" xfId="10600" xr:uid="{87891DA8-72AB-465B-A85B-6FD7E6EB95EC}"/>
    <cellStyle name="Обычный 7 3 5 2 3 2" xfId="24598" xr:uid="{9C9C9FC4-8F25-43E5-92EC-8D6F0E1F9298}"/>
    <cellStyle name="Обычный 7 3 5 2 3 2 2" xfId="52098" xr:uid="{D5C3D6F1-500B-4089-98D8-71B27986AA37}"/>
    <cellStyle name="Обычный 7 3 5 2 3 3" xfId="38105" xr:uid="{1349E3B3-9DFA-417E-8F6D-39C08960F103}"/>
    <cellStyle name="Обычный 7 3 5 2 4" xfId="18075" xr:uid="{6048A7D0-2E5D-428B-989E-F4BBBFF7BFB8}"/>
    <cellStyle name="Обычный 7 3 5 2 4 2" xfId="45576" xr:uid="{C7265E31-C2C7-4C0B-B7A8-9D55F4A1FF5B}"/>
    <cellStyle name="Обычный 7 3 5 2 5" xfId="32218" xr:uid="{B793DFFA-4264-4E02-A9A4-0FBF13830F0C}"/>
    <cellStyle name="Обычный 7 3 5 3" xfId="6126" xr:uid="{5A49AB7E-CF07-478E-A1E8-DE20A4A9A2F2}"/>
    <cellStyle name="Обычный 7 3 5 3 2" xfId="12064" xr:uid="{F791B20D-DDCF-4D65-BAE7-2F120EF84BEF}"/>
    <cellStyle name="Обычный 7 3 5 3 2 2" xfId="26062" xr:uid="{F4CC55CC-8AF7-4AC6-BA8D-6599F2472B0B}"/>
    <cellStyle name="Обычный 7 3 5 3 2 2 2" xfId="53562" xr:uid="{2E522038-2777-49AE-9519-C8CBC0A57874}"/>
    <cellStyle name="Обычный 7 3 5 3 2 3" xfId="39569" xr:uid="{72E57D55-FB38-4E22-AD84-15AE83824D56}"/>
    <cellStyle name="Обычный 7 3 5 3 3" xfId="19539" xr:uid="{C18A69F6-E0F2-448C-9D09-83203A6D1550}"/>
    <cellStyle name="Обычный 7 3 5 3 3 2" xfId="47040" xr:uid="{BBF76981-F71F-457D-9FAE-5432012B13F0}"/>
    <cellStyle name="Обычный 7 3 5 3 4" xfId="33682" xr:uid="{E0366ABB-FDE5-46CC-8AE8-489A94FD8228}"/>
    <cellStyle name="Обычный 7 3 5 4" xfId="9125" xr:uid="{D63A133B-2DF8-4806-9882-B593E255114E}"/>
    <cellStyle name="Обычный 7 3 5 4 2" xfId="23123" xr:uid="{60B1AA82-EFD8-47A1-9A4A-5B9DEBC94B86}"/>
    <cellStyle name="Обычный 7 3 5 4 2 2" xfId="50623" xr:uid="{C0A147D8-397B-44BD-BB4F-0C25D0B0DB94}"/>
    <cellStyle name="Обычный 7 3 5 4 3" xfId="36630" xr:uid="{163B96E2-FFDD-4EBA-9585-C1B0EE919C95}"/>
    <cellStyle name="Обычный 7 3 5 5" xfId="16600" xr:uid="{DE23FDBE-8E16-4389-82DD-266783243503}"/>
    <cellStyle name="Обычный 7 3 5 5 2" xfId="44101" xr:uid="{EF8512F6-49B2-4F17-95BA-4EB5F2A5A36E}"/>
    <cellStyle name="Обычный 7 3 5 6" xfId="30742" xr:uid="{07113CE4-E6E9-45FD-B6CC-D165A4763951}"/>
    <cellStyle name="Обычный 7 3 6" xfId="3918" xr:uid="{868F5B73-E6BB-4347-B17F-2CC8F1678210}"/>
    <cellStyle name="Обычный 7 3 6 2" xfId="6858" xr:uid="{563807DB-F695-4768-A382-04E28BF673CB}"/>
    <cellStyle name="Обычный 7 3 6 2 2" xfId="12796" xr:uid="{3048F043-E93D-44B2-8EDF-4EFCA922337F}"/>
    <cellStyle name="Обычный 7 3 6 2 2 2" xfId="26794" xr:uid="{B1C7431B-D565-49CA-80A0-E1E59ABC4314}"/>
    <cellStyle name="Обычный 7 3 6 2 2 2 2" xfId="54294" xr:uid="{5876D901-7309-494C-80E9-2A962F2404D9}"/>
    <cellStyle name="Обычный 7 3 6 2 2 3" xfId="40301" xr:uid="{7FD0B367-9D03-46B9-B3E0-5920B99A8295}"/>
    <cellStyle name="Обычный 7 3 6 2 3" xfId="20271" xr:uid="{521C05F9-800B-4CEE-BEA4-9FEF8A031277}"/>
    <cellStyle name="Обычный 7 3 6 2 3 2" xfId="47772" xr:uid="{5F983433-90F4-400D-8BED-FD4129C963EC}"/>
    <cellStyle name="Обычный 7 3 6 2 4" xfId="34414" xr:uid="{4C1B18B3-0AB9-427D-8EE7-18E265F91CD2}"/>
    <cellStyle name="Обычный 7 3 6 3" xfId="9857" xr:uid="{EE885167-999A-415F-BB3D-8A551B61F34D}"/>
    <cellStyle name="Обычный 7 3 6 3 2" xfId="23855" xr:uid="{19870DF3-65E0-4476-AEE2-37430948CA69}"/>
    <cellStyle name="Обычный 7 3 6 3 2 2" xfId="51355" xr:uid="{DC6E9FB0-BB13-4C44-8D41-299B1749248D}"/>
    <cellStyle name="Обычный 7 3 6 3 3" xfId="37362" xr:uid="{F1EC669E-BDBD-4D32-A261-A1A85996A2B7}"/>
    <cellStyle name="Обычный 7 3 6 4" xfId="17332" xr:uid="{98E6EFD3-CFC1-40BE-8680-D26440CCC46F}"/>
    <cellStyle name="Обычный 7 3 6 4 2" xfId="44833" xr:uid="{B2AC2DC3-C846-4C9F-8D2A-53959105B7C3}"/>
    <cellStyle name="Обычный 7 3 6 5" xfId="31475" xr:uid="{84191460-90DD-4A00-A85B-397A36259DED}"/>
    <cellStyle name="Обычный 7 3 7" xfId="5384" xr:uid="{FCF987BE-1C1D-43F7-9CBC-798B8CE784CC}"/>
    <cellStyle name="Обычный 7 3 7 2" xfId="11322" xr:uid="{15D75DB9-DD05-4BAA-AAEF-F51A5E4E106B}"/>
    <cellStyle name="Обычный 7 3 7 2 2" xfId="25320" xr:uid="{9516B24D-7B8E-4B3B-B8F2-76E98D57992C}"/>
    <cellStyle name="Обычный 7 3 7 2 2 2" xfId="52820" xr:uid="{72FEE46B-17A5-4058-A425-4350B8D08C25}"/>
    <cellStyle name="Обычный 7 3 7 2 3" xfId="38827" xr:uid="{18D81521-E355-4C91-86E5-2507512B84F7}"/>
    <cellStyle name="Обычный 7 3 7 3" xfId="18797" xr:uid="{DD6F2CC1-4916-4719-9D0F-626F8BBE505C}"/>
    <cellStyle name="Обычный 7 3 7 3 2" xfId="46298" xr:uid="{5A63BEA8-D78C-4EE0-96A2-21803A42197B}"/>
    <cellStyle name="Обычный 7 3 7 4" xfId="32940" xr:uid="{9FD75961-0B63-40A9-B5EE-00A5547D762A}"/>
    <cellStyle name="Обычный 7 3 8" xfId="8381" xr:uid="{9E46A2E4-E0C9-4000-8568-03D83329EEDA}"/>
    <cellStyle name="Обычный 7 3 8 2" xfId="15700" xr:uid="{326908E5-59EC-4BBC-ADCC-152A35920000}"/>
    <cellStyle name="Обычный 7 3 8 2 2" xfId="43201" xr:uid="{5D3CB58D-4A94-4FB9-86C5-E3FDEA2C77E3}"/>
    <cellStyle name="Обычный 7 3 8 3" xfId="35887" xr:uid="{F16C25E3-574B-4EFB-B34A-640F1D722D53}"/>
    <cellStyle name="Обычный 7 3 9" xfId="14275" xr:uid="{B241BE9D-D2BD-41EC-B76E-89435F819DB6}"/>
    <cellStyle name="Обычный 7 3 9 2" xfId="28269" xr:uid="{FB60DC5D-C890-44D4-BC00-06F209BCAFAF}"/>
    <cellStyle name="Обычный 7 3 9 2 2" xfId="55769" xr:uid="{2B4A814F-F9A5-4ACB-826B-2079C0CE0C9C}"/>
    <cellStyle name="Обычный 7 3 9 3" xfId="41777" xr:uid="{A1DCEE46-8564-4C1C-A159-77084D9D6919}"/>
    <cellStyle name="Обычный 7 4" xfId="2300" xr:uid="{7A47A7A0-D186-43D5-B8FB-BA8C52ED3149}"/>
    <cellStyle name="Обычный 7 4 10" xfId="15008" xr:uid="{48356E50-3907-4CCB-B256-C34A5AE6AC47}"/>
    <cellStyle name="Обычный 7 4 10 2" xfId="29002" xr:uid="{7452E76B-B810-4274-BB58-765387B46540}"/>
    <cellStyle name="Обычный 7 4 10 2 2" xfId="56502" xr:uid="{BFA6486F-30C1-431A-951B-8161D83ABA12}"/>
    <cellStyle name="Обычный 7 4 10 3" xfId="42510" xr:uid="{9B0856C0-D784-4EE2-BBF8-B9A8A7071397}"/>
    <cellStyle name="Обычный 7 4 11" xfId="15845" xr:uid="{3B2F3756-1C3E-4CDD-A509-A8C5DCECB68A}"/>
    <cellStyle name="Обычный 7 4 11 2" xfId="43346" xr:uid="{5B26824E-7283-46EA-9A3A-DF0D9FBB2C2B}"/>
    <cellStyle name="Обычный 7 4 12" xfId="21746" xr:uid="{5B3CD79F-E636-48C2-9501-C0B3DF1D201B}"/>
    <cellStyle name="Обычный 7 4 12 2" xfId="49246" xr:uid="{09A7181A-81D1-4A5B-868B-00BA08A67A0E}"/>
    <cellStyle name="Обычный 7 4 13" xfId="29963" xr:uid="{BF0FBA09-97FD-4194-A97F-1E47046B48E2}"/>
    <cellStyle name="Обычный 7 4 2" xfId="2531" xr:uid="{645135FB-6E4F-40D0-A2C7-729B6FC2A07A}"/>
    <cellStyle name="Обычный 7 4 2 10" xfId="15942" xr:uid="{A073D54E-C6BB-4161-B6C7-F0651518241F}"/>
    <cellStyle name="Обычный 7 4 2 10 2" xfId="43443" xr:uid="{57532944-16F9-4159-8FEB-BFA204BEC5DB}"/>
    <cellStyle name="Обычный 7 4 2 11" xfId="21837" xr:uid="{D515E10F-B92A-4F4D-B471-84DB5EF6323D}"/>
    <cellStyle name="Обычный 7 4 2 11 2" xfId="49337" xr:uid="{618CF8BB-51B2-48B5-84EE-654FBA9663A8}"/>
    <cellStyle name="Обычный 7 4 2 12" xfId="30091" xr:uid="{D867E867-A2CB-4815-BF3B-A0E22EFC4D89}"/>
    <cellStyle name="Обычный 7 4 2 2" xfId="2715" xr:uid="{9B308F50-0D0A-4928-9375-39667A0D90E2}"/>
    <cellStyle name="Обычный 7 4 2 2 10" xfId="22020" xr:uid="{D6B41D7C-BFEC-4EE4-83E8-14A4FFC8CBE7}"/>
    <cellStyle name="Обычный 7 4 2 2 10 2" xfId="49520" xr:uid="{B3481296-64DC-4013-96E6-EEE5E06E9054}"/>
    <cellStyle name="Обычный 7 4 2 2 11" xfId="30274" xr:uid="{754DB411-B4AE-4720-9CA1-2F133739D1EA}"/>
    <cellStyle name="Обычный 7 4 2 2 2" xfId="3081" xr:uid="{ACEA2DF9-243B-4C44-BDC2-324CA58634FC}"/>
    <cellStyle name="Обычный 7 4 2 2 2 10" xfId="30640" xr:uid="{1EE0DBEB-F70B-4506-B5E5-5801423331DC}"/>
    <cellStyle name="Обычный 7 4 2 2 2 2" xfId="3815" xr:uid="{80788158-7E09-49B5-8D62-40E9AC9823A9}"/>
    <cellStyle name="Обычный 7 4 2 2 2 2 2" xfId="5291" xr:uid="{67D45CA2-B73D-4251-A18D-D50629610D41}"/>
    <cellStyle name="Обычный 7 4 2 2 2 2 2 2" xfId="8231" xr:uid="{15BAF5EA-6F3F-4ED3-97B2-FD0408B4C63E}"/>
    <cellStyle name="Обычный 7 4 2 2 2 2 2 2 2" xfId="14169" xr:uid="{5EB59FA9-45F3-4A19-A96D-77824C3A8288}"/>
    <cellStyle name="Обычный 7 4 2 2 2 2 2 2 2 2" xfId="28167" xr:uid="{14BEF980-9707-468B-A851-325C93273A31}"/>
    <cellStyle name="Обычный 7 4 2 2 2 2 2 2 2 2 2" xfId="55667" xr:uid="{E42FD882-6052-49A4-92D5-D719A9D8DF6A}"/>
    <cellStyle name="Обычный 7 4 2 2 2 2 2 2 2 3" xfId="41674" xr:uid="{91E7448F-3264-4E4D-BBFD-6E6F3C92B617}"/>
    <cellStyle name="Обычный 7 4 2 2 2 2 2 2 3" xfId="21644" xr:uid="{71B39B3E-A35F-43AC-A027-CDB0AE7FFC90}"/>
    <cellStyle name="Обычный 7 4 2 2 2 2 2 2 3 2" xfId="49145" xr:uid="{F1576D10-C9C0-48F7-8D89-EEEBEBB66751}"/>
    <cellStyle name="Обычный 7 4 2 2 2 2 2 2 4" xfId="35787" xr:uid="{87EC28DE-5D19-4E47-BF80-B7DF17C59A8D}"/>
    <cellStyle name="Обычный 7 4 2 2 2 2 2 3" xfId="11230" xr:uid="{AAEAD577-E318-4832-8B62-9429131366A9}"/>
    <cellStyle name="Обычный 7 4 2 2 2 2 2 3 2" xfId="25228" xr:uid="{C79D9796-248F-4E0C-8E49-50C25818611F}"/>
    <cellStyle name="Обычный 7 4 2 2 2 2 2 3 2 2" xfId="52728" xr:uid="{7F7C9970-197C-4952-96D0-0AE14F1E48AA}"/>
    <cellStyle name="Обычный 7 4 2 2 2 2 2 3 3" xfId="38735" xr:uid="{2FD32081-98BB-478A-AB2A-61209E445862}"/>
    <cellStyle name="Обычный 7 4 2 2 2 2 2 4" xfId="18705" xr:uid="{3C7887E5-1A3E-40EE-8473-FAFF7A7D78E8}"/>
    <cellStyle name="Обычный 7 4 2 2 2 2 2 4 2" xfId="46206" xr:uid="{BF79122F-29C8-44E6-9E8C-60BD4E86CE17}"/>
    <cellStyle name="Обычный 7 4 2 2 2 2 2 5" xfId="32848" xr:uid="{7E708EAB-FD98-4639-9E0A-17B830D6DF60}"/>
    <cellStyle name="Обычный 7 4 2 2 2 2 3" xfId="6756" xr:uid="{FA5E6D7F-FA45-4D10-9802-C95C949868DE}"/>
    <cellStyle name="Обычный 7 4 2 2 2 2 3 2" xfId="12694" xr:uid="{DD2EE6A3-3D95-4425-ACB4-4B3BE8B033EA}"/>
    <cellStyle name="Обычный 7 4 2 2 2 2 3 2 2" xfId="26692" xr:uid="{37F0F903-240C-4E07-85E7-1E74A2ED0889}"/>
    <cellStyle name="Обычный 7 4 2 2 2 2 3 2 2 2" xfId="54192" xr:uid="{7593C2AF-4802-403B-8739-35C7566CEE6C}"/>
    <cellStyle name="Обычный 7 4 2 2 2 2 3 2 3" xfId="40199" xr:uid="{94C50244-5EE2-41F4-B324-76408DC9A727}"/>
    <cellStyle name="Обычный 7 4 2 2 2 2 3 3" xfId="20169" xr:uid="{FED2E377-AAE6-441B-A9CA-EDE1F0A76E3E}"/>
    <cellStyle name="Обычный 7 4 2 2 2 2 3 3 2" xfId="47670" xr:uid="{B8675D93-3AC2-4284-A3B1-C0275ADF96FF}"/>
    <cellStyle name="Обычный 7 4 2 2 2 2 3 4" xfId="34312" xr:uid="{2E95E814-C987-4119-A34F-8B269C8DAFE0}"/>
    <cellStyle name="Обычный 7 4 2 2 2 2 4" xfId="9755" xr:uid="{2E550175-22F0-47CF-AAC9-88F87247789F}"/>
    <cellStyle name="Обычный 7 4 2 2 2 2 4 2" xfId="23753" xr:uid="{6B29B447-3E11-45EB-B599-3660CD181F2A}"/>
    <cellStyle name="Обычный 7 4 2 2 2 2 4 2 2" xfId="51253" xr:uid="{6BF0CBA9-23C5-4DEA-91E4-52CF88CF6BAE}"/>
    <cellStyle name="Обычный 7 4 2 2 2 2 4 3" xfId="37260" xr:uid="{D135EB74-7A70-43CC-9DC6-E5822F47CE4C}"/>
    <cellStyle name="Обычный 7 4 2 2 2 2 5" xfId="17230" xr:uid="{D8145312-590D-4578-B7BD-1AD75ADF9AB7}"/>
    <cellStyle name="Обычный 7 4 2 2 2 2 5 2" xfId="44731" xr:uid="{1C8E7D9D-CD0F-475A-B963-737522D2451A}"/>
    <cellStyle name="Обычный 7 4 2 2 2 2 6" xfId="31373" xr:uid="{0A236B50-9D98-4AAB-A482-1CD7443905A5}"/>
    <cellStyle name="Обычный 7 4 2 2 2 3" xfId="4559" xr:uid="{05311463-014E-474D-842F-A5CD564A583E}"/>
    <cellStyle name="Обычный 7 4 2 2 2 3 2" xfId="7499" xr:uid="{203F6103-99C3-4A2A-950B-69AC084B546B}"/>
    <cellStyle name="Обычный 7 4 2 2 2 3 2 2" xfId="13437" xr:uid="{DF672487-CA0D-4193-8D2C-E136C015CF57}"/>
    <cellStyle name="Обычный 7 4 2 2 2 3 2 2 2" xfId="27435" xr:uid="{1225FF4D-FD1F-4524-8D5F-98EA59841EF9}"/>
    <cellStyle name="Обычный 7 4 2 2 2 3 2 2 2 2" xfId="54935" xr:uid="{FB8C82D0-BDD7-4E8C-9684-FDFD95107454}"/>
    <cellStyle name="Обычный 7 4 2 2 2 3 2 2 3" xfId="40942" xr:uid="{6D6E3B9D-353F-44F4-A2D8-A70F142048CB}"/>
    <cellStyle name="Обычный 7 4 2 2 2 3 2 3" xfId="20912" xr:uid="{6B5946D1-8F83-459F-9C0D-1427E4DF2199}"/>
    <cellStyle name="Обычный 7 4 2 2 2 3 2 3 2" xfId="48413" xr:uid="{2D1D2C49-BEBD-48E8-A561-5A39D0DD263D}"/>
    <cellStyle name="Обычный 7 4 2 2 2 3 2 4" xfId="35055" xr:uid="{5AD4736D-DE8A-415D-857C-8D25A8EED02E}"/>
    <cellStyle name="Обычный 7 4 2 2 2 3 3" xfId="10498" xr:uid="{803ED97B-2D98-493D-81A8-BB635A2E3953}"/>
    <cellStyle name="Обычный 7 4 2 2 2 3 3 2" xfId="24496" xr:uid="{A8ECEEF5-742B-4D4B-93BE-33AE631850D1}"/>
    <cellStyle name="Обычный 7 4 2 2 2 3 3 2 2" xfId="51996" xr:uid="{D368E34F-BBF5-4759-B91D-0BF84449AAF5}"/>
    <cellStyle name="Обычный 7 4 2 2 2 3 3 3" xfId="38003" xr:uid="{64A567C1-8E64-4B77-AC54-ABB114DBC303}"/>
    <cellStyle name="Обычный 7 4 2 2 2 3 4" xfId="17973" xr:uid="{E293A2FC-1731-4E43-B6A8-7FDE8A243914}"/>
    <cellStyle name="Обычный 7 4 2 2 2 3 4 2" xfId="45474" xr:uid="{B61DA34D-C5BC-48E8-B781-1C4CDCFF8E5B}"/>
    <cellStyle name="Обычный 7 4 2 2 2 3 5" xfId="32116" xr:uid="{C34A006E-3DB6-4A0A-A600-D4C23AA57CAF}"/>
    <cellStyle name="Обычный 7 4 2 2 2 4" xfId="6024" xr:uid="{577BBA1C-6F86-4C57-A2ED-9F37C78F7034}"/>
    <cellStyle name="Обычный 7 4 2 2 2 4 2" xfId="11962" xr:uid="{F77B0B28-4466-4805-AD70-E37CE91A7845}"/>
    <cellStyle name="Обычный 7 4 2 2 2 4 2 2" xfId="25960" xr:uid="{5E017AF0-3BA2-458A-850A-8CDFCACB99C6}"/>
    <cellStyle name="Обычный 7 4 2 2 2 4 2 2 2" xfId="53460" xr:uid="{3D8DE8E1-9836-42ED-847F-144336212A1D}"/>
    <cellStyle name="Обычный 7 4 2 2 2 4 2 3" xfId="39467" xr:uid="{9D776BA6-5391-46BF-A448-1070739A6447}"/>
    <cellStyle name="Обычный 7 4 2 2 2 4 3" xfId="19437" xr:uid="{C13D21D8-F96E-4ABD-A638-5B71021FB4FB}"/>
    <cellStyle name="Обычный 7 4 2 2 2 4 3 2" xfId="46938" xr:uid="{87281A54-EAFE-41A8-92A3-B4E0BDF2BA1A}"/>
    <cellStyle name="Обычный 7 4 2 2 2 4 4" xfId="33580" xr:uid="{609D5F6D-80A5-45FD-A741-5CAB130D97D2}"/>
    <cellStyle name="Обычный 7 4 2 2 2 5" xfId="9022" xr:uid="{ED56EBAF-23B5-411A-AF7B-D2DE2B875BFA}"/>
    <cellStyle name="Обычный 7 4 2 2 2 5 2" xfId="23021" xr:uid="{74CB7F4C-EAD1-4CC3-93F2-88C6420002BD}"/>
    <cellStyle name="Обычный 7 4 2 2 2 5 2 2" xfId="50521" xr:uid="{BB9D1A40-3B59-458B-A786-6BBA493CB9A0}"/>
    <cellStyle name="Обычный 7 4 2 2 2 5 3" xfId="36527" xr:uid="{CC95B612-A661-4F27-AA87-3B32A4C37E9A}"/>
    <cellStyle name="Обычный 7 4 2 2 2 6" xfId="14905" xr:uid="{3820CEB3-7EE5-4DFA-9D63-6821158FC9C2}"/>
    <cellStyle name="Обычный 7 4 2 2 2 6 2" xfId="28899" xr:uid="{BB691C21-9437-4E80-90AC-5242FC99E668}"/>
    <cellStyle name="Обычный 7 4 2 2 2 6 2 2" xfId="56399" xr:uid="{A1E37AD4-5A11-440E-9519-C0E818C71E15}"/>
    <cellStyle name="Обычный 7 4 2 2 2 6 3" xfId="42407" xr:uid="{1A5BD5DD-60C7-4438-8901-EF7DB7F95D96}"/>
    <cellStyle name="Обычный 7 4 2 2 2 7" xfId="15637" xr:uid="{A0D1222A-D4D8-40F6-B98F-25EC93FB1E7E}"/>
    <cellStyle name="Обычный 7 4 2 2 2 7 2" xfId="29631" xr:uid="{09496522-5298-48E6-B450-2DC56F1A44F6}"/>
    <cellStyle name="Обычный 7 4 2 2 2 7 2 2" xfId="57131" xr:uid="{2CFE9267-2F58-47FE-B338-06111A130C65}"/>
    <cellStyle name="Обычный 7 4 2 2 2 7 3" xfId="43139" xr:uid="{49B00328-F493-4CEA-A7FF-8B965CF83887}"/>
    <cellStyle name="Обычный 7 4 2 2 2 8" xfId="16491" xr:uid="{6F6267D5-770E-4CFD-AD53-A39D03D21E94}"/>
    <cellStyle name="Обычный 7 4 2 2 2 8 2" xfId="43992" xr:uid="{FA86F91D-BA8D-4FE6-A4D1-EC97C8AC7582}"/>
    <cellStyle name="Обычный 7 4 2 2 2 9" xfId="22386" xr:uid="{09D9966D-CD4C-4EE7-AE8C-459123B593BE}"/>
    <cellStyle name="Обычный 7 4 2 2 2 9 2" xfId="49886" xr:uid="{307E0837-8602-40CA-9F73-0DADC189BA23}"/>
    <cellStyle name="Обычный 7 4 2 2 3" xfId="3449" xr:uid="{DADA6AAA-1B7C-41F0-8D72-2835ECA8F782}"/>
    <cellStyle name="Обычный 7 4 2 2 3 2" xfId="4925" xr:uid="{357B3BFC-22A1-419B-A8A2-66E448132338}"/>
    <cellStyle name="Обычный 7 4 2 2 3 2 2" xfId="7865" xr:uid="{58AB8FB5-87F2-4088-A10F-C7FC0BC6DF3E}"/>
    <cellStyle name="Обычный 7 4 2 2 3 2 2 2" xfId="13803" xr:uid="{A3993569-7CAC-481D-8E52-E6D0C2C131C8}"/>
    <cellStyle name="Обычный 7 4 2 2 3 2 2 2 2" xfId="27801" xr:uid="{891D9EB1-DCA5-4B4E-9282-BAEFD67270C0}"/>
    <cellStyle name="Обычный 7 4 2 2 3 2 2 2 2 2" xfId="55301" xr:uid="{316CD779-5751-4B94-8212-F8E323A11BE6}"/>
    <cellStyle name="Обычный 7 4 2 2 3 2 2 2 3" xfId="41308" xr:uid="{6FB84550-85C2-47D4-AEA9-58E402055E8F}"/>
    <cellStyle name="Обычный 7 4 2 2 3 2 2 3" xfId="21278" xr:uid="{9E4A58FD-3687-4117-8076-2DEE5FB162E9}"/>
    <cellStyle name="Обычный 7 4 2 2 3 2 2 3 2" xfId="48779" xr:uid="{DF0AC83D-DF48-4050-AFF1-35D4989F401A}"/>
    <cellStyle name="Обычный 7 4 2 2 3 2 2 4" xfId="35421" xr:uid="{353E70E1-70BC-44C6-AF08-C0BE685B5744}"/>
    <cellStyle name="Обычный 7 4 2 2 3 2 3" xfId="10864" xr:uid="{1CA4D84F-E681-453B-B6AA-67D1087790E7}"/>
    <cellStyle name="Обычный 7 4 2 2 3 2 3 2" xfId="24862" xr:uid="{46EAD767-4A1D-4C13-81AA-375FD8CE4C9F}"/>
    <cellStyle name="Обычный 7 4 2 2 3 2 3 2 2" xfId="52362" xr:uid="{F094F693-0EA8-498C-843D-63EEBDA6FAAA}"/>
    <cellStyle name="Обычный 7 4 2 2 3 2 3 3" xfId="38369" xr:uid="{ACD69438-5EDC-4DF5-83E1-C9B9D6E444C8}"/>
    <cellStyle name="Обычный 7 4 2 2 3 2 4" xfId="18339" xr:uid="{2626FAFA-24A6-43C9-89BA-ABFA1BFF4DAC}"/>
    <cellStyle name="Обычный 7 4 2 2 3 2 4 2" xfId="45840" xr:uid="{5AA52E39-3C89-4109-8F1F-86F021506D32}"/>
    <cellStyle name="Обычный 7 4 2 2 3 2 5" xfId="32482" xr:uid="{97809753-CD82-4100-94B1-1F0033434156}"/>
    <cellStyle name="Обычный 7 4 2 2 3 3" xfId="6390" xr:uid="{09FECB89-40F2-4810-A035-C5927E7358A9}"/>
    <cellStyle name="Обычный 7 4 2 2 3 3 2" xfId="12328" xr:uid="{56FA877B-0A65-4B8B-9AB0-0E9902C22388}"/>
    <cellStyle name="Обычный 7 4 2 2 3 3 2 2" xfId="26326" xr:uid="{4763E419-4F8D-4E26-95B4-DB02A604B2D7}"/>
    <cellStyle name="Обычный 7 4 2 2 3 3 2 2 2" xfId="53826" xr:uid="{8929C468-38BA-438F-8D7B-37032B0D3543}"/>
    <cellStyle name="Обычный 7 4 2 2 3 3 2 3" xfId="39833" xr:uid="{7C8E7464-33BE-45BB-8EAA-563DA4BE8D42}"/>
    <cellStyle name="Обычный 7 4 2 2 3 3 3" xfId="19803" xr:uid="{85B554E1-E3E4-4233-BC3E-9F3E4EC56F90}"/>
    <cellStyle name="Обычный 7 4 2 2 3 3 3 2" xfId="47304" xr:uid="{4E64A80F-091B-4919-B18D-B98EE465FEFC}"/>
    <cellStyle name="Обычный 7 4 2 2 3 3 4" xfId="33946" xr:uid="{551BE1B6-55E0-40AF-AF9A-14220A83F28B}"/>
    <cellStyle name="Обычный 7 4 2 2 3 4" xfId="9389" xr:uid="{6B99B18A-DD82-4D4F-9F7B-01A420C9F5A4}"/>
    <cellStyle name="Обычный 7 4 2 2 3 4 2" xfId="23387" xr:uid="{D344A7D9-D70F-47FC-AFF2-0FDEA5F72BB7}"/>
    <cellStyle name="Обычный 7 4 2 2 3 4 2 2" xfId="50887" xr:uid="{EBC8EB6E-2D4F-44C0-AE2A-229D7D20CC0F}"/>
    <cellStyle name="Обычный 7 4 2 2 3 4 3" xfId="36894" xr:uid="{914E253D-270D-47EC-88B2-B81C6185409C}"/>
    <cellStyle name="Обычный 7 4 2 2 3 5" xfId="16864" xr:uid="{6A102724-9E7F-4A76-9D37-16934806FBF1}"/>
    <cellStyle name="Обычный 7 4 2 2 3 5 2" xfId="44365" xr:uid="{1AD730F9-96A3-495E-A8DF-AB2CB4408C0D}"/>
    <cellStyle name="Обычный 7 4 2 2 3 6" xfId="31007" xr:uid="{11123E56-C19F-4488-8FD5-6737F720B36C}"/>
    <cellStyle name="Обычный 7 4 2 2 4" xfId="4193" xr:uid="{A704592D-8A29-44DE-A2D4-58D16D340EE4}"/>
    <cellStyle name="Обычный 7 4 2 2 4 2" xfId="7133" xr:uid="{4D8DD3FE-5C7D-437A-B349-FD45F2451E94}"/>
    <cellStyle name="Обычный 7 4 2 2 4 2 2" xfId="13071" xr:uid="{FA1DEAD6-0324-48DF-88B8-B5A0D51B4BBD}"/>
    <cellStyle name="Обычный 7 4 2 2 4 2 2 2" xfId="27069" xr:uid="{FDDC5143-7462-42FA-9113-CA0EC219A8A9}"/>
    <cellStyle name="Обычный 7 4 2 2 4 2 2 2 2" xfId="54569" xr:uid="{C7C7D447-6AE1-4AA8-B8A5-48E9C67FE176}"/>
    <cellStyle name="Обычный 7 4 2 2 4 2 2 3" xfId="40576" xr:uid="{31CD474B-F42E-4026-8CC1-4D7BA3190AAC}"/>
    <cellStyle name="Обычный 7 4 2 2 4 2 3" xfId="20546" xr:uid="{A357E9D8-B477-4DC3-8C14-AF58F5A720C2}"/>
    <cellStyle name="Обычный 7 4 2 2 4 2 3 2" xfId="48047" xr:uid="{5FFE3265-204D-4AC6-88FD-0A268CDF52FA}"/>
    <cellStyle name="Обычный 7 4 2 2 4 2 4" xfId="34689" xr:uid="{87376B8D-40C3-414D-84A2-1F1747496D31}"/>
    <cellStyle name="Обычный 7 4 2 2 4 3" xfId="10132" xr:uid="{93E051B8-9900-4A55-B283-7D61834DFBF3}"/>
    <cellStyle name="Обычный 7 4 2 2 4 3 2" xfId="24130" xr:uid="{D0BDE0A9-DB72-49CA-9857-6001FB23E8CE}"/>
    <cellStyle name="Обычный 7 4 2 2 4 3 2 2" xfId="51630" xr:uid="{CA5E5E4F-7E77-4E34-80D1-21B2D60269B6}"/>
    <cellStyle name="Обычный 7 4 2 2 4 3 3" xfId="37637" xr:uid="{B88F210B-9EEB-4B32-9D49-9E471B3464B8}"/>
    <cellStyle name="Обычный 7 4 2 2 4 4" xfId="17607" xr:uid="{B40890E8-EDC7-4994-ADB9-58FCBA5BB56F}"/>
    <cellStyle name="Обычный 7 4 2 2 4 4 2" xfId="45108" xr:uid="{9E21257D-7B9C-4E1C-9A5B-5FE8818CE9FF}"/>
    <cellStyle name="Обычный 7 4 2 2 4 5" xfId="31750" xr:uid="{3E97AA00-67AF-42F2-A645-B84CFE34DF9D}"/>
    <cellStyle name="Обычный 7 4 2 2 5" xfId="5658" xr:uid="{6BC67E1A-8052-46FC-A509-8451F8B5608E}"/>
    <cellStyle name="Обычный 7 4 2 2 5 2" xfId="11596" xr:uid="{D4D9BB33-21FB-4088-9A79-87D452BBEB7B}"/>
    <cellStyle name="Обычный 7 4 2 2 5 2 2" xfId="25594" xr:uid="{417B6764-3CBD-4F8D-9D5E-9D03EE75FA99}"/>
    <cellStyle name="Обычный 7 4 2 2 5 2 2 2" xfId="53094" xr:uid="{2DD41577-2DF8-49BA-A865-BF84345238DA}"/>
    <cellStyle name="Обычный 7 4 2 2 5 2 3" xfId="39101" xr:uid="{8F3DBE6C-F6B6-419A-A769-87331A46A60B}"/>
    <cellStyle name="Обычный 7 4 2 2 5 3" xfId="19071" xr:uid="{5324F700-A6BF-492D-BE11-2F5BB5D78B2D}"/>
    <cellStyle name="Обычный 7 4 2 2 5 3 2" xfId="46572" xr:uid="{F6A14059-2FB5-4DFE-A3EA-06CA41B94CE7}"/>
    <cellStyle name="Обычный 7 4 2 2 5 4" xfId="33214" xr:uid="{393AB944-CFE7-405F-B432-BF2BE9B67ACC}"/>
    <cellStyle name="Обычный 7 4 2 2 6" xfId="8656" xr:uid="{0E9C2A7E-D32A-46CB-B422-6311DC5365CA}"/>
    <cellStyle name="Обычный 7 4 2 2 6 2" xfId="22655" xr:uid="{D2E7A480-3FAD-47C8-916A-B740B87C1285}"/>
    <cellStyle name="Обычный 7 4 2 2 6 2 2" xfId="50155" xr:uid="{001B4B3E-A411-4DFE-A340-41D0B638A55B}"/>
    <cellStyle name="Обычный 7 4 2 2 6 3" xfId="36161" xr:uid="{A45FB0BF-1F1C-4DE4-9AA5-8E674A300584}"/>
    <cellStyle name="Обычный 7 4 2 2 7" xfId="14539" xr:uid="{B10E064E-BCDE-43C5-BB5B-52727E0C0893}"/>
    <cellStyle name="Обычный 7 4 2 2 7 2" xfId="28533" xr:uid="{1CD32206-18EB-42BD-99F7-ACDD4F4E82C4}"/>
    <cellStyle name="Обычный 7 4 2 2 7 2 2" xfId="56033" xr:uid="{77514B79-8EE5-47D1-801D-AF820A807706}"/>
    <cellStyle name="Обычный 7 4 2 2 7 3" xfId="42041" xr:uid="{9B223FE5-BBB5-447D-B1DC-43738E37FC4F}"/>
    <cellStyle name="Обычный 7 4 2 2 8" xfId="15271" xr:uid="{3B35921D-C32F-4F9D-95A5-A1374CCBE4CD}"/>
    <cellStyle name="Обычный 7 4 2 2 8 2" xfId="29265" xr:uid="{623AF72A-5A53-466F-8FB7-33253CE436AF}"/>
    <cellStyle name="Обычный 7 4 2 2 8 2 2" xfId="56765" xr:uid="{09E05FD7-1FB0-4304-8B23-31D60005CD61}"/>
    <cellStyle name="Обычный 7 4 2 2 8 3" xfId="42773" xr:uid="{FB1ADD4C-7C18-46E4-971A-D9548400F8A2}"/>
    <cellStyle name="Обычный 7 4 2 2 9" xfId="16125" xr:uid="{5553D6D5-D1BD-49B1-9DA2-7F23294FD990}"/>
    <cellStyle name="Обычный 7 4 2 2 9 2" xfId="43626" xr:uid="{8FE16571-2EBF-49B9-9CE0-EBEF9163362D}"/>
    <cellStyle name="Обычный 7 4 2 3" xfId="2898" xr:uid="{4A9244B0-02F0-401F-818D-90139B79E0AB}"/>
    <cellStyle name="Обычный 7 4 2 3 10" xfId="30457" xr:uid="{8A5C5DFA-EF3F-4B52-982E-D7A86C7D5571}"/>
    <cellStyle name="Обычный 7 4 2 3 2" xfId="3632" xr:uid="{291FD3DB-7D32-4397-8402-52EF3EDBB833}"/>
    <cellStyle name="Обычный 7 4 2 3 2 2" xfId="5108" xr:uid="{1D28F0BC-C309-4171-860D-84666AECFCE0}"/>
    <cellStyle name="Обычный 7 4 2 3 2 2 2" xfId="8048" xr:uid="{61E41DA5-050C-4671-A4B2-55C5585BB337}"/>
    <cellStyle name="Обычный 7 4 2 3 2 2 2 2" xfId="13986" xr:uid="{381C76F1-49A8-4B1F-A45C-8DAB8CBBE979}"/>
    <cellStyle name="Обычный 7 4 2 3 2 2 2 2 2" xfId="27984" xr:uid="{A36444DC-E6A3-4980-B9FA-058E36E5A3BA}"/>
    <cellStyle name="Обычный 7 4 2 3 2 2 2 2 2 2" xfId="55484" xr:uid="{F48EDA07-F580-47F4-9B7D-0AB7C55C1D6B}"/>
    <cellStyle name="Обычный 7 4 2 3 2 2 2 2 3" xfId="41491" xr:uid="{36DB6766-07CE-4FDE-8BD8-E175E0880864}"/>
    <cellStyle name="Обычный 7 4 2 3 2 2 2 3" xfId="21461" xr:uid="{19531177-6754-4E97-9E1F-7861A977E0DB}"/>
    <cellStyle name="Обычный 7 4 2 3 2 2 2 3 2" xfId="48962" xr:uid="{9DE4F356-BDD8-49E4-9C16-A3FBEB96D2E1}"/>
    <cellStyle name="Обычный 7 4 2 3 2 2 2 4" xfId="35604" xr:uid="{0BD99FE8-45AC-459F-8B22-492BFF41CE2F}"/>
    <cellStyle name="Обычный 7 4 2 3 2 2 3" xfId="11047" xr:uid="{E16FD1D7-5AB2-4D36-948F-62CD0DB6E546}"/>
    <cellStyle name="Обычный 7 4 2 3 2 2 3 2" xfId="25045" xr:uid="{1EB0AE82-3646-4A74-B2C5-F1EF320CCDE6}"/>
    <cellStyle name="Обычный 7 4 2 3 2 2 3 2 2" xfId="52545" xr:uid="{A5CE0F6A-7963-43D6-ABC4-C07B74FE881E}"/>
    <cellStyle name="Обычный 7 4 2 3 2 2 3 3" xfId="38552" xr:uid="{6AF1F633-9E18-4A41-97DF-C6F7C91758DD}"/>
    <cellStyle name="Обычный 7 4 2 3 2 2 4" xfId="18522" xr:uid="{18036893-2388-4E5E-B703-360C515DE85A}"/>
    <cellStyle name="Обычный 7 4 2 3 2 2 4 2" xfId="46023" xr:uid="{99D16873-6310-4AD3-A7A1-DBD069A55513}"/>
    <cellStyle name="Обычный 7 4 2 3 2 2 5" xfId="32665" xr:uid="{6C284B1A-0612-4830-8DF6-5C8A559564B3}"/>
    <cellStyle name="Обычный 7 4 2 3 2 3" xfId="6573" xr:uid="{9078AEE1-CC08-43ED-BD92-ECCB70B43923}"/>
    <cellStyle name="Обычный 7 4 2 3 2 3 2" xfId="12511" xr:uid="{20B7842F-B176-448A-ABAC-71BC839606C8}"/>
    <cellStyle name="Обычный 7 4 2 3 2 3 2 2" xfId="26509" xr:uid="{E2056A8D-EAE4-4914-92D1-F545DC6EBADD}"/>
    <cellStyle name="Обычный 7 4 2 3 2 3 2 2 2" xfId="54009" xr:uid="{79E5F318-7226-4AA1-AB0D-13B45E083C3C}"/>
    <cellStyle name="Обычный 7 4 2 3 2 3 2 3" xfId="40016" xr:uid="{AA41B97E-E3F9-4FDE-8764-BF225F8720EA}"/>
    <cellStyle name="Обычный 7 4 2 3 2 3 3" xfId="19986" xr:uid="{07794A7D-4E08-42E9-B21E-3DFBF8B30712}"/>
    <cellStyle name="Обычный 7 4 2 3 2 3 3 2" xfId="47487" xr:uid="{BDDECA89-168A-44C9-9B4D-AF280E68CA18}"/>
    <cellStyle name="Обычный 7 4 2 3 2 3 4" xfId="34129" xr:uid="{63D818E0-B5A2-4803-A52F-978CFAC84BAE}"/>
    <cellStyle name="Обычный 7 4 2 3 2 4" xfId="9572" xr:uid="{B485AC1F-6A51-4C02-A8C7-C982B9F17BE0}"/>
    <cellStyle name="Обычный 7 4 2 3 2 4 2" xfId="23570" xr:uid="{1D745984-CB08-46CE-BECF-8A33B5D6285A}"/>
    <cellStyle name="Обычный 7 4 2 3 2 4 2 2" xfId="51070" xr:uid="{ECFEA740-1DAE-4CA2-835C-EE9EAD01E2EE}"/>
    <cellStyle name="Обычный 7 4 2 3 2 4 3" xfId="37077" xr:uid="{8BFBDB45-6B2A-4CDF-B048-334499D12A38}"/>
    <cellStyle name="Обычный 7 4 2 3 2 5" xfId="17047" xr:uid="{67CE2DDB-BF73-461B-83D2-57F7B798A16E}"/>
    <cellStyle name="Обычный 7 4 2 3 2 5 2" xfId="44548" xr:uid="{C76176A3-F0F8-4E02-8A00-34ABDCCFA573}"/>
    <cellStyle name="Обычный 7 4 2 3 2 6" xfId="31190" xr:uid="{F08F317E-2477-491B-A729-86F3C7E8732B}"/>
    <cellStyle name="Обычный 7 4 2 3 3" xfId="4376" xr:uid="{94AC508D-0CC2-419F-BEBF-B5C9D5AA784C}"/>
    <cellStyle name="Обычный 7 4 2 3 3 2" xfId="7316" xr:uid="{62FC5CD1-FFFE-4A3A-A8E2-AE366B322167}"/>
    <cellStyle name="Обычный 7 4 2 3 3 2 2" xfId="13254" xr:uid="{270AF7C5-5758-45A0-AC5D-94F73134C4BC}"/>
    <cellStyle name="Обычный 7 4 2 3 3 2 2 2" xfId="27252" xr:uid="{3EAC78C4-2EA2-429F-9976-EB276E46C0B4}"/>
    <cellStyle name="Обычный 7 4 2 3 3 2 2 2 2" xfId="54752" xr:uid="{A45F2E45-9443-4F0E-94B7-30E4C724F034}"/>
    <cellStyle name="Обычный 7 4 2 3 3 2 2 3" xfId="40759" xr:uid="{39DF96FD-B7F8-4166-AD83-03F131811531}"/>
    <cellStyle name="Обычный 7 4 2 3 3 2 3" xfId="20729" xr:uid="{61E5E15D-21EA-43E1-8621-0ED21C50A214}"/>
    <cellStyle name="Обычный 7 4 2 3 3 2 3 2" xfId="48230" xr:uid="{095B7DEA-1D51-48EB-B157-AADDD5985B1C}"/>
    <cellStyle name="Обычный 7 4 2 3 3 2 4" xfId="34872" xr:uid="{F28524FC-1CB0-49BA-872E-066B5D8873CF}"/>
    <cellStyle name="Обычный 7 4 2 3 3 3" xfId="10315" xr:uid="{7088762F-D002-4FF9-BC8F-D8534B012166}"/>
    <cellStyle name="Обычный 7 4 2 3 3 3 2" xfId="24313" xr:uid="{97C69BD2-FC6F-4D4F-A369-436686D98710}"/>
    <cellStyle name="Обычный 7 4 2 3 3 3 2 2" xfId="51813" xr:uid="{2D128140-D86B-448C-8E98-8CA9EBBC7B0B}"/>
    <cellStyle name="Обычный 7 4 2 3 3 3 3" xfId="37820" xr:uid="{7E3042A0-DFF9-41B5-B425-1B6977AD6892}"/>
    <cellStyle name="Обычный 7 4 2 3 3 4" xfId="17790" xr:uid="{85D36F74-0E82-4A77-902F-2AB3B78714C1}"/>
    <cellStyle name="Обычный 7 4 2 3 3 4 2" xfId="45291" xr:uid="{43A8BDDC-BFF4-4DB3-ADB7-487A634EE9C1}"/>
    <cellStyle name="Обычный 7 4 2 3 3 5" xfId="31933" xr:uid="{E51108FA-269C-4483-A74B-1D8EF5CA6836}"/>
    <cellStyle name="Обычный 7 4 2 3 4" xfId="5841" xr:uid="{1FDB311F-EA87-44DC-9E91-FE8A475DC3FC}"/>
    <cellStyle name="Обычный 7 4 2 3 4 2" xfId="11779" xr:uid="{59086D3F-156D-4389-BB85-827B34AB08DD}"/>
    <cellStyle name="Обычный 7 4 2 3 4 2 2" xfId="25777" xr:uid="{C419F3AA-0B17-43E4-96B7-94CA2F93173F}"/>
    <cellStyle name="Обычный 7 4 2 3 4 2 2 2" xfId="53277" xr:uid="{1AA2B91C-072F-421B-B86C-B663B39250B6}"/>
    <cellStyle name="Обычный 7 4 2 3 4 2 3" xfId="39284" xr:uid="{3F68B550-EF5E-40D2-A0D9-71888A85FAC7}"/>
    <cellStyle name="Обычный 7 4 2 3 4 3" xfId="19254" xr:uid="{E8AEF933-742E-46F4-913C-5438757A31E3}"/>
    <cellStyle name="Обычный 7 4 2 3 4 3 2" xfId="46755" xr:uid="{E9A90797-494A-4AA6-A133-072CEF85D885}"/>
    <cellStyle name="Обычный 7 4 2 3 4 4" xfId="33397" xr:uid="{6FD1422B-19DE-433E-9C07-0BE7AAFE9884}"/>
    <cellStyle name="Обычный 7 4 2 3 5" xfId="8839" xr:uid="{3F88441B-85CB-473B-8BB2-DD64C579FA22}"/>
    <cellStyle name="Обычный 7 4 2 3 5 2" xfId="22838" xr:uid="{17E2BC38-F9F5-4755-A92C-F610F87325DF}"/>
    <cellStyle name="Обычный 7 4 2 3 5 2 2" xfId="50338" xr:uid="{D025A2D3-0056-4FCD-A686-86DB623081C1}"/>
    <cellStyle name="Обычный 7 4 2 3 5 3" xfId="36344" xr:uid="{9CA67360-C910-4607-8F5C-AD3E4E2BF595}"/>
    <cellStyle name="Обычный 7 4 2 3 6" xfId="14722" xr:uid="{44403D17-EE82-4BEB-AD52-2A30A3E71F81}"/>
    <cellStyle name="Обычный 7 4 2 3 6 2" xfId="28716" xr:uid="{650D3433-7740-43FF-9DE4-CF30611AB0F3}"/>
    <cellStyle name="Обычный 7 4 2 3 6 2 2" xfId="56216" xr:uid="{769C6111-46A8-4981-B59B-0EBF28F865BD}"/>
    <cellStyle name="Обычный 7 4 2 3 6 3" xfId="42224" xr:uid="{D8E6EF73-8697-4826-AA01-40581D473391}"/>
    <cellStyle name="Обычный 7 4 2 3 7" xfId="15454" xr:uid="{E874FE71-2DEF-46B8-AF4C-63226C8944DA}"/>
    <cellStyle name="Обычный 7 4 2 3 7 2" xfId="29448" xr:uid="{6509A5AC-17CA-4B01-882D-2FAB424EC822}"/>
    <cellStyle name="Обычный 7 4 2 3 7 2 2" xfId="56948" xr:uid="{F101905C-F261-4CE1-AF76-6F12DDE77F1F}"/>
    <cellStyle name="Обычный 7 4 2 3 7 3" xfId="42956" xr:uid="{1F3577F8-5F6A-4CAF-AADF-342106BCAF1C}"/>
    <cellStyle name="Обычный 7 4 2 3 8" xfId="16308" xr:uid="{71653D66-FF93-44F5-A413-79EAD03CD02A}"/>
    <cellStyle name="Обычный 7 4 2 3 8 2" xfId="43809" xr:uid="{C6CA4B42-7D75-45EC-81A7-CB893DD72117}"/>
    <cellStyle name="Обычный 7 4 2 3 9" xfId="22203" xr:uid="{18C85E89-4367-407A-A5AE-1D68B3377ACD}"/>
    <cellStyle name="Обычный 7 4 2 3 9 2" xfId="49703" xr:uid="{CA685B2A-DA3D-4E52-A85F-D9857D39984C}"/>
    <cellStyle name="Обычный 7 4 2 4" xfId="3266" xr:uid="{F663B76A-2BAA-497F-BDE6-D6D304F21870}"/>
    <cellStyle name="Обычный 7 4 2 4 2" xfId="4742" xr:uid="{8D7869F6-9A72-490C-84BC-B618F4C8CD7A}"/>
    <cellStyle name="Обычный 7 4 2 4 2 2" xfId="7682" xr:uid="{B47CC81C-9034-47E7-B040-D1092729FEA2}"/>
    <cellStyle name="Обычный 7 4 2 4 2 2 2" xfId="13620" xr:uid="{3AC8FD2A-8BFB-48A0-B516-F1642A6DDCFE}"/>
    <cellStyle name="Обычный 7 4 2 4 2 2 2 2" xfId="27618" xr:uid="{00713E46-DFB5-476E-A6A5-79528AC25555}"/>
    <cellStyle name="Обычный 7 4 2 4 2 2 2 2 2" xfId="55118" xr:uid="{C204AF5E-61FD-489F-A310-CDCBD4584179}"/>
    <cellStyle name="Обычный 7 4 2 4 2 2 2 3" xfId="41125" xr:uid="{6E5B9E66-31C1-4E99-A6B8-B8ECB8890DFC}"/>
    <cellStyle name="Обычный 7 4 2 4 2 2 3" xfId="21095" xr:uid="{711F9E9C-F4CA-4788-871C-BA7C5AD28437}"/>
    <cellStyle name="Обычный 7 4 2 4 2 2 3 2" xfId="48596" xr:uid="{6E363B95-83F5-4796-8B0B-A548FAF2489A}"/>
    <cellStyle name="Обычный 7 4 2 4 2 2 4" xfId="35238" xr:uid="{157A97B5-617C-410D-8AD1-D1D0133E83EE}"/>
    <cellStyle name="Обычный 7 4 2 4 2 3" xfId="10681" xr:uid="{2D8901F1-1FAA-4D8A-836C-9F8E98FA0634}"/>
    <cellStyle name="Обычный 7 4 2 4 2 3 2" xfId="24679" xr:uid="{9ED311BF-5C8A-440A-9725-787987E1793A}"/>
    <cellStyle name="Обычный 7 4 2 4 2 3 2 2" xfId="52179" xr:uid="{0D88376C-02D8-4E60-B808-B086B21BB9D3}"/>
    <cellStyle name="Обычный 7 4 2 4 2 3 3" xfId="38186" xr:uid="{E319860A-F6A3-406A-91AB-9887B29B32D5}"/>
    <cellStyle name="Обычный 7 4 2 4 2 4" xfId="18156" xr:uid="{894638DD-A403-40E6-85EB-BADA621E4E74}"/>
    <cellStyle name="Обычный 7 4 2 4 2 4 2" xfId="45657" xr:uid="{FE7126C0-187B-4006-9503-F95269EF17DC}"/>
    <cellStyle name="Обычный 7 4 2 4 2 5" xfId="32299" xr:uid="{5E8ED91B-5D3D-4C0E-9BC4-04EDD0608461}"/>
    <cellStyle name="Обычный 7 4 2 4 3" xfId="6207" xr:uid="{A5D47B3C-11DC-4F4F-9CF3-33E83F58FA63}"/>
    <cellStyle name="Обычный 7 4 2 4 3 2" xfId="12145" xr:uid="{4C505714-E854-4B28-829A-7418263B7752}"/>
    <cellStyle name="Обычный 7 4 2 4 3 2 2" xfId="26143" xr:uid="{183371E7-B4B5-44D3-89BE-170F3D1569C0}"/>
    <cellStyle name="Обычный 7 4 2 4 3 2 2 2" xfId="53643" xr:uid="{095FC33C-B60C-48A2-86C1-ECC5C0B70F84}"/>
    <cellStyle name="Обычный 7 4 2 4 3 2 3" xfId="39650" xr:uid="{6CED1C16-1D5A-407D-9C4C-D1FC4FDC0FCA}"/>
    <cellStyle name="Обычный 7 4 2 4 3 3" xfId="19620" xr:uid="{2B9B5C4D-A87F-41AB-8670-965445854B65}"/>
    <cellStyle name="Обычный 7 4 2 4 3 3 2" xfId="47121" xr:uid="{A6DE9271-4E6A-4C67-A244-57634E15CFD2}"/>
    <cellStyle name="Обычный 7 4 2 4 3 4" xfId="33763" xr:uid="{1397170E-1B6C-4242-906D-FAE326D412EA}"/>
    <cellStyle name="Обычный 7 4 2 4 4" xfId="9206" xr:uid="{54F0CED5-6336-49C2-84EC-D5A6B3593978}"/>
    <cellStyle name="Обычный 7 4 2 4 4 2" xfId="23204" xr:uid="{45CCB5BE-2266-4921-B117-B2318E44CE52}"/>
    <cellStyle name="Обычный 7 4 2 4 4 2 2" xfId="50704" xr:uid="{77558E9B-FDEB-41B4-8DA9-8F51EACE898B}"/>
    <cellStyle name="Обычный 7 4 2 4 4 3" xfId="36711" xr:uid="{1E4C5D0C-9F5D-4C29-AA64-AEA8DC2B67FE}"/>
    <cellStyle name="Обычный 7 4 2 4 5" xfId="16681" xr:uid="{5584081B-EF54-4209-9208-5344DAB2EB2B}"/>
    <cellStyle name="Обычный 7 4 2 4 5 2" xfId="44182" xr:uid="{59592969-6137-4C29-9CC0-A62C42BACD30}"/>
    <cellStyle name="Обычный 7 4 2 4 6" xfId="30824" xr:uid="{53C4FDCC-DCF9-4F75-A645-2ECD03766238}"/>
    <cellStyle name="Обычный 7 4 2 5" xfId="4010" xr:uid="{4EC88505-2627-40B0-B746-8E361B4BABBA}"/>
    <cellStyle name="Обычный 7 4 2 5 2" xfId="6950" xr:uid="{9EC379E6-3929-4602-A884-220AFA8A0D5E}"/>
    <cellStyle name="Обычный 7 4 2 5 2 2" xfId="12888" xr:uid="{E32F399A-9993-4BE2-ACF0-19B7D1101B54}"/>
    <cellStyle name="Обычный 7 4 2 5 2 2 2" xfId="26886" xr:uid="{B9972926-E335-4C40-A5E1-B55C3F4C93CD}"/>
    <cellStyle name="Обычный 7 4 2 5 2 2 2 2" xfId="54386" xr:uid="{7A3DD3D2-200A-4270-9E4A-7E2064C47225}"/>
    <cellStyle name="Обычный 7 4 2 5 2 2 3" xfId="40393" xr:uid="{666FA86C-B4EC-4DE9-B293-399C1504FD05}"/>
    <cellStyle name="Обычный 7 4 2 5 2 3" xfId="20363" xr:uid="{DF4F8D23-CC0F-4A83-A938-79CF89145AE9}"/>
    <cellStyle name="Обычный 7 4 2 5 2 3 2" xfId="47864" xr:uid="{509400C9-535E-48BC-9D5C-885C4FCC1C4A}"/>
    <cellStyle name="Обычный 7 4 2 5 2 4" xfId="34506" xr:uid="{39D9233A-1D8E-45CF-A0DF-905E645E2250}"/>
    <cellStyle name="Обычный 7 4 2 5 3" xfId="9949" xr:uid="{B902D0B8-9C25-4356-9688-5B8E667E2007}"/>
    <cellStyle name="Обычный 7 4 2 5 3 2" xfId="23947" xr:uid="{4742DADD-5410-41C0-950A-5398B92C4CE4}"/>
    <cellStyle name="Обычный 7 4 2 5 3 2 2" xfId="51447" xr:uid="{39D73B25-0BC1-47EF-AD4C-AAA03AC5F3A5}"/>
    <cellStyle name="Обычный 7 4 2 5 3 3" xfId="37454" xr:uid="{C790CB0D-73A3-401D-8109-8D5909F5086C}"/>
    <cellStyle name="Обычный 7 4 2 5 4" xfId="17424" xr:uid="{EA2A6713-670C-4405-A7F6-22909DAAB326}"/>
    <cellStyle name="Обычный 7 4 2 5 4 2" xfId="44925" xr:uid="{CA125505-1B8D-43F4-8346-F0C1CEC21BA6}"/>
    <cellStyle name="Обычный 7 4 2 5 5" xfId="31567" xr:uid="{E3858791-1AC4-4240-B456-C6BB4190A6BE}"/>
    <cellStyle name="Обычный 7 4 2 6" xfId="5475" xr:uid="{591F0CE3-76CB-4AAB-8075-80DC3C0EFEED}"/>
    <cellStyle name="Обычный 7 4 2 6 2" xfId="11413" xr:uid="{361BC19E-76D0-41B8-B663-6515F9D4244C}"/>
    <cellStyle name="Обычный 7 4 2 6 2 2" xfId="25411" xr:uid="{9B5D3373-19B1-4F8F-BDC4-5D19F1354200}"/>
    <cellStyle name="Обычный 7 4 2 6 2 2 2" xfId="52911" xr:uid="{AD32BA1D-8D5F-44BD-86C9-98CD0DAB8A16}"/>
    <cellStyle name="Обычный 7 4 2 6 2 3" xfId="38918" xr:uid="{D46D8200-0614-4643-9E85-516716F34A91}"/>
    <cellStyle name="Обычный 7 4 2 6 3" xfId="18888" xr:uid="{6EEC344F-05CC-4A58-B9D0-A20DCD73B629}"/>
    <cellStyle name="Обычный 7 4 2 6 3 2" xfId="46389" xr:uid="{F85F35BA-BB9C-4181-835B-288CFBB539E7}"/>
    <cellStyle name="Обычный 7 4 2 6 4" xfId="33031" xr:uid="{ADC65FD8-6EA5-4BB7-9F0C-991FAA85D664}"/>
    <cellStyle name="Обычный 7 4 2 7" xfId="8473" xr:uid="{EA01EFD1-FE11-4BE6-89CB-CB3C311886C7}"/>
    <cellStyle name="Обычный 7 4 2 7 2" xfId="22472" xr:uid="{D050D7B4-25C8-4FD1-81EF-91528ADBE869}"/>
    <cellStyle name="Обычный 7 4 2 7 2 2" xfId="49972" xr:uid="{183C6073-8204-4D2E-9AD0-F440826C833E}"/>
    <cellStyle name="Обычный 7 4 2 7 3" xfId="35978" xr:uid="{71599110-6529-44D2-9022-84F553FCF0C9}"/>
    <cellStyle name="Обычный 7 4 2 8" xfId="14356" xr:uid="{3978CC57-EF7C-49DF-BCB0-AB4886CEF7F3}"/>
    <cellStyle name="Обычный 7 4 2 8 2" xfId="28350" xr:uid="{96EE5999-7860-4F7B-A7C1-AF81962A5007}"/>
    <cellStyle name="Обычный 7 4 2 8 2 2" xfId="55850" xr:uid="{2D0BDB54-F7CA-4095-9395-727A269C2D1B}"/>
    <cellStyle name="Обычный 7 4 2 8 3" xfId="41858" xr:uid="{15EE2303-25D0-4ED5-94C9-725E460E08B3}"/>
    <cellStyle name="Обычный 7 4 2 9" xfId="15088" xr:uid="{669591ED-49E4-4253-95B7-54210052B712}"/>
    <cellStyle name="Обычный 7 4 2 9 2" xfId="29082" xr:uid="{BEE8E782-C312-4670-8CC2-32A5AD51760E}"/>
    <cellStyle name="Обычный 7 4 2 9 2 2" xfId="56582" xr:uid="{DFA2FC5A-70CA-4E47-8543-583002E7186B}"/>
    <cellStyle name="Обычный 7 4 2 9 3" xfId="42590" xr:uid="{EBA6E8B9-B1A0-49A4-AD1C-43B9C7324BA2}"/>
    <cellStyle name="Обычный 7 4 3" xfId="2625" xr:uid="{3322764D-44B2-4808-BACC-FEDCC08BC400}"/>
    <cellStyle name="Обычный 7 4 3 10" xfId="21930" xr:uid="{B152710E-8EB2-489F-95D9-EE77A6216414}"/>
    <cellStyle name="Обычный 7 4 3 10 2" xfId="49430" xr:uid="{1AF350D6-5A6C-425A-B660-DE9CDFA0BE59}"/>
    <cellStyle name="Обычный 7 4 3 11" xfId="30184" xr:uid="{F1686193-F49B-46ED-80AF-F28832AA9313}"/>
    <cellStyle name="Обычный 7 4 3 2" xfId="2991" xr:uid="{082DA5EF-C820-4435-ACFC-4C7E1F0F098D}"/>
    <cellStyle name="Обычный 7 4 3 2 10" xfId="30550" xr:uid="{5C144208-BB66-4F39-AF67-507BAD9A57E3}"/>
    <cellStyle name="Обычный 7 4 3 2 2" xfId="3725" xr:uid="{CCE17CBC-DF8F-4267-97F0-B3B06452D3F0}"/>
    <cellStyle name="Обычный 7 4 3 2 2 2" xfId="5201" xr:uid="{3756F7B2-69EC-4DE4-99B7-83AD6DAC0130}"/>
    <cellStyle name="Обычный 7 4 3 2 2 2 2" xfId="8141" xr:uid="{633E0E13-A7B7-4D85-85C7-F9B522CD0F82}"/>
    <cellStyle name="Обычный 7 4 3 2 2 2 2 2" xfId="14079" xr:uid="{95D3E038-E93A-4855-9D4A-5ABEA7632257}"/>
    <cellStyle name="Обычный 7 4 3 2 2 2 2 2 2" xfId="28077" xr:uid="{A2ED2423-C113-420E-ACEC-DC4B769083AE}"/>
    <cellStyle name="Обычный 7 4 3 2 2 2 2 2 2 2" xfId="55577" xr:uid="{DE687B63-0AAF-49C0-BC7F-E7F20D50F808}"/>
    <cellStyle name="Обычный 7 4 3 2 2 2 2 2 3" xfId="41584" xr:uid="{4EEBEDC4-BB50-4B53-9739-47C8FC6C0D4D}"/>
    <cellStyle name="Обычный 7 4 3 2 2 2 2 3" xfId="21554" xr:uid="{45D21231-C108-4FD2-BC11-2DD468C0E4FD}"/>
    <cellStyle name="Обычный 7 4 3 2 2 2 2 3 2" xfId="49055" xr:uid="{19073E87-1002-48A7-8E10-2F1BFD8F9564}"/>
    <cellStyle name="Обычный 7 4 3 2 2 2 2 4" xfId="35697" xr:uid="{D0FD659A-28F8-4AF7-A8DA-67E7ECA3E5F3}"/>
    <cellStyle name="Обычный 7 4 3 2 2 2 3" xfId="11140" xr:uid="{7D1AA22B-1E48-43EE-AF8E-59FCF5C4AE0F}"/>
    <cellStyle name="Обычный 7 4 3 2 2 2 3 2" xfId="25138" xr:uid="{BC6DA54C-066C-4528-9666-90AA3A973AE1}"/>
    <cellStyle name="Обычный 7 4 3 2 2 2 3 2 2" xfId="52638" xr:uid="{A626758C-5511-4BC0-B41C-322375B7FC6E}"/>
    <cellStyle name="Обычный 7 4 3 2 2 2 3 3" xfId="38645" xr:uid="{9A0E4086-3D6D-4576-AF78-631B86A016ED}"/>
    <cellStyle name="Обычный 7 4 3 2 2 2 4" xfId="18615" xr:uid="{F8F50E8E-C0A8-4C2B-AC18-404EC2934B98}"/>
    <cellStyle name="Обычный 7 4 3 2 2 2 4 2" xfId="46116" xr:uid="{0255B850-A40B-4FA0-AAA1-37EA63E3BAFE}"/>
    <cellStyle name="Обычный 7 4 3 2 2 2 5" xfId="32758" xr:uid="{C3AEE5E9-6D88-4A8E-A3DA-C0B2C97DA6E4}"/>
    <cellStyle name="Обычный 7 4 3 2 2 3" xfId="6666" xr:uid="{BCA0E161-A5EB-41C2-BEAD-397C30DDC1A8}"/>
    <cellStyle name="Обычный 7 4 3 2 2 3 2" xfId="12604" xr:uid="{36AA495E-4B96-4A58-AD89-122DE058459A}"/>
    <cellStyle name="Обычный 7 4 3 2 2 3 2 2" xfId="26602" xr:uid="{1BDD0370-9D9A-4EF9-B55D-D4A40B81A965}"/>
    <cellStyle name="Обычный 7 4 3 2 2 3 2 2 2" xfId="54102" xr:uid="{74A96E66-FB07-4E09-9252-A382511A57DD}"/>
    <cellStyle name="Обычный 7 4 3 2 2 3 2 3" xfId="40109" xr:uid="{FFA5AEB6-A5DE-49B6-A690-B1E41B3DE074}"/>
    <cellStyle name="Обычный 7 4 3 2 2 3 3" xfId="20079" xr:uid="{604B3E1F-2505-47AE-81D8-557C2B6CECF6}"/>
    <cellStyle name="Обычный 7 4 3 2 2 3 3 2" xfId="47580" xr:uid="{F852F7CD-C08B-477D-8C65-ED4C80DA8CE4}"/>
    <cellStyle name="Обычный 7 4 3 2 2 3 4" xfId="34222" xr:uid="{81844FE3-2AEE-4FC7-B7B4-0E16554AFBAE}"/>
    <cellStyle name="Обычный 7 4 3 2 2 4" xfId="9665" xr:uid="{D81F2097-3208-4EAD-B959-624E10E55FA2}"/>
    <cellStyle name="Обычный 7 4 3 2 2 4 2" xfId="23663" xr:uid="{294B070B-AE44-4098-BBC1-CFFBA3DDF780}"/>
    <cellStyle name="Обычный 7 4 3 2 2 4 2 2" xfId="51163" xr:uid="{0ED94C1B-980B-413B-8E08-3643AF5DF54E}"/>
    <cellStyle name="Обычный 7 4 3 2 2 4 3" xfId="37170" xr:uid="{A9443C64-6D04-4179-9863-1297EE19A0CE}"/>
    <cellStyle name="Обычный 7 4 3 2 2 5" xfId="17140" xr:uid="{06F004D2-5A9C-46CB-BE2F-3B67D7283758}"/>
    <cellStyle name="Обычный 7 4 3 2 2 5 2" xfId="44641" xr:uid="{5E9944D9-BC11-4328-A5D8-9B855737298C}"/>
    <cellStyle name="Обычный 7 4 3 2 2 6" xfId="31283" xr:uid="{D7FD23A3-479D-4D19-BEB3-5FE8B42F4DD5}"/>
    <cellStyle name="Обычный 7 4 3 2 3" xfId="4469" xr:uid="{6F15439A-4CF1-4AB4-922C-0B813F0EE496}"/>
    <cellStyle name="Обычный 7 4 3 2 3 2" xfId="7409" xr:uid="{3FD54153-FCE8-4DBB-816F-04F74219EA9B}"/>
    <cellStyle name="Обычный 7 4 3 2 3 2 2" xfId="13347" xr:uid="{F6DD0AA0-DC0C-4CFA-8236-D7E5FF508DD6}"/>
    <cellStyle name="Обычный 7 4 3 2 3 2 2 2" xfId="27345" xr:uid="{1381B282-D81E-41B5-AF4A-F8AA651EDB45}"/>
    <cellStyle name="Обычный 7 4 3 2 3 2 2 2 2" xfId="54845" xr:uid="{0716E08C-EB1E-4047-B3A2-008403E00827}"/>
    <cellStyle name="Обычный 7 4 3 2 3 2 2 3" xfId="40852" xr:uid="{BE764040-FDA8-4E00-AADC-B0917F098642}"/>
    <cellStyle name="Обычный 7 4 3 2 3 2 3" xfId="20822" xr:uid="{B2D2B8F7-2304-4A83-A386-C589A114A172}"/>
    <cellStyle name="Обычный 7 4 3 2 3 2 3 2" xfId="48323" xr:uid="{E9DE65BD-450B-4DFC-A0E8-93B46555B83B}"/>
    <cellStyle name="Обычный 7 4 3 2 3 2 4" xfId="34965" xr:uid="{EACE5B5C-2342-46FB-BDD0-22946ADD1A90}"/>
    <cellStyle name="Обычный 7 4 3 2 3 3" xfId="10408" xr:uid="{1E9CE782-8937-4130-BB7C-FFBAEBD45DD9}"/>
    <cellStyle name="Обычный 7 4 3 2 3 3 2" xfId="24406" xr:uid="{CDE2179C-5B99-41FA-A351-8238109D44F5}"/>
    <cellStyle name="Обычный 7 4 3 2 3 3 2 2" xfId="51906" xr:uid="{90803E83-9982-43BC-B2A7-86480F8BBCFD}"/>
    <cellStyle name="Обычный 7 4 3 2 3 3 3" xfId="37913" xr:uid="{350DD8AE-C6E1-4D64-BE80-B1F5754FB67E}"/>
    <cellStyle name="Обычный 7 4 3 2 3 4" xfId="17883" xr:uid="{5A30F540-43FF-4A9F-BAB4-2B26F6F12C9B}"/>
    <cellStyle name="Обычный 7 4 3 2 3 4 2" xfId="45384" xr:uid="{2EC114A3-B88B-4A8F-9F69-FDA3542F38D8}"/>
    <cellStyle name="Обычный 7 4 3 2 3 5" xfId="32026" xr:uid="{0002C2FE-C441-4144-9B9C-6C8B2DE5B0B8}"/>
    <cellStyle name="Обычный 7 4 3 2 4" xfId="5934" xr:uid="{034905B8-C58E-4F79-8926-6D240799BD13}"/>
    <cellStyle name="Обычный 7 4 3 2 4 2" xfId="11872" xr:uid="{4D817B62-FCC8-4617-AEBF-5D9C6B7811F5}"/>
    <cellStyle name="Обычный 7 4 3 2 4 2 2" xfId="25870" xr:uid="{C29B683C-9E12-431C-A9AF-BB74A710F359}"/>
    <cellStyle name="Обычный 7 4 3 2 4 2 2 2" xfId="53370" xr:uid="{BB2D550A-97C9-4A26-80C2-83B6573E12DC}"/>
    <cellStyle name="Обычный 7 4 3 2 4 2 3" xfId="39377" xr:uid="{4E29A15E-0887-4CC6-B8FE-882CF939064C}"/>
    <cellStyle name="Обычный 7 4 3 2 4 3" xfId="19347" xr:uid="{F79077AA-8C3F-41B1-9B67-526DA3961B47}"/>
    <cellStyle name="Обычный 7 4 3 2 4 3 2" xfId="46848" xr:uid="{D7A865D3-024D-49D3-A53D-39E571483384}"/>
    <cellStyle name="Обычный 7 4 3 2 4 4" xfId="33490" xr:uid="{7DC327FD-2507-4D33-BBDA-69A4A1EC0F54}"/>
    <cellStyle name="Обычный 7 4 3 2 5" xfId="8932" xr:uid="{B505E6E9-D41A-4730-B951-233D11B52FE1}"/>
    <cellStyle name="Обычный 7 4 3 2 5 2" xfId="22931" xr:uid="{78272716-BB2E-4438-AE37-F02B3E499BC5}"/>
    <cellStyle name="Обычный 7 4 3 2 5 2 2" xfId="50431" xr:uid="{1DFBCF63-DA0C-47A6-8CB3-64450C5E2706}"/>
    <cellStyle name="Обычный 7 4 3 2 5 3" xfId="36437" xr:uid="{12773BC7-3B00-4128-BB34-8F471480D226}"/>
    <cellStyle name="Обычный 7 4 3 2 6" xfId="14815" xr:uid="{6B8D538B-B34A-47B5-ABD1-B22589039D6E}"/>
    <cellStyle name="Обычный 7 4 3 2 6 2" xfId="28809" xr:uid="{77593E82-5E55-46D3-BE96-6C2B090B0039}"/>
    <cellStyle name="Обычный 7 4 3 2 6 2 2" xfId="56309" xr:uid="{4A6C2FC0-A6C4-4D58-A1C5-EF27419D46D2}"/>
    <cellStyle name="Обычный 7 4 3 2 6 3" xfId="42317" xr:uid="{83E123D4-5BD4-4A4F-9D02-5DC0033D6787}"/>
    <cellStyle name="Обычный 7 4 3 2 7" xfId="15547" xr:uid="{D52ADC6A-2C73-4B8C-84D3-49A5BC9B49F7}"/>
    <cellStyle name="Обычный 7 4 3 2 7 2" xfId="29541" xr:uid="{6844C367-3A48-4E83-855C-2A99D97C7212}"/>
    <cellStyle name="Обычный 7 4 3 2 7 2 2" xfId="57041" xr:uid="{ECAF6B48-75BB-4B59-BA56-CCC473022844}"/>
    <cellStyle name="Обычный 7 4 3 2 7 3" xfId="43049" xr:uid="{A5D82DCF-E76D-4E31-8841-8B813FDDEF48}"/>
    <cellStyle name="Обычный 7 4 3 2 8" xfId="16401" xr:uid="{E0672F70-D593-4341-9B1D-E40C7400AEFE}"/>
    <cellStyle name="Обычный 7 4 3 2 8 2" xfId="43902" xr:uid="{8BD5BF2D-EFF9-4AB8-9B65-C6746B088836}"/>
    <cellStyle name="Обычный 7 4 3 2 9" xfId="22296" xr:uid="{468440B3-0F53-43AA-8A3E-97A40731201A}"/>
    <cellStyle name="Обычный 7 4 3 2 9 2" xfId="49796" xr:uid="{F3715CB7-177A-498D-BD73-06E141C178FF}"/>
    <cellStyle name="Обычный 7 4 3 3" xfId="3359" xr:uid="{42E26691-F859-4EC9-BDEE-E2B1B5211AAA}"/>
    <cellStyle name="Обычный 7 4 3 3 2" xfId="4835" xr:uid="{6EBBAE46-4F15-4ED0-8A0C-EF1C8A6B9853}"/>
    <cellStyle name="Обычный 7 4 3 3 2 2" xfId="7775" xr:uid="{AD6D33F8-4CB5-412D-B82E-0BE0F494F616}"/>
    <cellStyle name="Обычный 7 4 3 3 2 2 2" xfId="13713" xr:uid="{C675B47B-046E-46A2-AA36-ECA8AB761721}"/>
    <cellStyle name="Обычный 7 4 3 3 2 2 2 2" xfId="27711" xr:uid="{CF390BB8-2D5C-488C-9D43-75547B9D29DD}"/>
    <cellStyle name="Обычный 7 4 3 3 2 2 2 2 2" xfId="55211" xr:uid="{30C30D02-5D8C-4343-9467-5E24A02ED73D}"/>
    <cellStyle name="Обычный 7 4 3 3 2 2 2 3" xfId="41218" xr:uid="{7E99D937-9B4F-4961-8708-A617E4CB39E3}"/>
    <cellStyle name="Обычный 7 4 3 3 2 2 3" xfId="21188" xr:uid="{75E8AC7A-ECA0-4CC6-A6DF-F1E1A27D6397}"/>
    <cellStyle name="Обычный 7 4 3 3 2 2 3 2" xfId="48689" xr:uid="{C47E7D89-481A-4879-B622-057E7B919F2A}"/>
    <cellStyle name="Обычный 7 4 3 3 2 2 4" xfId="35331" xr:uid="{073C67EF-A877-4BC4-B3CE-20B9067BA9DC}"/>
    <cellStyle name="Обычный 7 4 3 3 2 3" xfId="10774" xr:uid="{8FE61EC4-BB78-4B17-B828-E30038777764}"/>
    <cellStyle name="Обычный 7 4 3 3 2 3 2" xfId="24772" xr:uid="{ED44C85C-2197-429D-BEB0-F9D5862CE159}"/>
    <cellStyle name="Обычный 7 4 3 3 2 3 2 2" xfId="52272" xr:uid="{F9405FC0-0662-4FAB-9BB7-6E6BF2ADCCD6}"/>
    <cellStyle name="Обычный 7 4 3 3 2 3 3" xfId="38279" xr:uid="{BCDE75F9-9EDD-4E72-B282-CEA6DE0E0FDC}"/>
    <cellStyle name="Обычный 7 4 3 3 2 4" xfId="18249" xr:uid="{C2BF2C25-7650-4742-88E2-FF46ADF497CE}"/>
    <cellStyle name="Обычный 7 4 3 3 2 4 2" xfId="45750" xr:uid="{B6944329-3FEE-4F0F-B910-3741C9E54B8E}"/>
    <cellStyle name="Обычный 7 4 3 3 2 5" xfId="32392" xr:uid="{4D04E784-5EC4-48C9-9CAC-A52B5DA7FD1D}"/>
    <cellStyle name="Обычный 7 4 3 3 3" xfId="6300" xr:uid="{603BF014-80A2-4BE3-A5A4-009540A06809}"/>
    <cellStyle name="Обычный 7 4 3 3 3 2" xfId="12238" xr:uid="{3F8E5E73-4E4F-48C9-BD83-4E513452A626}"/>
    <cellStyle name="Обычный 7 4 3 3 3 2 2" xfId="26236" xr:uid="{306F4DC2-A6A0-472A-A940-A31798910A88}"/>
    <cellStyle name="Обычный 7 4 3 3 3 2 2 2" xfId="53736" xr:uid="{6C1848A6-E8B8-4159-8645-5CFB8B56BA44}"/>
    <cellStyle name="Обычный 7 4 3 3 3 2 3" xfId="39743" xr:uid="{B3100F55-55B5-4D6F-B609-A54DC85AE7AC}"/>
    <cellStyle name="Обычный 7 4 3 3 3 3" xfId="19713" xr:uid="{2D2F1F71-B930-4057-9184-5307342DABD1}"/>
    <cellStyle name="Обычный 7 4 3 3 3 3 2" xfId="47214" xr:uid="{8DCE3ED1-D984-42EA-9703-5C3417A7671A}"/>
    <cellStyle name="Обычный 7 4 3 3 3 4" xfId="33856" xr:uid="{0B85F89F-9D49-4B5E-B0AF-BB9AA0B722D4}"/>
    <cellStyle name="Обычный 7 4 3 3 4" xfId="9299" xr:uid="{0B3EBD8A-4F1E-4E65-B4E6-EEC6DD9D5C65}"/>
    <cellStyle name="Обычный 7 4 3 3 4 2" xfId="23297" xr:uid="{CC38AE4F-C2CD-478E-9811-52964845848E}"/>
    <cellStyle name="Обычный 7 4 3 3 4 2 2" xfId="50797" xr:uid="{4C80FAD8-33CC-4E6F-82C3-9D1EFDB3ACD9}"/>
    <cellStyle name="Обычный 7 4 3 3 4 3" xfId="36804" xr:uid="{00A56D6A-8DFC-4F75-9387-16E4AAE1F728}"/>
    <cellStyle name="Обычный 7 4 3 3 5" xfId="16774" xr:uid="{CB78A81C-A8AD-46A8-9517-595256E17584}"/>
    <cellStyle name="Обычный 7 4 3 3 5 2" xfId="44275" xr:uid="{5C0FECB5-745F-427C-8D66-4DCD0661AFB1}"/>
    <cellStyle name="Обычный 7 4 3 3 6" xfId="30917" xr:uid="{CE5C3AEC-E468-4261-8F66-00A72476595A}"/>
    <cellStyle name="Обычный 7 4 3 4" xfId="4103" xr:uid="{D08A5156-33AF-43B3-B77F-DEA9F3B81500}"/>
    <cellStyle name="Обычный 7 4 3 4 2" xfId="7043" xr:uid="{89C4E407-5630-4D34-9053-30853A8ED27A}"/>
    <cellStyle name="Обычный 7 4 3 4 2 2" xfId="12981" xr:uid="{E3CE100E-0EB7-4AED-819D-65777539729C}"/>
    <cellStyle name="Обычный 7 4 3 4 2 2 2" xfId="26979" xr:uid="{2A47A5BC-1D5C-4AD4-AD4F-C2AC63213081}"/>
    <cellStyle name="Обычный 7 4 3 4 2 2 2 2" xfId="54479" xr:uid="{2317621E-A28A-4595-8695-31F41CFB7B6C}"/>
    <cellStyle name="Обычный 7 4 3 4 2 2 3" xfId="40486" xr:uid="{7C048326-8BE7-4F32-B59E-A3B4E127D63F}"/>
    <cellStyle name="Обычный 7 4 3 4 2 3" xfId="20456" xr:uid="{F84E025D-543C-4107-A554-E4416C9A7A92}"/>
    <cellStyle name="Обычный 7 4 3 4 2 3 2" xfId="47957" xr:uid="{98747C83-8A8D-40AC-8BB8-46C88031BF93}"/>
    <cellStyle name="Обычный 7 4 3 4 2 4" xfId="34599" xr:uid="{0E28DA23-5829-4979-826B-BDACE68CD599}"/>
    <cellStyle name="Обычный 7 4 3 4 3" xfId="10042" xr:uid="{20B1AC1A-169B-4F12-A8FB-13C4D2088E93}"/>
    <cellStyle name="Обычный 7 4 3 4 3 2" xfId="24040" xr:uid="{56FEED98-6E59-42E3-8BE2-2B3A0114CEAF}"/>
    <cellStyle name="Обычный 7 4 3 4 3 2 2" xfId="51540" xr:uid="{3A10CCE6-74DB-425F-8CBE-2242EAAAF44D}"/>
    <cellStyle name="Обычный 7 4 3 4 3 3" xfId="37547" xr:uid="{8F766566-B989-4FC8-ACFF-702BEFC9C32F}"/>
    <cellStyle name="Обычный 7 4 3 4 4" xfId="17517" xr:uid="{F0BB3890-4000-48D3-BC8B-E2D13C20388C}"/>
    <cellStyle name="Обычный 7 4 3 4 4 2" xfId="45018" xr:uid="{47EA63E1-3C51-4984-A782-1E4D398FB859}"/>
    <cellStyle name="Обычный 7 4 3 4 5" xfId="31660" xr:uid="{3EB85685-8821-4080-B559-D3408819720D}"/>
    <cellStyle name="Обычный 7 4 3 5" xfId="5568" xr:uid="{50FFE018-B2ED-4D3E-B769-379A1E314553}"/>
    <cellStyle name="Обычный 7 4 3 5 2" xfId="11506" xr:uid="{821CAC76-939C-4B8C-8DD3-E796F6E410E5}"/>
    <cellStyle name="Обычный 7 4 3 5 2 2" xfId="25504" xr:uid="{F6243D72-60D5-421A-B2BC-6BE6D078E7F6}"/>
    <cellStyle name="Обычный 7 4 3 5 2 2 2" xfId="53004" xr:uid="{EF4589F3-C52D-4E01-87B0-0F26C011B3E8}"/>
    <cellStyle name="Обычный 7 4 3 5 2 3" xfId="39011" xr:uid="{856073DA-C3D1-4312-BD04-E417CC93E37B}"/>
    <cellStyle name="Обычный 7 4 3 5 3" xfId="18981" xr:uid="{497D9A6C-4162-429D-81DA-E7359D3E9EEC}"/>
    <cellStyle name="Обычный 7 4 3 5 3 2" xfId="46482" xr:uid="{88F96AF7-BB75-4D72-AAC0-42997B898FF3}"/>
    <cellStyle name="Обычный 7 4 3 5 4" xfId="33124" xr:uid="{19493709-D193-434E-8239-B2CC8D6BDBF3}"/>
    <cellStyle name="Обычный 7 4 3 6" xfId="8566" xr:uid="{8A68DC26-F546-412A-A740-31BABD461A9E}"/>
    <cellStyle name="Обычный 7 4 3 6 2" xfId="22565" xr:uid="{EAD7300D-6664-43C5-B973-10B0AD7E0776}"/>
    <cellStyle name="Обычный 7 4 3 6 2 2" xfId="50065" xr:uid="{3ECB0813-8278-4497-99F6-F6D5121ACF6C}"/>
    <cellStyle name="Обычный 7 4 3 6 3" xfId="36071" xr:uid="{3FBA2619-67C9-4D78-9261-C5ABD30D6709}"/>
    <cellStyle name="Обычный 7 4 3 7" xfId="14449" xr:uid="{41C58840-4159-4A69-BE45-D84667385CAB}"/>
    <cellStyle name="Обычный 7 4 3 7 2" xfId="28443" xr:uid="{EB4F0244-AD87-41EA-8C79-AC7E23170A7A}"/>
    <cellStyle name="Обычный 7 4 3 7 2 2" xfId="55943" xr:uid="{9B83C7FA-977B-4E7D-9249-1F95459CBACE}"/>
    <cellStyle name="Обычный 7 4 3 7 3" xfId="41951" xr:uid="{1B8D7CF5-2181-4E30-B4E7-26AF91936769}"/>
    <cellStyle name="Обычный 7 4 3 8" xfId="15181" xr:uid="{13DB22EE-0066-4A5A-B640-AC497F1D92D4}"/>
    <cellStyle name="Обычный 7 4 3 8 2" xfId="29175" xr:uid="{F62085A5-776A-4A1E-B1ED-47F47775A7C9}"/>
    <cellStyle name="Обычный 7 4 3 8 2 2" xfId="56675" xr:uid="{F9A16213-9080-4951-8A5F-41B6C671B6FC}"/>
    <cellStyle name="Обычный 7 4 3 8 3" xfId="42683" xr:uid="{8D4BDD90-C93B-4EEB-B596-D3316087E2F0}"/>
    <cellStyle name="Обычный 7 4 3 9" xfId="16035" xr:uid="{C4511A22-D51F-4D8B-896B-F9D4BDEFE8E4}"/>
    <cellStyle name="Обычный 7 4 3 9 2" xfId="43536" xr:uid="{97ADDCFC-E060-4929-883E-16C2492ADA60}"/>
    <cellStyle name="Обычный 7 4 4" xfId="2808" xr:uid="{93DC1104-AED4-4F29-A649-D21F2C11FD94}"/>
    <cellStyle name="Обычный 7 4 4 10" xfId="30367" xr:uid="{AB743E97-FF78-44D1-87A5-7FB99B301104}"/>
    <cellStyle name="Обычный 7 4 4 2" xfId="3542" xr:uid="{DC165018-4E6D-4DA1-90F5-A876AFEB28A2}"/>
    <cellStyle name="Обычный 7 4 4 2 2" xfId="5018" xr:uid="{47BEBE8B-7B0B-4235-ADDE-2331368F64D5}"/>
    <cellStyle name="Обычный 7 4 4 2 2 2" xfId="7958" xr:uid="{4F282205-7A61-4A00-86D0-BCAE8FB0C7CC}"/>
    <cellStyle name="Обычный 7 4 4 2 2 2 2" xfId="13896" xr:uid="{1EB54A44-68BE-4A55-9B14-01F01756D0B5}"/>
    <cellStyle name="Обычный 7 4 4 2 2 2 2 2" xfId="27894" xr:uid="{3FC6EC72-C315-41D2-B1ED-BD8A8AA18F14}"/>
    <cellStyle name="Обычный 7 4 4 2 2 2 2 2 2" xfId="55394" xr:uid="{5E24619D-A508-433B-9808-AB63DF944ACD}"/>
    <cellStyle name="Обычный 7 4 4 2 2 2 2 3" xfId="41401" xr:uid="{C477EB08-213B-47B7-A342-D80B7B4E2122}"/>
    <cellStyle name="Обычный 7 4 4 2 2 2 3" xfId="21371" xr:uid="{C190F327-D21B-4E04-A196-2F38E16A481D}"/>
    <cellStyle name="Обычный 7 4 4 2 2 2 3 2" xfId="48872" xr:uid="{D9669572-1C3C-45DE-B0CD-3D70132B2BB7}"/>
    <cellStyle name="Обычный 7 4 4 2 2 2 4" xfId="35514" xr:uid="{3A48E5EC-41ED-4932-BBA5-FE4E2456FFEF}"/>
    <cellStyle name="Обычный 7 4 4 2 2 3" xfId="10957" xr:uid="{E5FAFABD-6968-41DF-9AC5-CBBF7BC4796E}"/>
    <cellStyle name="Обычный 7 4 4 2 2 3 2" xfId="24955" xr:uid="{C91AE96D-283D-4665-9E81-D18548BB1BA6}"/>
    <cellStyle name="Обычный 7 4 4 2 2 3 2 2" xfId="52455" xr:uid="{28CDDFC5-52AF-4D19-8BEC-5E701FE3D323}"/>
    <cellStyle name="Обычный 7 4 4 2 2 3 3" xfId="38462" xr:uid="{578AEA86-96F4-4F7E-8F83-2D9797E983E8}"/>
    <cellStyle name="Обычный 7 4 4 2 2 4" xfId="18432" xr:uid="{E1A5A56B-EEA8-4E5E-86A5-70A0853C68DA}"/>
    <cellStyle name="Обычный 7 4 4 2 2 4 2" xfId="45933" xr:uid="{3BCBDA3D-70F2-4A27-9F44-3275C7EE4F2D}"/>
    <cellStyle name="Обычный 7 4 4 2 2 5" xfId="32575" xr:uid="{D490EA3F-D81C-40BD-A67D-59721D30FF65}"/>
    <cellStyle name="Обычный 7 4 4 2 3" xfId="6483" xr:uid="{35184DB6-F930-44DE-8341-197FD711B802}"/>
    <cellStyle name="Обычный 7 4 4 2 3 2" xfId="12421" xr:uid="{A003BB4D-4AD6-4C21-8E4E-98A423DE500A}"/>
    <cellStyle name="Обычный 7 4 4 2 3 2 2" xfId="26419" xr:uid="{F41DC617-67EC-490C-BC2B-79E09FA52CFC}"/>
    <cellStyle name="Обычный 7 4 4 2 3 2 2 2" xfId="53919" xr:uid="{D5AE1807-C8B0-4574-A10A-1BF9614444FF}"/>
    <cellStyle name="Обычный 7 4 4 2 3 2 3" xfId="39926" xr:uid="{C521A411-65F6-4B4C-8E23-499B68C1B522}"/>
    <cellStyle name="Обычный 7 4 4 2 3 3" xfId="19896" xr:uid="{2A44E96F-DE1A-4898-832F-275ABDF14139}"/>
    <cellStyle name="Обычный 7 4 4 2 3 3 2" xfId="47397" xr:uid="{38E04E1D-A173-415A-9ED9-AC67839BB274}"/>
    <cellStyle name="Обычный 7 4 4 2 3 4" xfId="34039" xr:uid="{2A4C9150-0A90-4345-9416-1B7B9FB11155}"/>
    <cellStyle name="Обычный 7 4 4 2 4" xfId="9482" xr:uid="{FB51B4F8-6208-43F0-AE3C-45927FD54BCE}"/>
    <cellStyle name="Обычный 7 4 4 2 4 2" xfId="23480" xr:uid="{5F19CBD7-DDB3-41B2-934E-C833038761CF}"/>
    <cellStyle name="Обычный 7 4 4 2 4 2 2" xfId="50980" xr:uid="{848488F7-B405-49C7-BA09-A4E87C28CBE4}"/>
    <cellStyle name="Обычный 7 4 4 2 4 3" xfId="36987" xr:uid="{45386144-9837-445B-A5E4-5877643F397E}"/>
    <cellStyle name="Обычный 7 4 4 2 5" xfId="16957" xr:uid="{8BABE464-BED2-4A5B-85A0-55FF7068FBAF}"/>
    <cellStyle name="Обычный 7 4 4 2 5 2" xfId="44458" xr:uid="{A9038C1F-2168-456A-9220-59D9D68840C6}"/>
    <cellStyle name="Обычный 7 4 4 2 6" xfId="31100" xr:uid="{84D3A6FA-7FC3-4AC9-B921-D7FBB51EADC4}"/>
    <cellStyle name="Обычный 7 4 4 3" xfId="4286" xr:uid="{6D4F3D15-6E03-4BA1-9DA3-21B9F7CBAADD}"/>
    <cellStyle name="Обычный 7 4 4 3 2" xfId="7226" xr:uid="{11FFF5BC-435D-44D7-9FAF-E1F55F590115}"/>
    <cellStyle name="Обычный 7 4 4 3 2 2" xfId="13164" xr:uid="{CAD7E9B5-4C5E-408A-AEEC-FCC4FCA37C86}"/>
    <cellStyle name="Обычный 7 4 4 3 2 2 2" xfId="27162" xr:uid="{F439CEB6-0A17-4E62-9AA0-B23ECD44C44A}"/>
    <cellStyle name="Обычный 7 4 4 3 2 2 2 2" xfId="54662" xr:uid="{FFCDD7AA-2A14-405D-905F-B9ED5A82939C}"/>
    <cellStyle name="Обычный 7 4 4 3 2 2 3" xfId="40669" xr:uid="{C476A7CB-0C71-457F-814B-CB0F3E4AF66D}"/>
    <cellStyle name="Обычный 7 4 4 3 2 3" xfId="20639" xr:uid="{7B5FB61C-FCDA-4BE5-AAC2-9593F3BC209B}"/>
    <cellStyle name="Обычный 7 4 4 3 2 3 2" xfId="48140" xr:uid="{FAD84A94-A638-4787-848B-E43BA4AD9E16}"/>
    <cellStyle name="Обычный 7 4 4 3 2 4" xfId="34782" xr:uid="{F3330F8B-6C36-4669-BDB0-617747BF5EE8}"/>
    <cellStyle name="Обычный 7 4 4 3 3" xfId="10225" xr:uid="{B6855BB7-D077-4CC1-ADEC-DFD44D77C163}"/>
    <cellStyle name="Обычный 7 4 4 3 3 2" xfId="24223" xr:uid="{F66A0BC8-3841-4371-ABB0-E5B18148963F}"/>
    <cellStyle name="Обычный 7 4 4 3 3 2 2" xfId="51723" xr:uid="{944F6A35-395D-4F3F-BE68-AE481694EB39}"/>
    <cellStyle name="Обычный 7 4 4 3 3 3" xfId="37730" xr:uid="{01B38859-1F7F-4F0F-8BD7-D0AB764D47E4}"/>
    <cellStyle name="Обычный 7 4 4 3 4" xfId="17700" xr:uid="{18EE4918-79F5-4339-9298-45D663F74BA3}"/>
    <cellStyle name="Обычный 7 4 4 3 4 2" xfId="45201" xr:uid="{ADB9FFFF-845B-4968-A738-F21828FDE7D7}"/>
    <cellStyle name="Обычный 7 4 4 3 5" xfId="31843" xr:uid="{BF14E11F-A803-4C3E-8D8F-D4664BC2B91F}"/>
    <cellStyle name="Обычный 7 4 4 4" xfId="5751" xr:uid="{DCB015F7-A3C8-481D-96F3-C81192898337}"/>
    <cellStyle name="Обычный 7 4 4 4 2" xfId="11689" xr:uid="{5F7BC0DA-DD27-41E0-AB36-C42C8ABF302B}"/>
    <cellStyle name="Обычный 7 4 4 4 2 2" xfId="25687" xr:uid="{5F7C1FFD-C45D-45FB-8F52-E3F4DCEC78A0}"/>
    <cellStyle name="Обычный 7 4 4 4 2 2 2" xfId="53187" xr:uid="{FCCC39BA-12F7-4BAC-8027-12FFB43031AD}"/>
    <cellStyle name="Обычный 7 4 4 4 2 3" xfId="39194" xr:uid="{8DF66780-5956-4277-98E4-40D566D472A7}"/>
    <cellStyle name="Обычный 7 4 4 4 3" xfId="19164" xr:uid="{9129F65A-582C-4180-8A80-2FEB6520D65C}"/>
    <cellStyle name="Обычный 7 4 4 4 3 2" xfId="46665" xr:uid="{AF3FE311-A93F-48EB-8048-E619C4585C1D}"/>
    <cellStyle name="Обычный 7 4 4 4 4" xfId="33307" xr:uid="{CA52D708-07AB-4D97-AB13-DD19EBA961C8}"/>
    <cellStyle name="Обычный 7 4 4 5" xfId="8749" xr:uid="{D2C07D5E-FA79-49A5-BCD5-D06ED64FDDC3}"/>
    <cellStyle name="Обычный 7 4 4 5 2" xfId="22748" xr:uid="{79B4D931-5A52-4942-9E1D-540B3CBCE042}"/>
    <cellStyle name="Обычный 7 4 4 5 2 2" xfId="50248" xr:uid="{C8BD5CF4-F8BD-4962-B9A3-90BC65232D0C}"/>
    <cellStyle name="Обычный 7 4 4 5 3" xfId="36254" xr:uid="{FA25131A-3508-480A-8564-BEBD6E1327A8}"/>
    <cellStyle name="Обычный 7 4 4 6" xfId="14632" xr:uid="{D6E812DB-86E1-42D4-B665-67E17630170D}"/>
    <cellStyle name="Обычный 7 4 4 6 2" xfId="28626" xr:uid="{5FD641F4-459F-4A93-BCA7-8CE2DC85E14C}"/>
    <cellStyle name="Обычный 7 4 4 6 2 2" xfId="56126" xr:uid="{2B5317C4-7172-4768-845A-825B6543FA78}"/>
    <cellStyle name="Обычный 7 4 4 6 3" xfId="42134" xr:uid="{99B9561A-40DC-4E92-BEB6-7BDA3DB84B30}"/>
    <cellStyle name="Обычный 7 4 4 7" xfId="15364" xr:uid="{D16D96EE-518B-4000-8B91-78CA8171D867}"/>
    <cellStyle name="Обычный 7 4 4 7 2" xfId="29358" xr:uid="{D67DE639-4793-4241-9516-CBAE78EADCD0}"/>
    <cellStyle name="Обычный 7 4 4 7 2 2" xfId="56858" xr:uid="{5A767BA1-B38C-4940-AEBC-3B3BE2D80101}"/>
    <cellStyle name="Обычный 7 4 4 7 3" xfId="42866" xr:uid="{4146EE70-BB6A-40D2-9EED-77B9C9015B98}"/>
    <cellStyle name="Обычный 7 4 4 8" xfId="16218" xr:uid="{43903239-27F1-425E-B2B3-A090B3F40226}"/>
    <cellStyle name="Обычный 7 4 4 8 2" xfId="43719" xr:uid="{EF0BB1B7-A999-4B20-9D89-862FB1CD8FB1}"/>
    <cellStyle name="Обычный 7 4 4 9" xfId="22113" xr:uid="{A18AD7C0-D262-48C8-A2B9-76136596FB1E}"/>
    <cellStyle name="Обычный 7 4 4 9 2" xfId="49613" xr:uid="{0F6D1015-E64B-42AA-B5E4-D7BCBEE163E9}"/>
    <cellStyle name="Обычный 7 4 5" xfId="3185" xr:uid="{4747352B-2EF7-4E57-9015-3DE4F2658AD5}"/>
    <cellStyle name="Обычный 7 4 5 2" xfId="4662" xr:uid="{86810CB7-BA8F-4798-B5C7-08B205B2D347}"/>
    <cellStyle name="Обычный 7 4 5 2 2" xfId="7602" xr:uid="{F093CF05-CF82-4410-B1A7-3A2909F29043}"/>
    <cellStyle name="Обычный 7 4 5 2 2 2" xfId="13540" xr:uid="{53F860E2-9D35-4819-9A8B-CACF51025426}"/>
    <cellStyle name="Обычный 7 4 5 2 2 2 2" xfId="27538" xr:uid="{01D68CC8-2E52-40C2-A002-46F43DB0B5E2}"/>
    <cellStyle name="Обычный 7 4 5 2 2 2 2 2" xfId="55038" xr:uid="{9034B711-07FF-4D94-AC19-DD8D9FB395C5}"/>
    <cellStyle name="Обычный 7 4 5 2 2 2 3" xfId="41045" xr:uid="{ABE77344-2B13-4179-A955-E2008D44753B}"/>
    <cellStyle name="Обычный 7 4 5 2 2 3" xfId="21015" xr:uid="{0FA4D6CC-9CB7-4F88-A0DB-6C7923E33B70}"/>
    <cellStyle name="Обычный 7 4 5 2 2 3 2" xfId="48516" xr:uid="{E6C61CDA-9682-4F54-A022-26B933BD4F42}"/>
    <cellStyle name="Обычный 7 4 5 2 2 4" xfId="35158" xr:uid="{289812B9-7FD0-4EB3-A570-AF9F10CC7F38}"/>
    <cellStyle name="Обычный 7 4 5 2 3" xfId="10601" xr:uid="{4E86CFF7-3268-406A-9389-A105917365A3}"/>
    <cellStyle name="Обычный 7 4 5 2 3 2" xfId="24599" xr:uid="{3F49D2AC-ACB9-4CD9-AF8A-7CAFCCC80A42}"/>
    <cellStyle name="Обычный 7 4 5 2 3 2 2" xfId="52099" xr:uid="{3E1B6A29-79D0-48A2-9A49-1A810CEADA81}"/>
    <cellStyle name="Обычный 7 4 5 2 3 3" xfId="38106" xr:uid="{D5525714-7BC9-44B1-9265-162BDDC8A591}"/>
    <cellStyle name="Обычный 7 4 5 2 4" xfId="18076" xr:uid="{B474BDDB-6A8D-4154-A71D-38077DACB555}"/>
    <cellStyle name="Обычный 7 4 5 2 4 2" xfId="45577" xr:uid="{2D0C64D8-2680-440A-B273-300578715B3A}"/>
    <cellStyle name="Обычный 7 4 5 2 5" xfId="32219" xr:uid="{DEA94E28-02B7-4EA2-AC0B-0E8F10C08894}"/>
    <cellStyle name="Обычный 7 4 5 3" xfId="6127" xr:uid="{69B9896F-E153-430F-9CAD-D95DE75E1C63}"/>
    <cellStyle name="Обычный 7 4 5 3 2" xfId="12065" xr:uid="{21D5F46F-F39A-4CAC-937E-BC8A24C9C919}"/>
    <cellStyle name="Обычный 7 4 5 3 2 2" xfId="26063" xr:uid="{A2C13FB0-8A70-4FC4-A8BC-4BC97BC7CB0E}"/>
    <cellStyle name="Обычный 7 4 5 3 2 2 2" xfId="53563" xr:uid="{6B223FC8-B90A-4EED-B593-1F933A34B3E0}"/>
    <cellStyle name="Обычный 7 4 5 3 2 3" xfId="39570" xr:uid="{8421DE8D-3343-4FC2-8B62-0E9D914B4F03}"/>
    <cellStyle name="Обычный 7 4 5 3 3" xfId="19540" xr:uid="{C7EEC4C9-54A5-4500-8330-72E2260FAAAF}"/>
    <cellStyle name="Обычный 7 4 5 3 3 2" xfId="47041" xr:uid="{91507121-B2F0-4F91-B3F8-A7CBD0D9AE26}"/>
    <cellStyle name="Обычный 7 4 5 3 4" xfId="33683" xr:uid="{FC0065E6-29AB-4BBA-AA98-9828A1513343}"/>
    <cellStyle name="Обычный 7 4 5 4" xfId="9126" xr:uid="{703ECB33-E082-4544-A4A7-0C1F1D423DDC}"/>
    <cellStyle name="Обычный 7 4 5 4 2" xfId="23124" xr:uid="{F858E371-AFDC-4121-9077-84530698FF25}"/>
    <cellStyle name="Обычный 7 4 5 4 2 2" xfId="50624" xr:uid="{07CDAF06-0D36-475B-9A41-CE4AF15C330D}"/>
    <cellStyle name="Обычный 7 4 5 4 3" xfId="36631" xr:uid="{736E42F5-8744-4494-AC82-1A8A5883C72B}"/>
    <cellStyle name="Обычный 7 4 5 5" xfId="16601" xr:uid="{C7B6C0F9-79E0-4DAB-A439-F7815C7FC7F3}"/>
    <cellStyle name="Обычный 7 4 5 5 2" xfId="44102" xr:uid="{23CB6898-D974-4BAF-808A-0E97AAED2BD8}"/>
    <cellStyle name="Обычный 7 4 5 6" xfId="30743" xr:uid="{CF56E293-7D37-4F73-BF1D-9534E8E40630}"/>
    <cellStyle name="Обычный 7 4 6" xfId="3919" xr:uid="{CD1C6F2B-70FC-4E4D-9B08-BAA362A9C911}"/>
    <cellStyle name="Обычный 7 4 6 2" xfId="6859" xr:uid="{AD7252A3-4B02-43AD-85BF-1E2F80405475}"/>
    <cellStyle name="Обычный 7 4 6 2 2" xfId="12797" xr:uid="{3C86E9DD-0B52-4A6D-8DC4-B88F1ACCA199}"/>
    <cellStyle name="Обычный 7 4 6 2 2 2" xfId="26795" xr:uid="{56B05340-7E11-4A85-9795-C48403E9026E}"/>
    <cellStyle name="Обычный 7 4 6 2 2 2 2" xfId="54295" xr:uid="{4BADBDAC-31A5-461E-8D92-ED8EE2ECACCC}"/>
    <cellStyle name="Обычный 7 4 6 2 2 3" xfId="40302" xr:uid="{F611C14B-ECF0-421C-97F7-5FFA49FEC2E0}"/>
    <cellStyle name="Обычный 7 4 6 2 3" xfId="20272" xr:uid="{4146B0F9-B42C-4F1F-97CA-0F062E1E980A}"/>
    <cellStyle name="Обычный 7 4 6 2 3 2" xfId="47773" xr:uid="{9562AE4C-6ABC-4B9F-A810-A6FAE6DB020B}"/>
    <cellStyle name="Обычный 7 4 6 2 4" xfId="34415" xr:uid="{A298E5D2-8CF5-45CA-AA02-4F4D843B47E3}"/>
    <cellStyle name="Обычный 7 4 6 3" xfId="9858" xr:uid="{EC349890-162B-4B3F-AA22-EDEBB111B575}"/>
    <cellStyle name="Обычный 7 4 6 3 2" xfId="23856" xr:uid="{8C0D2F8A-DA3C-4809-936B-4EABDC60F8F2}"/>
    <cellStyle name="Обычный 7 4 6 3 2 2" xfId="51356" xr:uid="{3218BBF7-25AA-4477-B3B8-BC654C8B27E5}"/>
    <cellStyle name="Обычный 7 4 6 3 3" xfId="37363" xr:uid="{573527C3-6E8F-44A8-90EC-6CBF4930C284}"/>
    <cellStyle name="Обычный 7 4 6 4" xfId="17333" xr:uid="{CA7F5F90-0276-4B20-89DD-9F741815C078}"/>
    <cellStyle name="Обычный 7 4 6 4 2" xfId="44834" xr:uid="{9D3EE76C-4F45-4784-94A9-8928A38CEF5E}"/>
    <cellStyle name="Обычный 7 4 6 5" xfId="31476" xr:uid="{778C6B33-30A4-4C23-BE4C-4EAD00D9993F}"/>
    <cellStyle name="Обычный 7 4 7" xfId="5385" xr:uid="{D14FDA1C-27CA-4755-9FE3-1DB64D7F8C76}"/>
    <cellStyle name="Обычный 7 4 7 2" xfId="11323" xr:uid="{D38787FC-CFE3-4CC6-A394-77D9D0D2E041}"/>
    <cellStyle name="Обычный 7 4 7 2 2" xfId="25321" xr:uid="{5D956091-9DC8-46EB-9230-74A53C69C9C3}"/>
    <cellStyle name="Обычный 7 4 7 2 2 2" xfId="52821" xr:uid="{0BDB0A07-D02F-4331-94B0-24F7582BE604}"/>
    <cellStyle name="Обычный 7 4 7 2 3" xfId="38828" xr:uid="{37BBE6DE-4839-4ADC-87CE-CAA0FB8CC417}"/>
    <cellStyle name="Обычный 7 4 7 3" xfId="18798" xr:uid="{14D27F8D-F7B0-4C58-BF11-859A1F7A5D92}"/>
    <cellStyle name="Обычный 7 4 7 3 2" xfId="46299" xr:uid="{83984BE4-92E5-40B5-9F6E-AC0AE285AE83}"/>
    <cellStyle name="Обычный 7 4 7 4" xfId="32941" xr:uid="{D3B40A66-A8E7-4A46-AE5E-5A159D86B70D}"/>
    <cellStyle name="Обычный 7 4 8" xfId="8382" xr:uid="{52DF81A8-7036-4ACE-8290-F0C85F336D86}"/>
    <cellStyle name="Обычный 7 4 8 2" xfId="15843" xr:uid="{44D59B3F-C1BE-49A6-A27D-EFABE3E23367}"/>
    <cellStyle name="Обычный 7 4 8 2 2" xfId="43344" xr:uid="{F1C42FCE-45ED-4B91-A7AF-81A5A894EBDA}"/>
    <cellStyle name="Обычный 7 4 8 3" xfId="35888" xr:uid="{63549910-DAE4-4941-8DC8-9367E896ADFB}"/>
    <cellStyle name="Обычный 7 4 9" xfId="14276" xr:uid="{31753CB9-5227-4D3A-AC57-7B80486874A0}"/>
    <cellStyle name="Обычный 7 4 9 2" xfId="28270" xr:uid="{F6C3F9E5-E0A4-4F35-9FD4-F8C19E79AE59}"/>
    <cellStyle name="Обычный 7 4 9 2 2" xfId="55770" xr:uid="{85E1C60E-0F22-49BE-8720-D60007B33CEF}"/>
    <cellStyle name="Обычный 7 4 9 3" xfId="41778" xr:uid="{E85ED8E1-F88F-43D5-B298-EAFDD156ACA0}"/>
    <cellStyle name="Обычный 7 5" xfId="2510" xr:uid="{4990E9C8-9485-42AC-A661-54C286BBC009}"/>
    <cellStyle name="Обычный 7 5 10" xfId="15921" xr:uid="{BE5071E9-4276-4017-8F3B-E0949A0288D2}"/>
    <cellStyle name="Обычный 7 5 10 2" xfId="43422" xr:uid="{CB1C50A1-AF45-4DC4-B2DB-FE5D9BB1049D}"/>
    <cellStyle name="Обычный 7 5 11" xfId="21816" xr:uid="{874ACB56-2532-4BD7-B594-6C515DE4F581}"/>
    <cellStyle name="Обычный 7 5 11 2" xfId="49316" xr:uid="{79BF6093-B9D8-4D24-97DB-0A8E13C5064E}"/>
    <cellStyle name="Обычный 7 5 12" xfId="30070" xr:uid="{13824748-F73D-4D88-A719-092257E285C6}"/>
    <cellStyle name="Обычный 7 5 2" xfId="2694" xr:uid="{41D89B55-A52A-43EB-87F9-59F83A3082B4}"/>
    <cellStyle name="Обычный 7 5 2 10" xfId="21999" xr:uid="{55350710-A66B-4A31-B7D4-A3A1F82760F7}"/>
    <cellStyle name="Обычный 7 5 2 10 2" xfId="49499" xr:uid="{96186787-BE7C-410D-963F-B80EE4D80BC6}"/>
    <cellStyle name="Обычный 7 5 2 11" xfId="30253" xr:uid="{89835EC1-7FFC-43DA-9145-4E5E689547DE}"/>
    <cellStyle name="Обычный 7 5 2 2" xfId="3060" xr:uid="{1430CE5F-F6A4-4773-B445-064E53F445B0}"/>
    <cellStyle name="Обычный 7 5 2 2 10" xfId="30619" xr:uid="{867A83E8-2BF8-40C7-8FA3-7718E5E3AC75}"/>
    <cellStyle name="Обычный 7 5 2 2 2" xfId="3794" xr:uid="{54226D7A-C2FF-45FD-A9A4-9FB014D2FF0B}"/>
    <cellStyle name="Обычный 7 5 2 2 2 2" xfId="5270" xr:uid="{21505777-681B-49CB-9435-6A8F83B62CDA}"/>
    <cellStyle name="Обычный 7 5 2 2 2 2 2" xfId="8210" xr:uid="{3B785223-5CD6-49CF-AF72-05EDBCC693BD}"/>
    <cellStyle name="Обычный 7 5 2 2 2 2 2 2" xfId="14148" xr:uid="{F1F194A8-2C11-4CEF-B310-A441A2C35D14}"/>
    <cellStyle name="Обычный 7 5 2 2 2 2 2 2 2" xfId="28146" xr:uid="{DE85AC45-D139-49E5-9281-872637B6FC1E}"/>
    <cellStyle name="Обычный 7 5 2 2 2 2 2 2 2 2" xfId="55646" xr:uid="{85B7C1B7-0B66-454E-B471-235DC7A9670D}"/>
    <cellStyle name="Обычный 7 5 2 2 2 2 2 2 3" xfId="41653" xr:uid="{CB21DB93-1D72-491C-837A-7E90084EF205}"/>
    <cellStyle name="Обычный 7 5 2 2 2 2 2 3" xfId="21623" xr:uid="{0715BE2D-E8B5-4DB1-B9C2-8FAF9D59C069}"/>
    <cellStyle name="Обычный 7 5 2 2 2 2 2 3 2" xfId="49124" xr:uid="{33EE1AB9-BEB4-48B9-9059-18B28F09695A}"/>
    <cellStyle name="Обычный 7 5 2 2 2 2 2 4" xfId="35766" xr:uid="{981A014F-ED7F-47D1-AA2D-03CC5DAD6099}"/>
    <cellStyle name="Обычный 7 5 2 2 2 2 3" xfId="11209" xr:uid="{7B47BA2E-CD7E-4BF0-AC15-2E4FB9F0C1F4}"/>
    <cellStyle name="Обычный 7 5 2 2 2 2 3 2" xfId="25207" xr:uid="{264AC94E-404E-43AE-AD8F-E21D92790AA1}"/>
    <cellStyle name="Обычный 7 5 2 2 2 2 3 2 2" xfId="52707" xr:uid="{1CD9A5C1-0FF0-4CEC-B689-74D7257DA702}"/>
    <cellStyle name="Обычный 7 5 2 2 2 2 3 3" xfId="38714" xr:uid="{440A6EB6-B334-4D16-987B-03767FCA51BC}"/>
    <cellStyle name="Обычный 7 5 2 2 2 2 4" xfId="18684" xr:uid="{61FD5DDD-35E5-42D4-A6AD-025FA828D788}"/>
    <cellStyle name="Обычный 7 5 2 2 2 2 4 2" xfId="46185" xr:uid="{A328C05B-C52E-4BCB-A40D-256EA1F5A5F7}"/>
    <cellStyle name="Обычный 7 5 2 2 2 2 5" xfId="32827" xr:uid="{71B405C3-C099-4964-8A79-4FB01466B40A}"/>
    <cellStyle name="Обычный 7 5 2 2 2 3" xfId="6735" xr:uid="{0C04E5D7-A0E8-44D2-93A6-3A923F5F2817}"/>
    <cellStyle name="Обычный 7 5 2 2 2 3 2" xfId="12673" xr:uid="{3C5F922E-2FCB-41C2-95A6-1CCA40A3292B}"/>
    <cellStyle name="Обычный 7 5 2 2 2 3 2 2" xfId="26671" xr:uid="{B1BAEE77-EA4F-4756-8D6D-83B23024F820}"/>
    <cellStyle name="Обычный 7 5 2 2 2 3 2 2 2" xfId="54171" xr:uid="{2C0A29C3-85C4-421F-AC1C-400F6137DAC2}"/>
    <cellStyle name="Обычный 7 5 2 2 2 3 2 3" xfId="40178" xr:uid="{7CD71380-AFFC-40DD-9582-37DBA7ECDAF2}"/>
    <cellStyle name="Обычный 7 5 2 2 2 3 3" xfId="20148" xr:uid="{5C43C37E-173D-4FBD-9FF0-0130CBA359CB}"/>
    <cellStyle name="Обычный 7 5 2 2 2 3 3 2" xfId="47649" xr:uid="{00826DDE-232B-4272-BB58-C4798CA2FF3A}"/>
    <cellStyle name="Обычный 7 5 2 2 2 3 4" xfId="34291" xr:uid="{BBC29D10-D30E-4328-909C-0D1E69D34225}"/>
    <cellStyle name="Обычный 7 5 2 2 2 4" xfId="9734" xr:uid="{B2594B99-5665-42E1-9D28-CFBC899B0494}"/>
    <cellStyle name="Обычный 7 5 2 2 2 4 2" xfId="23732" xr:uid="{FA398143-78ED-42DC-9A8E-6FA259718F67}"/>
    <cellStyle name="Обычный 7 5 2 2 2 4 2 2" xfId="51232" xr:uid="{7BAAB01D-28D5-4300-AEAE-CF62C29EA469}"/>
    <cellStyle name="Обычный 7 5 2 2 2 4 3" xfId="37239" xr:uid="{C47CE6B1-274E-44DF-BFDD-F3460F6B6578}"/>
    <cellStyle name="Обычный 7 5 2 2 2 5" xfId="17209" xr:uid="{13DEC557-50B4-4BEE-B672-A67F4C0BC5BC}"/>
    <cellStyle name="Обычный 7 5 2 2 2 5 2" xfId="44710" xr:uid="{93B43478-1B31-46FD-85E7-126D6789BF9E}"/>
    <cellStyle name="Обычный 7 5 2 2 2 6" xfId="31352" xr:uid="{155AA700-C479-4E56-84C9-EA72D32025F4}"/>
    <cellStyle name="Обычный 7 5 2 2 3" xfId="4538" xr:uid="{691508A2-EB01-4C15-8F64-198950D9261E}"/>
    <cellStyle name="Обычный 7 5 2 2 3 2" xfId="7478" xr:uid="{4EF8B86C-5C54-495D-9378-02859A4F721A}"/>
    <cellStyle name="Обычный 7 5 2 2 3 2 2" xfId="13416" xr:uid="{4449D6A9-4B74-4932-AF01-221216C7D3D0}"/>
    <cellStyle name="Обычный 7 5 2 2 3 2 2 2" xfId="27414" xr:uid="{6ABB6B79-35CB-4078-9457-14207F02FF3A}"/>
    <cellStyle name="Обычный 7 5 2 2 3 2 2 2 2" xfId="54914" xr:uid="{37791B6D-9CC2-47EC-B2B1-045B7E18813D}"/>
    <cellStyle name="Обычный 7 5 2 2 3 2 2 3" xfId="40921" xr:uid="{CBE445D0-FA12-43A8-8603-4C54D50D9EED}"/>
    <cellStyle name="Обычный 7 5 2 2 3 2 3" xfId="20891" xr:uid="{6BEEB348-44E5-43A8-85BB-75F44696066E}"/>
    <cellStyle name="Обычный 7 5 2 2 3 2 3 2" xfId="48392" xr:uid="{DDB1CEFA-F922-44E0-9521-3C00CF0B1516}"/>
    <cellStyle name="Обычный 7 5 2 2 3 2 4" xfId="35034" xr:uid="{E0E1D14E-854F-4236-BCED-043D084EFE8A}"/>
    <cellStyle name="Обычный 7 5 2 2 3 3" xfId="10477" xr:uid="{2B4FB138-8698-4D2A-ABE1-773A8131E05E}"/>
    <cellStyle name="Обычный 7 5 2 2 3 3 2" xfId="24475" xr:uid="{E6D5AB3C-F21D-420C-89AE-ACBD493181E3}"/>
    <cellStyle name="Обычный 7 5 2 2 3 3 2 2" xfId="51975" xr:uid="{65A8F1A8-D4D9-4D6C-9BE2-AEC5B9B0C7DA}"/>
    <cellStyle name="Обычный 7 5 2 2 3 3 3" xfId="37982" xr:uid="{FD567943-3F7F-4592-A588-0BEEA1E67373}"/>
    <cellStyle name="Обычный 7 5 2 2 3 4" xfId="17952" xr:uid="{041D69F0-F5DD-4052-8ABA-EAB65C5F1A4A}"/>
    <cellStyle name="Обычный 7 5 2 2 3 4 2" xfId="45453" xr:uid="{5F936CB1-8021-451D-9696-6D442C2C4626}"/>
    <cellStyle name="Обычный 7 5 2 2 3 5" xfId="32095" xr:uid="{986A0D47-836B-430D-8F5B-CF6254D8A3FC}"/>
    <cellStyle name="Обычный 7 5 2 2 4" xfId="6003" xr:uid="{B3266EB5-CB21-481D-A5AD-A81DFADFDE36}"/>
    <cellStyle name="Обычный 7 5 2 2 4 2" xfId="11941" xr:uid="{FB4D8D1C-89EC-4C11-BE01-28B96486D918}"/>
    <cellStyle name="Обычный 7 5 2 2 4 2 2" xfId="25939" xr:uid="{28C5DD7A-ABBA-4C83-97F2-9061B9363092}"/>
    <cellStyle name="Обычный 7 5 2 2 4 2 2 2" xfId="53439" xr:uid="{12D43E45-A8D6-4506-8A18-EC117D8D7432}"/>
    <cellStyle name="Обычный 7 5 2 2 4 2 3" xfId="39446" xr:uid="{2898DF4A-2700-4C05-A191-AABF95EB5C83}"/>
    <cellStyle name="Обычный 7 5 2 2 4 3" xfId="19416" xr:uid="{B4B463C0-D1FF-484C-B428-6C81A7887CFF}"/>
    <cellStyle name="Обычный 7 5 2 2 4 3 2" xfId="46917" xr:uid="{C1DE4B44-CA31-40D6-88B4-2EC63DE89765}"/>
    <cellStyle name="Обычный 7 5 2 2 4 4" xfId="33559" xr:uid="{AA6A6B75-E666-4A81-8013-4DCF108327DB}"/>
    <cellStyle name="Обычный 7 5 2 2 5" xfId="9001" xr:uid="{3153DFD6-48E7-402E-A904-66FF98600153}"/>
    <cellStyle name="Обычный 7 5 2 2 5 2" xfId="23000" xr:uid="{8BECCC57-5BC5-42CD-B2F8-E6B4B8D7D5B6}"/>
    <cellStyle name="Обычный 7 5 2 2 5 2 2" xfId="50500" xr:uid="{32F068BE-56DC-4EF3-99BF-B9C6ECD5BDFD}"/>
    <cellStyle name="Обычный 7 5 2 2 5 3" xfId="36506" xr:uid="{F69AC86C-2E4C-44F6-BD93-F03EF3E92780}"/>
    <cellStyle name="Обычный 7 5 2 2 6" xfId="14884" xr:uid="{A026BD5E-6CE6-4355-A33C-D5C4CF7EB2BB}"/>
    <cellStyle name="Обычный 7 5 2 2 6 2" xfId="28878" xr:uid="{F7CD353D-F771-48C0-BE0C-10319017DCA0}"/>
    <cellStyle name="Обычный 7 5 2 2 6 2 2" xfId="56378" xr:uid="{74C35026-0E66-4F56-A1E7-5D74F8D14FDF}"/>
    <cellStyle name="Обычный 7 5 2 2 6 3" xfId="42386" xr:uid="{1A30377F-9F06-485B-8A11-371E22147DEB}"/>
    <cellStyle name="Обычный 7 5 2 2 7" xfId="15616" xr:uid="{3DF0477D-3FAB-4AA9-937B-73AE0252F2B4}"/>
    <cellStyle name="Обычный 7 5 2 2 7 2" xfId="29610" xr:uid="{2A02D197-832C-4B92-982E-13E5767D1AB8}"/>
    <cellStyle name="Обычный 7 5 2 2 7 2 2" xfId="57110" xr:uid="{49883C5D-A432-4F51-ADE1-7C247E65B798}"/>
    <cellStyle name="Обычный 7 5 2 2 7 3" xfId="43118" xr:uid="{B12A553F-0D98-41F8-93D8-E165A85AD15E}"/>
    <cellStyle name="Обычный 7 5 2 2 8" xfId="16470" xr:uid="{15AD99E9-7D4E-4A06-8934-4D679031F441}"/>
    <cellStyle name="Обычный 7 5 2 2 8 2" xfId="43971" xr:uid="{CD1A3469-CD5B-4576-869A-3143106EA148}"/>
    <cellStyle name="Обычный 7 5 2 2 9" xfId="22365" xr:uid="{AE9EBD07-3A5D-4593-BB7D-51C1F024DAC8}"/>
    <cellStyle name="Обычный 7 5 2 2 9 2" xfId="49865" xr:uid="{EAC7A6D0-A4CC-4570-8E59-E8DB4BB90C4F}"/>
    <cellStyle name="Обычный 7 5 2 3" xfId="3428" xr:uid="{B19F3A80-8148-4A1E-AB2B-80A6E3D4A4F3}"/>
    <cellStyle name="Обычный 7 5 2 3 2" xfId="4904" xr:uid="{1D3B5A7E-09BE-492D-96BD-439DDCDF1365}"/>
    <cellStyle name="Обычный 7 5 2 3 2 2" xfId="7844" xr:uid="{244647C0-AD1D-427C-86B6-88018E990779}"/>
    <cellStyle name="Обычный 7 5 2 3 2 2 2" xfId="13782" xr:uid="{60D9FA06-BF76-44BF-99EF-E5C5504DA9A3}"/>
    <cellStyle name="Обычный 7 5 2 3 2 2 2 2" xfId="27780" xr:uid="{70FE5F93-D9CC-4558-93B3-51822F47BC23}"/>
    <cellStyle name="Обычный 7 5 2 3 2 2 2 2 2" xfId="55280" xr:uid="{DD13304A-FC2C-4DC1-BAC7-8D2D17FD9702}"/>
    <cellStyle name="Обычный 7 5 2 3 2 2 2 3" xfId="41287" xr:uid="{DFCD0EE4-520C-4C0F-ACAD-D6DE63300EDB}"/>
    <cellStyle name="Обычный 7 5 2 3 2 2 3" xfId="21257" xr:uid="{BE4F12BF-9FF7-40B2-A5BC-02082342D0D6}"/>
    <cellStyle name="Обычный 7 5 2 3 2 2 3 2" xfId="48758" xr:uid="{2C7F6153-BE68-4C96-9C59-12AF5A0C4576}"/>
    <cellStyle name="Обычный 7 5 2 3 2 2 4" xfId="35400" xr:uid="{C5985F57-3951-4FC9-9CF2-3C0702972E8C}"/>
    <cellStyle name="Обычный 7 5 2 3 2 3" xfId="10843" xr:uid="{8EB1BC99-9295-46B9-B10E-21769BB42AFC}"/>
    <cellStyle name="Обычный 7 5 2 3 2 3 2" xfId="24841" xr:uid="{D63949E8-A0A8-43A4-A107-DED402BC13A6}"/>
    <cellStyle name="Обычный 7 5 2 3 2 3 2 2" xfId="52341" xr:uid="{D1C2764F-568E-409A-AD24-71ACD6FCF783}"/>
    <cellStyle name="Обычный 7 5 2 3 2 3 3" xfId="38348" xr:uid="{F2F50D30-7BCA-4C3C-853B-A2BEAC3FBEBA}"/>
    <cellStyle name="Обычный 7 5 2 3 2 4" xfId="18318" xr:uid="{53B8AA75-D834-478A-85A5-CBEAE1CBBE36}"/>
    <cellStyle name="Обычный 7 5 2 3 2 4 2" xfId="45819" xr:uid="{D70EF088-98A8-46FE-BE91-EC6FBF17ABBD}"/>
    <cellStyle name="Обычный 7 5 2 3 2 5" xfId="32461" xr:uid="{C3531BAD-0475-43A0-9D89-8023B9F92DBD}"/>
    <cellStyle name="Обычный 7 5 2 3 3" xfId="6369" xr:uid="{F7114B02-1775-48EC-8D54-BC36BD54402A}"/>
    <cellStyle name="Обычный 7 5 2 3 3 2" xfId="12307" xr:uid="{C6775190-EE45-4931-905E-2F70B1041691}"/>
    <cellStyle name="Обычный 7 5 2 3 3 2 2" xfId="26305" xr:uid="{1AE59C06-814C-441E-A4E6-36D61FECEC1E}"/>
    <cellStyle name="Обычный 7 5 2 3 3 2 2 2" xfId="53805" xr:uid="{449F5EEA-B695-4BDB-B564-C7E342AFFDE4}"/>
    <cellStyle name="Обычный 7 5 2 3 3 2 3" xfId="39812" xr:uid="{A8F1C1D7-5944-4474-94EC-5784D16F024D}"/>
    <cellStyle name="Обычный 7 5 2 3 3 3" xfId="19782" xr:uid="{F7EA1D06-8AD3-46C9-96AC-41AB3CBDD8A3}"/>
    <cellStyle name="Обычный 7 5 2 3 3 3 2" xfId="47283" xr:uid="{61F780A7-1C19-4D2E-ADA0-1019BAD4862E}"/>
    <cellStyle name="Обычный 7 5 2 3 3 4" xfId="33925" xr:uid="{1C73D7AE-9B5B-4691-AD8F-0EE0B29ABD2A}"/>
    <cellStyle name="Обычный 7 5 2 3 4" xfId="9368" xr:uid="{8B698E49-9A96-42FD-9CB8-22CA347440F2}"/>
    <cellStyle name="Обычный 7 5 2 3 4 2" xfId="23366" xr:uid="{9576176A-558A-4426-86A3-2DC0D6BD96F4}"/>
    <cellStyle name="Обычный 7 5 2 3 4 2 2" xfId="50866" xr:uid="{5E0041E1-3C5A-48D1-8954-CA10B3E961A8}"/>
    <cellStyle name="Обычный 7 5 2 3 4 3" xfId="36873" xr:uid="{2B9594C8-B8B0-4B85-9AE3-2D3CA4B3559D}"/>
    <cellStyle name="Обычный 7 5 2 3 5" xfId="16843" xr:uid="{AF0C09BB-DADA-40E3-89A5-776F921567D9}"/>
    <cellStyle name="Обычный 7 5 2 3 5 2" xfId="44344" xr:uid="{E6AA9419-CCCE-42B0-8801-4AC6257FF672}"/>
    <cellStyle name="Обычный 7 5 2 3 6" xfId="30986" xr:uid="{D804D91C-2B66-40FA-8972-4E093FDC67FA}"/>
    <cellStyle name="Обычный 7 5 2 4" xfId="4172" xr:uid="{C7B5D49D-5F1A-4725-A2FD-C6B5CD0074F8}"/>
    <cellStyle name="Обычный 7 5 2 4 2" xfId="7112" xr:uid="{908BBC04-74BC-46A4-96E8-60B15169B6EA}"/>
    <cellStyle name="Обычный 7 5 2 4 2 2" xfId="13050" xr:uid="{8DAEC3E5-C2CC-4824-B693-A04E2EB58C13}"/>
    <cellStyle name="Обычный 7 5 2 4 2 2 2" xfId="27048" xr:uid="{60D085B4-2E37-457A-AD16-CB793BF9D918}"/>
    <cellStyle name="Обычный 7 5 2 4 2 2 2 2" xfId="54548" xr:uid="{0DA444B5-6E94-4659-8237-2A0030ED2C3C}"/>
    <cellStyle name="Обычный 7 5 2 4 2 2 3" xfId="40555" xr:uid="{F078014E-A040-46EE-B626-AD0B8940C4C1}"/>
    <cellStyle name="Обычный 7 5 2 4 2 3" xfId="20525" xr:uid="{307BEB19-5C7A-4BCB-8796-FAFE02ED6C6F}"/>
    <cellStyle name="Обычный 7 5 2 4 2 3 2" xfId="48026" xr:uid="{8638D85F-01D7-4175-8133-9D21F9D5E4BA}"/>
    <cellStyle name="Обычный 7 5 2 4 2 4" xfId="34668" xr:uid="{F00F928D-AFAA-45D3-920C-3DDA62590FB7}"/>
    <cellStyle name="Обычный 7 5 2 4 3" xfId="10111" xr:uid="{AB23F6A7-4E2D-489D-A53A-8BF186EB963E}"/>
    <cellStyle name="Обычный 7 5 2 4 3 2" xfId="24109" xr:uid="{737BC1CC-FB2F-420B-9E68-D7DAA53D02CF}"/>
    <cellStyle name="Обычный 7 5 2 4 3 2 2" xfId="51609" xr:uid="{75CE1E38-0EFB-4FFD-B839-22761E3761D0}"/>
    <cellStyle name="Обычный 7 5 2 4 3 3" xfId="37616" xr:uid="{2B7DE73F-5D7B-42F5-9BA7-FBA9C83DE2FD}"/>
    <cellStyle name="Обычный 7 5 2 4 4" xfId="17586" xr:uid="{E1182638-1D41-4CED-BFA5-AA1DEA885388}"/>
    <cellStyle name="Обычный 7 5 2 4 4 2" xfId="45087" xr:uid="{2FDA976D-D730-4BAE-A657-2E1303D09087}"/>
    <cellStyle name="Обычный 7 5 2 4 5" xfId="31729" xr:uid="{BB8CB629-DEA3-4AA9-AE06-F1B99793409E}"/>
    <cellStyle name="Обычный 7 5 2 5" xfId="5637" xr:uid="{66B314F8-324B-4996-B2F7-D986C37341A2}"/>
    <cellStyle name="Обычный 7 5 2 5 2" xfId="11575" xr:uid="{233C02D2-3940-45E2-859D-201DF0780805}"/>
    <cellStyle name="Обычный 7 5 2 5 2 2" xfId="25573" xr:uid="{4CD5ACF0-4D6B-4CA0-88CF-48F6187D30E2}"/>
    <cellStyle name="Обычный 7 5 2 5 2 2 2" xfId="53073" xr:uid="{F1C683A8-B870-4FED-84EF-DE82D3045CFC}"/>
    <cellStyle name="Обычный 7 5 2 5 2 3" xfId="39080" xr:uid="{CFA20536-925F-4378-98BE-59FCFA61A2A2}"/>
    <cellStyle name="Обычный 7 5 2 5 3" xfId="19050" xr:uid="{FB73B910-BBAA-42A9-B5D3-6FEC4D49F71D}"/>
    <cellStyle name="Обычный 7 5 2 5 3 2" xfId="46551" xr:uid="{66595062-1F48-4DF4-8126-9386495286A6}"/>
    <cellStyle name="Обычный 7 5 2 5 4" xfId="33193" xr:uid="{CCFC4FB7-871B-470F-938A-C57B57359E6F}"/>
    <cellStyle name="Обычный 7 5 2 6" xfId="8635" xr:uid="{B0F38940-B7DD-4703-B426-518C0E80E067}"/>
    <cellStyle name="Обычный 7 5 2 6 2" xfId="22634" xr:uid="{EAA091E4-0885-4D35-A6AA-CF6A34ABCCEE}"/>
    <cellStyle name="Обычный 7 5 2 6 2 2" xfId="50134" xr:uid="{B5490208-3D15-4F24-B576-60BAF3787288}"/>
    <cellStyle name="Обычный 7 5 2 6 3" xfId="36140" xr:uid="{4746CB33-AF3F-46EF-B8EA-508D51519E62}"/>
    <cellStyle name="Обычный 7 5 2 7" xfId="14518" xr:uid="{F5FCFB27-2863-4255-A138-B170E5850E89}"/>
    <cellStyle name="Обычный 7 5 2 7 2" xfId="28512" xr:uid="{8DEBC3EE-4665-4102-9BD4-E83454BCB9DD}"/>
    <cellStyle name="Обычный 7 5 2 7 2 2" xfId="56012" xr:uid="{8B46DC84-AFD3-4127-ADD8-28C6CD27CDB7}"/>
    <cellStyle name="Обычный 7 5 2 7 3" xfId="42020" xr:uid="{B79D13FD-4FEC-4760-9D1C-EED326B8FB13}"/>
    <cellStyle name="Обычный 7 5 2 8" xfId="15250" xr:uid="{C5A202DD-89A1-4E8F-9752-FD74DE5214AE}"/>
    <cellStyle name="Обычный 7 5 2 8 2" xfId="29244" xr:uid="{7C718C3E-6CD2-49D6-A3E7-23979C03B9A6}"/>
    <cellStyle name="Обычный 7 5 2 8 2 2" xfId="56744" xr:uid="{D64A1F31-6405-45D9-A10B-48BC53222AF4}"/>
    <cellStyle name="Обычный 7 5 2 8 3" xfId="42752" xr:uid="{F149517A-B0B5-406C-94EA-06C5830414D8}"/>
    <cellStyle name="Обычный 7 5 2 9" xfId="16104" xr:uid="{AD72081E-64EB-4C07-832C-A68F3C6C3EF9}"/>
    <cellStyle name="Обычный 7 5 2 9 2" xfId="43605" xr:uid="{29898F1A-CCF6-4718-8DA0-A81354675F36}"/>
    <cellStyle name="Обычный 7 5 3" xfId="2877" xr:uid="{035C8B1B-932D-4AE8-BEDD-A5B963CF90DF}"/>
    <cellStyle name="Обычный 7 5 3 10" xfId="30436" xr:uid="{52E300E5-1DEE-4967-AA33-95AA3CE1CEA0}"/>
    <cellStyle name="Обычный 7 5 3 2" xfId="3611" xr:uid="{D883D16B-8764-4327-AFA1-60D9A14B9C48}"/>
    <cellStyle name="Обычный 7 5 3 2 2" xfId="5087" xr:uid="{862CD1CF-4D99-4746-9F1E-91AEAF29F683}"/>
    <cellStyle name="Обычный 7 5 3 2 2 2" xfId="8027" xr:uid="{250CCCC3-9BF7-49CB-BF19-C4E9924F7CF5}"/>
    <cellStyle name="Обычный 7 5 3 2 2 2 2" xfId="13965" xr:uid="{B00A3039-87E5-4CD6-98E8-88246F3BACB3}"/>
    <cellStyle name="Обычный 7 5 3 2 2 2 2 2" xfId="27963" xr:uid="{7E5C4964-D4E9-42A7-A69A-C8E94C4EAD0E}"/>
    <cellStyle name="Обычный 7 5 3 2 2 2 2 2 2" xfId="55463" xr:uid="{1F6783EA-28E7-4920-AF8F-912D8D2D647A}"/>
    <cellStyle name="Обычный 7 5 3 2 2 2 2 3" xfId="41470" xr:uid="{C017494F-5262-4E31-A46E-A66729724F33}"/>
    <cellStyle name="Обычный 7 5 3 2 2 2 3" xfId="21440" xr:uid="{75EB9F8C-8A46-4C61-AECE-E1B26FCA321F}"/>
    <cellStyle name="Обычный 7 5 3 2 2 2 3 2" xfId="48941" xr:uid="{6E0CCF9C-CB98-4AEF-8887-234906E22EFB}"/>
    <cellStyle name="Обычный 7 5 3 2 2 2 4" xfId="35583" xr:uid="{408257C9-F066-4AC5-B8E3-319BA0D79543}"/>
    <cellStyle name="Обычный 7 5 3 2 2 3" xfId="11026" xr:uid="{FB7755E6-8299-4626-B448-11A6B7E2E7A4}"/>
    <cellStyle name="Обычный 7 5 3 2 2 3 2" xfId="25024" xr:uid="{7ACDDF03-0475-47BD-AF60-B26264A7CFA2}"/>
    <cellStyle name="Обычный 7 5 3 2 2 3 2 2" xfId="52524" xr:uid="{8E002570-CC17-4974-A9AD-D93E346F32F4}"/>
    <cellStyle name="Обычный 7 5 3 2 2 3 3" xfId="38531" xr:uid="{9ACB3C50-132B-4DBE-A862-6965AFE367CE}"/>
    <cellStyle name="Обычный 7 5 3 2 2 4" xfId="18501" xr:uid="{D8082CAB-0947-4646-8168-496356FAFC15}"/>
    <cellStyle name="Обычный 7 5 3 2 2 4 2" xfId="46002" xr:uid="{669C2FE2-12E1-4807-8E59-CC96B3A40F86}"/>
    <cellStyle name="Обычный 7 5 3 2 2 5" xfId="32644" xr:uid="{8E1A2FAA-2A3F-4852-BE7E-0500EA92B9D5}"/>
    <cellStyle name="Обычный 7 5 3 2 3" xfId="6552" xr:uid="{3B8F431D-67D8-4DEC-BD22-18984E4C5E7E}"/>
    <cellStyle name="Обычный 7 5 3 2 3 2" xfId="12490" xr:uid="{922ADF7F-EFC6-48E9-AB8E-4761A0E5F9C5}"/>
    <cellStyle name="Обычный 7 5 3 2 3 2 2" xfId="26488" xr:uid="{399D9308-1E01-4011-8684-05A26B09319E}"/>
    <cellStyle name="Обычный 7 5 3 2 3 2 2 2" xfId="53988" xr:uid="{C9BF5700-A072-40E7-A2CF-AB8DC097AD73}"/>
    <cellStyle name="Обычный 7 5 3 2 3 2 3" xfId="39995" xr:uid="{D0AFA7BF-F4EB-437B-94DB-F788C48C8068}"/>
    <cellStyle name="Обычный 7 5 3 2 3 3" xfId="19965" xr:uid="{75559980-632F-4A0A-875E-0054F7DA2416}"/>
    <cellStyle name="Обычный 7 5 3 2 3 3 2" xfId="47466" xr:uid="{860026F4-3284-43C6-BFF0-8D567EC02F9C}"/>
    <cellStyle name="Обычный 7 5 3 2 3 4" xfId="34108" xr:uid="{44F7BEAB-7977-4F68-B7F3-F65AE77C48C4}"/>
    <cellStyle name="Обычный 7 5 3 2 4" xfId="9551" xr:uid="{24EBE7C8-2292-4CE3-9DBF-5271B8BEC0E9}"/>
    <cellStyle name="Обычный 7 5 3 2 4 2" xfId="23549" xr:uid="{B580EABD-4E16-442C-B0CF-E6A242B9BA4B}"/>
    <cellStyle name="Обычный 7 5 3 2 4 2 2" xfId="51049" xr:uid="{3E70A69C-F0FF-4F8A-844B-8C7A24520807}"/>
    <cellStyle name="Обычный 7 5 3 2 4 3" xfId="37056" xr:uid="{F560EA9C-1684-4A69-9F50-8AF7C38DAD96}"/>
    <cellStyle name="Обычный 7 5 3 2 5" xfId="17026" xr:uid="{C538B48C-2A68-4D59-8E49-B6794F50D0CF}"/>
    <cellStyle name="Обычный 7 5 3 2 5 2" xfId="44527" xr:uid="{F2D257A0-93FE-4861-93BA-3DD7A7FD7219}"/>
    <cellStyle name="Обычный 7 5 3 2 6" xfId="31169" xr:uid="{CBF9D1E1-5146-4642-9E82-75CDF9F9B180}"/>
    <cellStyle name="Обычный 7 5 3 3" xfId="4355" xr:uid="{55B0730E-F861-43BA-8C38-E68DAA19A9CA}"/>
    <cellStyle name="Обычный 7 5 3 3 2" xfId="7295" xr:uid="{499149B9-CF76-4379-B2BC-1278EDC5BB24}"/>
    <cellStyle name="Обычный 7 5 3 3 2 2" xfId="13233" xr:uid="{0FD68D1D-77B5-42B6-A969-00184C6E9165}"/>
    <cellStyle name="Обычный 7 5 3 3 2 2 2" xfId="27231" xr:uid="{9DE80158-00B0-4F4E-B51B-584C95E978FE}"/>
    <cellStyle name="Обычный 7 5 3 3 2 2 2 2" xfId="54731" xr:uid="{FE8B1FF7-5C10-44A9-AA43-41C83FFFFAF4}"/>
    <cellStyle name="Обычный 7 5 3 3 2 2 3" xfId="40738" xr:uid="{5A3F8BC6-5398-421E-BA90-CBDF670045B6}"/>
    <cellStyle name="Обычный 7 5 3 3 2 3" xfId="20708" xr:uid="{A029C21B-3FA2-4F93-BD35-3A05DE6D77BA}"/>
    <cellStyle name="Обычный 7 5 3 3 2 3 2" xfId="48209" xr:uid="{700B0DFE-BC29-421E-B06F-2503BF9A9DAF}"/>
    <cellStyle name="Обычный 7 5 3 3 2 4" xfId="34851" xr:uid="{89061CAE-5635-43CC-AF95-A0F825C6B566}"/>
    <cellStyle name="Обычный 7 5 3 3 3" xfId="10294" xr:uid="{FF742780-E9D6-406D-818E-0F6B41AE6776}"/>
    <cellStyle name="Обычный 7 5 3 3 3 2" xfId="24292" xr:uid="{5DA706E9-3B6A-417F-9187-2A7CA6365D85}"/>
    <cellStyle name="Обычный 7 5 3 3 3 2 2" xfId="51792" xr:uid="{2AB1BF1C-C68C-4C7D-A2AB-6B20D1C72525}"/>
    <cellStyle name="Обычный 7 5 3 3 3 3" xfId="37799" xr:uid="{E1553E0D-DC11-4077-866D-219345A597BD}"/>
    <cellStyle name="Обычный 7 5 3 3 4" xfId="17769" xr:uid="{2EB36A01-3DA9-417E-A73A-999A1C66ACCE}"/>
    <cellStyle name="Обычный 7 5 3 3 4 2" xfId="45270" xr:uid="{16C479BF-5549-47AE-A31F-B8F01A0B97EC}"/>
    <cellStyle name="Обычный 7 5 3 3 5" xfId="31912" xr:uid="{77931EE0-C5FB-4913-8BB5-4695A02882F6}"/>
    <cellStyle name="Обычный 7 5 3 4" xfId="5820" xr:uid="{BBAE24A3-2D51-4030-83EC-FBFDC449F5B8}"/>
    <cellStyle name="Обычный 7 5 3 4 2" xfId="11758" xr:uid="{F01F4B60-0FEC-4631-A6F7-4C53B96B59D0}"/>
    <cellStyle name="Обычный 7 5 3 4 2 2" xfId="25756" xr:uid="{77077C00-2916-4371-B5B8-22CD1A656501}"/>
    <cellStyle name="Обычный 7 5 3 4 2 2 2" xfId="53256" xr:uid="{71E8A794-4B5C-4F0B-B07F-6AC6A9AF110E}"/>
    <cellStyle name="Обычный 7 5 3 4 2 3" xfId="39263" xr:uid="{556531AC-52F7-4700-9922-3CF29C47A2FC}"/>
    <cellStyle name="Обычный 7 5 3 4 3" xfId="19233" xr:uid="{E03B3D0F-103B-4F63-97EA-B8642F240C0C}"/>
    <cellStyle name="Обычный 7 5 3 4 3 2" xfId="46734" xr:uid="{47058973-DAFA-4C2D-97C9-B5DC4BC45D1A}"/>
    <cellStyle name="Обычный 7 5 3 4 4" xfId="33376" xr:uid="{11602E34-1DDB-4689-92CC-F90F8D5F4D7E}"/>
    <cellStyle name="Обычный 7 5 3 5" xfId="8818" xr:uid="{1B994F63-2CCC-45FD-A979-CEB5315835C4}"/>
    <cellStyle name="Обычный 7 5 3 5 2" xfId="22817" xr:uid="{1B82744E-E3C0-451B-9427-8CB4E76630AB}"/>
    <cellStyle name="Обычный 7 5 3 5 2 2" xfId="50317" xr:uid="{A56ABE33-4D16-4345-B5EA-65E93F007F32}"/>
    <cellStyle name="Обычный 7 5 3 5 3" xfId="36323" xr:uid="{6F2F322D-C414-4ACF-9318-2C8AE38074E7}"/>
    <cellStyle name="Обычный 7 5 3 6" xfId="14701" xr:uid="{BDEB8934-3B18-442B-BFBA-77BC0EC00571}"/>
    <cellStyle name="Обычный 7 5 3 6 2" xfId="28695" xr:uid="{C04424CC-4BD6-4188-9473-5A3907748825}"/>
    <cellStyle name="Обычный 7 5 3 6 2 2" xfId="56195" xr:uid="{880F4851-8540-41DE-96B8-14B7A60DFFE3}"/>
    <cellStyle name="Обычный 7 5 3 6 3" xfId="42203" xr:uid="{9B4B1314-128B-43A9-B7E3-3AADBB50E0ED}"/>
    <cellStyle name="Обычный 7 5 3 7" xfId="15433" xr:uid="{CA5BD6E2-8152-4748-A322-3468D5A035E7}"/>
    <cellStyle name="Обычный 7 5 3 7 2" xfId="29427" xr:uid="{73E63AE7-F79A-45A3-AF79-A50F6397A2DE}"/>
    <cellStyle name="Обычный 7 5 3 7 2 2" xfId="56927" xr:uid="{36FAB6BE-39C0-440E-8AED-735A6856CF72}"/>
    <cellStyle name="Обычный 7 5 3 7 3" xfId="42935" xr:uid="{1A8F73D0-FEEF-4119-B91A-BDB85781F8A8}"/>
    <cellStyle name="Обычный 7 5 3 8" xfId="16287" xr:uid="{8ED6BA8F-D885-4757-BA27-411241407C33}"/>
    <cellStyle name="Обычный 7 5 3 8 2" xfId="43788" xr:uid="{CBEFFFD4-12F2-4DE6-99F2-226CF6A0E766}"/>
    <cellStyle name="Обычный 7 5 3 9" xfId="22182" xr:uid="{89CFB7B3-FB6D-4FDF-9E8A-09C3F68A53F9}"/>
    <cellStyle name="Обычный 7 5 3 9 2" xfId="49682" xr:uid="{548299F7-7661-4E78-8532-CD4B391516E4}"/>
    <cellStyle name="Обычный 7 5 4" xfId="3245" xr:uid="{B6AB134A-C67E-4243-8994-34B2FC05EEAB}"/>
    <cellStyle name="Обычный 7 5 4 2" xfId="4721" xr:uid="{D2B147FD-0A3E-44D5-8EE5-432377EF2D77}"/>
    <cellStyle name="Обычный 7 5 4 2 2" xfId="7661" xr:uid="{D961B2F5-1EE0-4920-AD7A-D6FBD69D1587}"/>
    <cellStyle name="Обычный 7 5 4 2 2 2" xfId="13599" xr:uid="{BCB18E4F-6B72-4317-B3FD-86249BE86547}"/>
    <cellStyle name="Обычный 7 5 4 2 2 2 2" xfId="27597" xr:uid="{23619B99-0286-466A-8CCB-A819EE89D74D}"/>
    <cellStyle name="Обычный 7 5 4 2 2 2 2 2" xfId="55097" xr:uid="{ABC3A33C-1FAF-4C3C-AFCB-BC50B29BC4E5}"/>
    <cellStyle name="Обычный 7 5 4 2 2 2 3" xfId="41104" xr:uid="{99E4EFCF-7157-42EA-B937-2F3D72D46C59}"/>
    <cellStyle name="Обычный 7 5 4 2 2 3" xfId="21074" xr:uid="{F3179EBD-B900-48B5-9FA4-6B47E28360CE}"/>
    <cellStyle name="Обычный 7 5 4 2 2 3 2" xfId="48575" xr:uid="{D4DFCDF7-E214-4201-B0C2-809D879370B3}"/>
    <cellStyle name="Обычный 7 5 4 2 2 4" xfId="35217" xr:uid="{D90E1901-585B-43EA-A575-0BC94B870117}"/>
    <cellStyle name="Обычный 7 5 4 2 3" xfId="10660" xr:uid="{60EA320B-E7B5-4361-A30D-48734D835729}"/>
    <cellStyle name="Обычный 7 5 4 2 3 2" xfId="24658" xr:uid="{B21CD221-3F07-4222-8C7C-15F915BCA6BD}"/>
    <cellStyle name="Обычный 7 5 4 2 3 2 2" xfId="52158" xr:uid="{1A93BFBB-F487-49EE-A779-29E13AF9BA42}"/>
    <cellStyle name="Обычный 7 5 4 2 3 3" xfId="38165" xr:uid="{8A0E3ED6-70CA-406D-B0A0-9F476147C499}"/>
    <cellStyle name="Обычный 7 5 4 2 4" xfId="18135" xr:uid="{7803D62C-19C1-4B14-B4E7-328B8CC4FEDA}"/>
    <cellStyle name="Обычный 7 5 4 2 4 2" xfId="45636" xr:uid="{714F2EFF-2FBB-414F-BB01-0373E3304C40}"/>
    <cellStyle name="Обычный 7 5 4 2 5" xfId="32278" xr:uid="{D6CAA474-64F5-4591-B066-7EECEAD2BC56}"/>
    <cellStyle name="Обычный 7 5 4 3" xfId="6186" xr:uid="{EC7B44B5-E9BB-4212-87ED-7647D166A71D}"/>
    <cellStyle name="Обычный 7 5 4 3 2" xfId="12124" xr:uid="{7A10CEB4-3AE3-459A-BF04-01E07FF1FFCB}"/>
    <cellStyle name="Обычный 7 5 4 3 2 2" xfId="26122" xr:uid="{887333DA-4B22-4824-B733-E116E625160E}"/>
    <cellStyle name="Обычный 7 5 4 3 2 2 2" xfId="53622" xr:uid="{96E9108C-A1B0-424B-A0A1-EEE3DE25D1BD}"/>
    <cellStyle name="Обычный 7 5 4 3 2 3" xfId="39629" xr:uid="{4B5CCDC2-BF38-4217-988B-21F077A8E05E}"/>
    <cellStyle name="Обычный 7 5 4 3 3" xfId="19599" xr:uid="{04EDE979-BE01-4DA1-9780-30E4C2ADA5C9}"/>
    <cellStyle name="Обычный 7 5 4 3 3 2" xfId="47100" xr:uid="{475038B3-84F9-472E-B21A-37BDF7D9BACB}"/>
    <cellStyle name="Обычный 7 5 4 3 4" xfId="33742" xr:uid="{F60E1F8C-3DB6-4E4D-8BCD-F5DE6B6256B0}"/>
    <cellStyle name="Обычный 7 5 4 4" xfId="9185" xr:uid="{A46EAAF3-A79B-40AA-94CF-88D62AF60707}"/>
    <cellStyle name="Обычный 7 5 4 4 2" xfId="23183" xr:uid="{54273C2C-D475-4DAB-9055-19BD19919C27}"/>
    <cellStyle name="Обычный 7 5 4 4 2 2" xfId="50683" xr:uid="{AD9BD744-B069-4FC7-B0D5-A7B59A9692CC}"/>
    <cellStyle name="Обычный 7 5 4 4 3" xfId="36690" xr:uid="{79227AE4-6219-4D29-BD53-11DCBE780FC3}"/>
    <cellStyle name="Обычный 7 5 4 5" xfId="16660" xr:uid="{148BDE3B-D9C9-448D-AEBB-5E3F7C8CE3F5}"/>
    <cellStyle name="Обычный 7 5 4 5 2" xfId="44161" xr:uid="{2F627EB7-C169-4A95-BAA1-9C32F51CC9D8}"/>
    <cellStyle name="Обычный 7 5 4 6" xfId="30803" xr:uid="{729A92D9-47CB-4880-B38A-680204898A05}"/>
    <cellStyle name="Обычный 7 5 5" xfId="3989" xr:uid="{55190931-2DB2-4129-B137-0614390FDDA9}"/>
    <cellStyle name="Обычный 7 5 5 2" xfId="6929" xr:uid="{EE05DBE0-AABE-4780-9A49-DD3EBA7413B3}"/>
    <cellStyle name="Обычный 7 5 5 2 2" xfId="12867" xr:uid="{A93BCFFD-45B6-4210-AE18-C5525B109024}"/>
    <cellStyle name="Обычный 7 5 5 2 2 2" xfId="26865" xr:uid="{09FA4EAB-2078-4F08-9832-B6888C68C6D1}"/>
    <cellStyle name="Обычный 7 5 5 2 2 2 2" xfId="54365" xr:uid="{F411E645-7118-4710-978B-173F05A1FAB7}"/>
    <cellStyle name="Обычный 7 5 5 2 2 3" xfId="40372" xr:uid="{040D6518-119B-4E52-ACDA-3E21C06EF9C3}"/>
    <cellStyle name="Обычный 7 5 5 2 3" xfId="20342" xr:uid="{3E1C4E27-BABB-452B-AFAE-CEED28B8E849}"/>
    <cellStyle name="Обычный 7 5 5 2 3 2" xfId="47843" xr:uid="{D4170CA4-158F-4454-8DC7-E3DFD9A1142A}"/>
    <cellStyle name="Обычный 7 5 5 2 4" xfId="34485" xr:uid="{5A00097B-F1F8-42EA-81FE-C667BB70FC8C}"/>
    <cellStyle name="Обычный 7 5 5 3" xfId="9928" xr:uid="{9C9993C4-A22F-4E76-97EF-3AF16CA988F3}"/>
    <cellStyle name="Обычный 7 5 5 3 2" xfId="23926" xr:uid="{187AB240-9461-4D09-8CD9-8774201DB6C8}"/>
    <cellStyle name="Обычный 7 5 5 3 2 2" xfId="51426" xr:uid="{C8CD67D1-C5B9-4654-9308-4B38FEBB283F}"/>
    <cellStyle name="Обычный 7 5 5 3 3" xfId="37433" xr:uid="{F57CD38D-BB70-4362-B85E-9EBF2FF06B5F}"/>
    <cellStyle name="Обычный 7 5 5 4" xfId="17403" xr:uid="{F1A396F9-BD62-4AAB-8F95-4CFCD9E2DE79}"/>
    <cellStyle name="Обычный 7 5 5 4 2" xfId="44904" xr:uid="{829079D3-C761-4908-82CB-C33A780E0250}"/>
    <cellStyle name="Обычный 7 5 5 5" xfId="31546" xr:uid="{58EBC480-DE76-4078-A538-4BFBD3F9A3A8}"/>
    <cellStyle name="Обычный 7 5 6" xfId="5454" xr:uid="{DAACC189-0FA9-4DE7-A214-7ED867B15393}"/>
    <cellStyle name="Обычный 7 5 6 2" xfId="11392" xr:uid="{D7CF73E9-D861-4CBF-B0B1-A961C680C879}"/>
    <cellStyle name="Обычный 7 5 6 2 2" xfId="25390" xr:uid="{B7C304C3-B060-4BE6-B826-653126D4A387}"/>
    <cellStyle name="Обычный 7 5 6 2 2 2" xfId="52890" xr:uid="{8802DA33-E16B-4041-90BC-2B767CE6DE60}"/>
    <cellStyle name="Обычный 7 5 6 2 3" xfId="38897" xr:uid="{7817B008-A2C7-431D-9F61-92C878458DF5}"/>
    <cellStyle name="Обычный 7 5 6 3" xfId="18867" xr:uid="{64294628-5EB8-44B5-941F-45C7361386D7}"/>
    <cellStyle name="Обычный 7 5 6 3 2" xfId="46368" xr:uid="{259F99B2-F28D-4585-A0DF-9F44ED9D0E72}"/>
    <cellStyle name="Обычный 7 5 6 4" xfId="33010" xr:uid="{161E92CD-0E9C-48DF-84EA-9E8A88C9F08F}"/>
    <cellStyle name="Обычный 7 5 7" xfId="8452" xr:uid="{5BF7D232-FAD0-47F3-BA19-CD73137FA6E1}"/>
    <cellStyle name="Обычный 7 5 7 2" xfId="22451" xr:uid="{0CFB19BF-9978-4B9A-B64E-A356A18E8470}"/>
    <cellStyle name="Обычный 7 5 7 2 2" xfId="49951" xr:uid="{85516CED-2A5A-4208-B0A6-279197E50535}"/>
    <cellStyle name="Обычный 7 5 7 3" xfId="35957" xr:uid="{E166937D-8AF8-456A-A0A6-C10F9E3331EA}"/>
    <cellStyle name="Обычный 7 5 8" xfId="14335" xr:uid="{068B7BC8-4563-468B-AD3B-D22B5932DE1D}"/>
    <cellStyle name="Обычный 7 5 8 2" xfId="28329" xr:uid="{2E5D06CD-2BC6-4A0E-B631-A6A063788B14}"/>
    <cellStyle name="Обычный 7 5 8 2 2" xfId="55829" xr:uid="{8756FB82-92C3-44F3-806E-E4A044D69F5E}"/>
    <cellStyle name="Обычный 7 5 8 3" xfId="41837" xr:uid="{D2921AC3-A36A-4A3B-9CF4-EF4521AC439D}"/>
    <cellStyle name="Обычный 7 5 9" xfId="15067" xr:uid="{E27DD692-1134-4A99-BF53-A02D45174AE0}"/>
    <cellStyle name="Обычный 7 5 9 2" xfId="29061" xr:uid="{11604C54-1B1C-4163-B990-6C3B1B141779}"/>
    <cellStyle name="Обычный 7 5 9 2 2" xfId="56561" xr:uid="{09291570-5F17-4339-A86E-13305A4B41FB}"/>
    <cellStyle name="Обычный 7 5 9 3" xfId="42569" xr:uid="{BA53732C-6C66-4BE5-868E-30D3C7A1B0B8}"/>
    <cellStyle name="Обычный 7 6" xfId="2623" xr:uid="{75CDFD67-F63B-4B27-927D-656A49EE99F2}"/>
    <cellStyle name="Обычный 7 6 10" xfId="21928" xr:uid="{8E068BCF-18E1-425B-B4A3-740C01B80A03}"/>
    <cellStyle name="Обычный 7 6 10 2" xfId="49428" xr:uid="{E65F5137-952E-4417-9C86-742A0D79AB3A}"/>
    <cellStyle name="Обычный 7 6 11" xfId="30182" xr:uid="{D122FB45-AD6C-4321-A210-17DCCFEB1873}"/>
    <cellStyle name="Обычный 7 6 2" xfId="2989" xr:uid="{B78C4D10-AC60-4FE8-8B0A-069C6503C507}"/>
    <cellStyle name="Обычный 7 6 2 10" xfId="30548" xr:uid="{23A54E70-AFA7-4C0D-B144-300FBA566089}"/>
    <cellStyle name="Обычный 7 6 2 2" xfId="3723" xr:uid="{414EBD94-F5FD-4A50-91ED-91C6BB1F4C9D}"/>
    <cellStyle name="Обычный 7 6 2 2 2" xfId="5199" xr:uid="{0362C870-1F68-4D46-A639-EB38E30CDC76}"/>
    <cellStyle name="Обычный 7 6 2 2 2 2" xfId="8139" xr:uid="{90CA43A8-DA79-4D6A-AA6E-A1F9B6AD0FA1}"/>
    <cellStyle name="Обычный 7 6 2 2 2 2 2" xfId="14077" xr:uid="{2F66365E-CFE0-4D3A-B2A6-00AB6AF60B91}"/>
    <cellStyle name="Обычный 7 6 2 2 2 2 2 2" xfId="28075" xr:uid="{3D46F695-8E2B-4CAB-9780-D6FBF78AB3E5}"/>
    <cellStyle name="Обычный 7 6 2 2 2 2 2 2 2" xfId="55575" xr:uid="{9F259839-D6B4-4CDB-AC1E-9410D54B9409}"/>
    <cellStyle name="Обычный 7 6 2 2 2 2 2 3" xfId="41582" xr:uid="{7CC43811-678B-4D46-9DC9-0CA12CF07C15}"/>
    <cellStyle name="Обычный 7 6 2 2 2 2 3" xfId="21552" xr:uid="{054BD903-654D-4E7D-83D6-4B5884D6AB69}"/>
    <cellStyle name="Обычный 7 6 2 2 2 2 3 2" xfId="49053" xr:uid="{224B6299-9C37-4A57-870D-BAC1666931E1}"/>
    <cellStyle name="Обычный 7 6 2 2 2 2 4" xfId="35695" xr:uid="{3A92F2B2-2FEF-4B15-8548-F3C5A81BFA5D}"/>
    <cellStyle name="Обычный 7 6 2 2 2 3" xfId="11138" xr:uid="{687463F4-AB7F-4C57-859A-D97FACEE0630}"/>
    <cellStyle name="Обычный 7 6 2 2 2 3 2" xfId="25136" xr:uid="{51A0E975-1C64-499B-8F8C-2903CB975808}"/>
    <cellStyle name="Обычный 7 6 2 2 2 3 2 2" xfId="52636" xr:uid="{4AF90011-9391-42D7-97AF-BAC272DB6810}"/>
    <cellStyle name="Обычный 7 6 2 2 2 3 3" xfId="38643" xr:uid="{A59D2E07-865D-4500-9ABA-656F4851A4C9}"/>
    <cellStyle name="Обычный 7 6 2 2 2 4" xfId="18613" xr:uid="{FD758B50-2840-4857-ACA2-529E0D612A8E}"/>
    <cellStyle name="Обычный 7 6 2 2 2 4 2" xfId="46114" xr:uid="{0041E557-7BC7-43FA-89CF-1EA812DE616A}"/>
    <cellStyle name="Обычный 7 6 2 2 2 5" xfId="32756" xr:uid="{87F0A213-68AE-4405-A795-676D89BB77E3}"/>
    <cellStyle name="Обычный 7 6 2 2 3" xfId="6664" xr:uid="{96CB76B4-5BC9-4618-A203-A513886D0DB5}"/>
    <cellStyle name="Обычный 7 6 2 2 3 2" xfId="12602" xr:uid="{75A00C8E-7FBC-410A-9D75-5FFEC60D62AF}"/>
    <cellStyle name="Обычный 7 6 2 2 3 2 2" xfId="26600" xr:uid="{5C3CE75D-09D9-4B4D-A1F5-348D0E9E58FF}"/>
    <cellStyle name="Обычный 7 6 2 2 3 2 2 2" xfId="54100" xr:uid="{006D0CB7-CD7E-42E6-A557-4B3D96CF2306}"/>
    <cellStyle name="Обычный 7 6 2 2 3 2 3" xfId="40107" xr:uid="{005D94C0-A186-4DC9-82BA-5649CB849D35}"/>
    <cellStyle name="Обычный 7 6 2 2 3 3" xfId="20077" xr:uid="{D2864DF7-3B96-4D0D-A649-4DF2839FA776}"/>
    <cellStyle name="Обычный 7 6 2 2 3 3 2" xfId="47578" xr:uid="{0F8B93F4-A387-4D84-8719-9FDE397310B7}"/>
    <cellStyle name="Обычный 7 6 2 2 3 4" xfId="34220" xr:uid="{284A6071-F68F-4950-B40C-7CFA2FF9932A}"/>
    <cellStyle name="Обычный 7 6 2 2 4" xfId="9663" xr:uid="{13321665-F13C-4596-B881-FEBC2A90D6B6}"/>
    <cellStyle name="Обычный 7 6 2 2 4 2" xfId="23661" xr:uid="{A461D6DE-30E8-40E3-8B3A-AC80B12E91A5}"/>
    <cellStyle name="Обычный 7 6 2 2 4 2 2" xfId="51161" xr:uid="{CB9A8252-89CC-4537-8E61-22EE4B14A40B}"/>
    <cellStyle name="Обычный 7 6 2 2 4 3" xfId="37168" xr:uid="{1D39C700-855F-4DBD-89C0-907AF971F697}"/>
    <cellStyle name="Обычный 7 6 2 2 5" xfId="17138" xr:uid="{5FC5C064-34ED-49B4-8ED4-71C4D459577B}"/>
    <cellStyle name="Обычный 7 6 2 2 5 2" xfId="44639" xr:uid="{DF05CD97-07C4-4167-A0C3-8FBF264BED4B}"/>
    <cellStyle name="Обычный 7 6 2 2 6" xfId="31281" xr:uid="{4636EF40-E3E2-4156-B708-75EB1DEBC3BF}"/>
    <cellStyle name="Обычный 7 6 2 3" xfId="4467" xr:uid="{E5B32782-83DF-46AB-BBA5-4B0A519755D1}"/>
    <cellStyle name="Обычный 7 6 2 3 2" xfId="7407" xr:uid="{CEE89EB3-2559-4345-944D-2FBACA99F9C4}"/>
    <cellStyle name="Обычный 7 6 2 3 2 2" xfId="13345" xr:uid="{F7538E5B-6641-43E1-B01A-462322C4FD33}"/>
    <cellStyle name="Обычный 7 6 2 3 2 2 2" xfId="27343" xr:uid="{0E287D67-F8D3-4674-8FC7-98A0208A5741}"/>
    <cellStyle name="Обычный 7 6 2 3 2 2 2 2" xfId="54843" xr:uid="{825088FA-B6D6-486C-A165-32858D92AE2A}"/>
    <cellStyle name="Обычный 7 6 2 3 2 2 3" xfId="40850" xr:uid="{2D2E90FE-6E07-4ED0-9EEB-68574254E375}"/>
    <cellStyle name="Обычный 7 6 2 3 2 3" xfId="20820" xr:uid="{D82465AE-0857-4CB4-9274-C3EB8F444145}"/>
    <cellStyle name="Обычный 7 6 2 3 2 3 2" xfId="48321" xr:uid="{5E557B79-5405-42F9-AEEA-7436D7220716}"/>
    <cellStyle name="Обычный 7 6 2 3 2 4" xfId="34963" xr:uid="{3CE58518-9973-45EB-8510-8091738C9D1B}"/>
    <cellStyle name="Обычный 7 6 2 3 3" xfId="10406" xr:uid="{45DE5F82-7CE2-4DD9-8386-A5F4A76FAB17}"/>
    <cellStyle name="Обычный 7 6 2 3 3 2" xfId="24404" xr:uid="{E2FC2B4D-BB01-4EA6-B1C7-E20004507A41}"/>
    <cellStyle name="Обычный 7 6 2 3 3 2 2" xfId="51904" xr:uid="{90D0996E-8CFB-4A8E-9570-37722E752488}"/>
    <cellStyle name="Обычный 7 6 2 3 3 3" xfId="37911" xr:uid="{8A658F2B-10DE-45E3-877A-F7F5A44B8042}"/>
    <cellStyle name="Обычный 7 6 2 3 4" xfId="17881" xr:uid="{4E7769F7-919C-4241-B1DD-106F7EDB5D0C}"/>
    <cellStyle name="Обычный 7 6 2 3 4 2" xfId="45382" xr:uid="{F9730DFC-3F36-4A38-AE01-04D37F800E34}"/>
    <cellStyle name="Обычный 7 6 2 3 5" xfId="32024" xr:uid="{E3B306C5-EEA6-4306-BE86-003A3F1C3BB2}"/>
    <cellStyle name="Обычный 7 6 2 4" xfId="5932" xr:uid="{1A8D4225-C857-46F5-B0EE-7AEEF86B19CF}"/>
    <cellStyle name="Обычный 7 6 2 4 2" xfId="11870" xr:uid="{BEC90B7A-733B-45A3-B87B-530EA9F372B7}"/>
    <cellStyle name="Обычный 7 6 2 4 2 2" xfId="25868" xr:uid="{D4EB2034-F9E1-4A71-B591-0F0D8E33DAAC}"/>
    <cellStyle name="Обычный 7 6 2 4 2 2 2" xfId="53368" xr:uid="{74BB9EC2-49B0-4EC3-A686-491165B7168D}"/>
    <cellStyle name="Обычный 7 6 2 4 2 3" xfId="39375" xr:uid="{07B77655-C6FE-4287-A37F-C3559F2247BE}"/>
    <cellStyle name="Обычный 7 6 2 4 3" xfId="19345" xr:uid="{E9E7DA44-5415-4F45-B88D-BBA08A28BDD5}"/>
    <cellStyle name="Обычный 7 6 2 4 3 2" xfId="46846" xr:uid="{06BF9559-7AE2-43E5-ABF5-C1A9078E817F}"/>
    <cellStyle name="Обычный 7 6 2 4 4" xfId="33488" xr:uid="{61887721-9A22-41A8-9047-338125041E36}"/>
    <cellStyle name="Обычный 7 6 2 5" xfId="8930" xr:uid="{2BC92649-11C6-402D-BD1C-D8D83C09177B}"/>
    <cellStyle name="Обычный 7 6 2 5 2" xfId="22929" xr:uid="{DF6DBE88-D0C8-4B88-B888-16FB8D2231E2}"/>
    <cellStyle name="Обычный 7 6 2 5 2 2" xfId="50429" xr:uid="{F6763300-4D91-4DB3-8DC1-AA78BE8A6C06}"/>
    <cellStyle name="Обычный 7 6 2 5 3" xfId="36435" xr:uid="{EF032CAE-95FE-42E1-981B-7E95AA6116AC}"/>
    <cellStyle name="Обычный 7 6 2 6" xfId="14813" xr:uid="{890673E3-9823-4D75-8FC8-975EF4DDEE14}"/>
    <cellStyle name="Обычный 7 6 2 6 2" xfId="28807" xr:uid="{7E454F5E-8704-46B2-AF98-1CD480003CFC}"/>
    <cellStyle name="Обычный 7 6 2 6 2 2" xfId="56307" xr:uid="{AB185B1C-781D-4EF6-863D-38D0FA5B9FDE}"/>
    <cellStyle name="Обычный 7 6 2 6 3" xfId="42315" xr:uid="{5497AD6C-1C3A-4852-858D-2C820218857D}"/>
    <cellStyle name="Обычный 7 6 2 7" xfId="15545" xr:uid="{A59E9518-FC74-45C1-B4C5-F79919C82519}"/>
    <cellStyle name="Обычный 7 6 2 7 2" xfId="29539" xr:uid="{C7CA4EBD-2CCA-45A4-A499-F7DA744E6204}"/>
    <cellStyle name="Обычный 7 6 2 7 2 2" xfId="57039" xr:uid="{49713748-A9F1-47F1-BD53-743796A0BD7F}"/>
    <cellStyle name="Обычный 7 6 2 7 3" xfId="43047" xr:uid="{91A5F5C6-3019-4ED2-B189-C6BE540AF041}"/>
    <cellStyle name="Обычный 7 6 2 8" xfId="16399" xr:uid="{0EE729CA-66BE-4A4C-A19E-E65682AF9EE4}"/>
    <cellStyle name="Обычный 7 6 2 8 2" xfId="43900" xr:uid="{57C896AB-CCCE-49EE-8C09-5EDFB292C89F}"/>
    <cellStyle name="Обычный 7 6 2 9" xfId="22294" xr:uid="{4D388905-DF3C-4A16-A5ED-18348D4F6C07}"/>
    <cellStyle name="Обычный 7 6 2 9 2" xfId="49794" xr:uid="{E917872D-9963-435D-8084-F7DCA0395ECB}"/>
    <cellStyle name="Обычный 7 6 3" xfId="3357" xr:uid="{EEB4D95C-C179-4B5E-8575-C1B72FE00440}"/>
    <cellStyle name="Обычный 7 6 3 2" xfId="4833" xr:uid="{5589726E-CED5-499A-A869-5A1F68D8AA69}"/>
    <cellStyle name="Обычный 7 6 3 2 2" xfId="7773" xr:uid="{C059037F-AF65-4014-BDF9-27C1BE2E304B}"/>
    <cellStyle name="Обычный 7 6 3 2 2 2" xfId="13711" xr:uid="{CF5C4C00-B695-48C8-A982-6C425005355C}"/>
    <cellStyle name="Обычный 7 6 3 2 2 2 2" xfId="27709" xr:uid="{E84ED953-944F-472D-AD7F-35F7E80AC2FF}"/>
    <cellStyle name="Обычный 7 6 3 2 2 2 2 2" xfId="55209" xr:uid="{7E88CBD3-4201-4B82-B893-63CBDC4A2DBE}"/>
    <cellStyle name="Обычный 7 6 3 2 2 2 3" xfId="41216" xr:uid="{1EF9C5B3-F6D8-408A-8E83-D3AF86041DBE}"/>
    <cellStyle name="Обычный 7 6 3 2 2 3" xfId="21186" xr:uid="{04A371D4-4397-41AC-A954-2354DB6AFC30}"/>
    <cellStyle name="Обычный 7 6 3 2 2 3 2" xfId="48687" xr:uid="{7CD7C6EA-6A4A-45D3-B81C-83696B73165E}"/>
    <cellStyle name="Обычный 7 6 3 2 2 4" xfId="35329" xr:uid="{A3631A4B-DA44-4363-BFDA-85A861EF10B6}"/>
    <cellStyle name="Обычный 7 6 3 2 3" xfId="10772" xr:uid="{7FB58E44-D168-4B6A-AB18-78F3741E6ECD}"/>
    <cellStyle name="Обычный 7 6 3 2 3 2" xfId="24770" xr:uid="{7BF285F4-5A34-4FD3-8617-97792FB5EBE7}"/>
    <cellStyle name="Обычный 7 6 3 2 3 2 2" xfId="52270" xr:uid="{02ABC3F5-61F1-44BA-AF6D-B55C689AE1C1}"/>
    <cellStyle name="Обычный 7 6 3 2 3 3" xfId="38277" xr:uid="{A664E543-A97E-4B1D-9CA7-0B3FF945B810}"/>
    <cellStyle name="Обычный 7 6 3 2 4" xfId="18247" xr:uid="{FEF7C84D-92F4-4FC3-9848-6B46F849C94D}"/>
    <cellStyle name="Обычный 7 6 3 2 4 2" xfId="45748" xr:uid="{343E7609-80EE-44B3-ADC6-0D78CCF29386}"/>
    <cellStyle name="Обычный 7 6 3 2 5" xfId="32390" xr:uid="{2AABF2D3-62BF-429E-8411-AFD79C406892}"/>
    <cellStyle name="Обычный 7 6 3 3" xfId="6298" xr:uid="{24187455-1806-402A-A747-EC2BDF85B078}"/>
    <cellStyle name="Обычный 7 6 3 3 2" xfId="12236" xr:uid="{0BD3A715-8DA5-4E96-BED8-46EA02702811}"/>
    <cellStyle name="Обычный 7 6 3 3 2 2" xfId="26234" xr:uid="{77280E7D-0BEE-4781-ACE6-4A7EEEC8977F}"/>
    <cellStyle name="Обычный 7 6 3 3 2 2 2" xfId="53734" xr:uid="{D1EC4EB3-2B0D-4A37-9E2C-C8F6CA538F5D}"/>
    <cellStyle name="Обычный 7 6 3 3 2 3" xfId="39741" xr:uid="{59A00891-30EB-4B41-9C46-019A798EEB76}"/>
    <cellStyle name="Обычный 7 6 3 3 3" xfId="19711" xr:uid="{AD37DC19-F211-47A8-B9B8-58595A7B8DDA}"/>
    <cellStyle name="Обычный 7 6 3 3 3 2" xfId="47212" xr:uid="{E6E92A30-E337-4393-862F-47D10E0CFC69}"/>
    <cellStyle name="Обычный 7 6 3 3 4" xfId="33854" xr:uid="{759BC574-D14B-4AFD-A00D-C78DB6518438}"/>
    <cellStyle name="Обычный 7 6 3 4" xfId="9297" xr:uid="{31595C04-6052-4C8C-9EBD-E475FA42594A}"/>
    <cellStyle name="Обычный 7 6 3 4 2" xfId="23295" xr:uid="{1176C542-37DD-4260-8C73-2FB4A8723AD7}"/>
    <cellStyle name="Обычный 7 6 3 4 2 2" xfId="50795" xr:uid="{AEE41A9D-F1D0-4989-9ACA-DF63D8C8B6B0}"/>
    <cellStyle name="Обычный 7 6 3 4 3" xfId="36802" xr:uid="{4571DE3D-AFA2-4EEF-8177-C2DCF1F2F357}"/>
    <cellStyle name="Обычный 7 6 3 5" xfId="16772" xr:uid="{ABACC160-4E68-4759-8E48-2A1F64EEEC71}"/>
    <cellStyle name="Обычный 7 6 3 5 2" xfId="44273" xr:uid="{F1571827-C392-4929-A93F-55B2EBB762BD}"/>
    <cellStyle name="Обычный 7 6 3 6" xfId="30915" xr:uid="{45490F85-8CB5-4EE7-A0E3-2FE00D61571B}"/>
    <cellStyle name="Обычный 7 6 4" xfId="4101" xr:uid="{3E5E165D-091C-4204-9DDC-0272038B43B0}"/>
    <cellStyle name="Обычный 7 6 4 2" xfId="7041" xr:uid="{BF658CBA-BE9E-44F7-A511-2F21342B9F7E}"/>
    <cellStyle name="Обычный 7 6 4 2 2" xfId="12979" xr:uid="{C47A4BD9-AC89-45E0-98C6-A2DC71C1EF71}"/>
    <cellStyle name="Обычный 7 6 4 2 2 2" xfId="26977" xr:uid="{285BD950-6B45-48C8-91C8-7CF1D6301217}"/>
    <cellStyle name="Обычный 7 6 4 2 2 2 2" xfId="54477" xr:uid="{D4D168CB-4673-4665-8EF9-B53F343A8313}"/>
    <cellStyle name="Обычный 7 6 4 2 2 3" xfId="40484" xr:uid="{824FF6F7-DC94-4F5D-9BFF-93777D503FD2}"/>
    <cellStyle name="Обычный 7 6 4 2 3" xfId="20454" xr:uid="{068C596E-FD29-46BC-885D-3C269D9E2F4F}"/>
    <cellStyle name="Обычный 7 6 4 2 3 2" xfId="47955" xr:uid="{0DB10ADC-259B-4DBA-8356-7DE189D6DB75}"/>
    <cellStyle name="Обычный 7 6 4 2 4" xfId="34597" xr:uid="{1D113248-C5BA-4E47-8565-8ACFF635A038}"/>
    <cellStyle name="Обычный 7 6 4 3" xfId="10040" xr:uid="{BB591C9A-CB7E-47D9-A6B9-AF296698AE50}"/>
    <cellStyle name="Обычный 7 6 4 3 2" xfId="24038" xr:uid="{D8A7C17C-9F80-4748-AD32-EDBF5DCF549A}"/>
    <cellStyle name="Обычный 7 6 4 3 2 2" xfId="51538" xr:uid="{EF23C626-B2E4-4C7A-9D3E-D5A4B895E54C}"/>
    <cellStyle name="Обычный 7 6 4 3 3" xfId="37545" xr:uid="{67B9EB15-0833-4370-B157-BF6CA983B88D}"/>
    <cellStyle name="Обычный 7 6 4 4" xfId="17515" xr:uid="{4A090C9D-5657-4500-8F53-D277E3645B32}"/>
    <cellStyle name="Обычный 7 6 4 4 2" xfId="45016" xr:uid="{63D1D8EB-5660-4D4C-8889-EECDCC589737}"/>
    <cellStyle name="Обычный 7 6 4 5" xfId="31658" xr:uid="{D3DEDD6B-FC8F-4C28-974F-69081C04D6A4}"/>
    <cellStyle name="Обычный 7 6 5" xfId="5566" xr:uid="{296DA59C-F440-4FAC-B7E3-07E8B780BEF4}"/>
    <cellStyle name="Обычный 7 6 5 2" xfId="11504" xr:uid="{BF035B1E-540A-42E2-88B0-E7D61AA51385}"/>
    <cellStyle name="Обычный 7 6 5 2 2" xfId="25502" xr:uid="{93840320-8A53-413E-A640-75D6461BFA25}"/>
    <cellStyle name="Обычный 7 6 5 2 2 2" xfId="53002" xr:uid="{03938532-3E7C-464B-BF5B-48054F9BA563}"/>
    <cellStyle name="Обычный 7 6 5 2 3" xfId="39009" xr:uid="{21E7CABF-1946-47B0-AF66-BE716FD74C90}"/>
    <cellStyle name="Обычный 7 6 5 3" xfId="18979" xr:uid="{1EC9FB78-06FF-4EA3-AE28-FABD70E75A50}"/>
    <cellStyle name="Обычный 7 6 5 3 2" xfId="46480" xr:uid="{93178733-27C4-45F6-8D1E-D280D927BD2C}"/>
    <cellStyle name="Обычный 7 6 5 4" xfId="33122" xr:uid="{8A977EA7-B29E-4B77-95F1-C5DDEB0BCE80}"/>
    <cellStyle name="Обычный 7 6 6" xfId="8564" xr:uid="{EC5D6882-46E8-4153-B0B6-DFD4C7C1E8B2}"/>
    <cellStyle name="Обычный 7 6 6 2" xfId="22563" xr:uid="{C4E093DC-AA38-419F-ABA4-CFA8529BDEE1}"/>
    <cellStyle name="Обычный 7 6 6 2 2" xfId="50063" xr:uid="{5BA72B5D-69FC-482E-850A-5FAEE10D76C6}"/>
    <cellStyle name="Обычный 7 6 6 3" xfId="36069" xr:uid="{3F0DCB20-07E9-4435-A6A4-69AB521A0341}"/>
    <cellStyle name="Обычный 7 6 7" xfId="14447" xr:uid="{0A4C28AC-7807-43A6-81C9-9CB786490577}"/>
    <cellStyle name="Обычный 7 6 7 2" xfId="28441" xr:uid="{17545DC1-4E25-4284-B7EE-E573ABF310C5}"/>
    <cellStyle name="Обычный 7 6 7 2 2" xfId="55941" xr:uid="{C44C664B-7ADF-45FD-A71B-A4888B3D6F73}"/>
    <cellStyle name="Обычный 7 6 7 3" xfId="41949" xr:uid="{BAAACDC7-F0F0-4258-8DFC-5F2EABDCC5C2}"/>
    <cellStyle name="Обычный 7 6 8" xfId="15179" xr:uid="{164E61F9-8956-4223-A072-CAAAA79E103C}"/>
    <cellStyle name="Обычный 7 6 8 2" xfId="29173" xr:uid="{17604A5B-962D-42E9-BB97-D32AEECC92BD}"/>
    <cellStyle name="Обычный 7 6 8 2 2" xfId="56673" xr:uid="{D0FD5BC4-6D47-427F-A7DF-E1E43D7C6470}"/>
    <cellStyle name="Обычный 7 6 8 3" xfId="42681" xr:uid="{3848E46F-9905-4ADD-BB06-480FF815070E}"/>
    <cellStyle name="Обычный 7 6 9" xfId="16033" xr:uid="{98AF19B0-5EBA-4806-B659-F7FB6F607E61}"/>
    <cellStyle name="Обычный 7 6 9 2" xfId="43534" xr:uid="{37E92615-092D-451C-8E6C-555D34996259}"/>
    <cellStyle name="Обычный 7 7" xfId="2806" xr:uid="{BE4C7362-E807-41D6-958F-39D16F38492A}"/>
    <cellStyle name="Обычный 7 7 10" xfId="30365" xr:uid="{43074DE7-19ED-44C1-8CD8-12D8AB2073BB}"/>
    <cellStyle name="Обычный 7 7 2" xfId="3540" xr:uid="{61771DE5-2327-40C9-9C2D-1E83FF2DAB12}"/>
    <cellStyle name="Обычный 7 7 2 2" xfId="5016" xr:uid="{AD0FBCCD-845C-4ACD-93AF-898BDAE277AC}"/>
    <cellStyle name="Обычный 7 7 2 2 2" xfId="7956" xr:uid="{B34CC10A-3D57-4217-9239-CBAF77EEA4B2}"/>
    <cellStyle name="Обычный 7 7 2 2 2 2" xfId="13894" xr:uid="{B5B1E91F-F7E0-4930-B48E-00057F060604}"/>
    <cellStyle name="Обычный 7 7 2 2 2 2 2" xfId="27892" xr:uid="{CDCEAED9-A32A-44D6-A512-38E2C7C23B8D}"/>
    <cellStyle name="Обычный 7 7 2 2 2 2 2 2" xfId="55392" xr:uid="{46E52621-7D5C-49A6-8A9D-7AC0F7DF49EE}"/>
    <cellStyle name="Обычный 7 7 2 2 2 2 3" xfId="41399" xr:uid="{FFE0EA43-B579-47FD-A396-BF7DE2C880E8}"/>
    <cellStyle name="Обычный 7 7 2 2 2 3" xfId="21369" xr:uid="{32EAA10B-3863-41DF-A903-2F8CBB4BAFC3}"/>
    <cellStyle name="Обычный 7 7 2 2 2 3 2" xfId="48870" xr:uid="{6AC5584D-16AB-4ECC-B266-D51A9686D98F}"/>
    <cellStyle name="Обычный 7 7 2 2 2 4" xfId="35512" xr:uid="{BE616DAF-B7F9-45E6-B3D9-4CCE0053DA55}"/>
    <cellStyle name="Обычный 7 7 2 2 3" xfId="10955" xr:uid="{62F89EFC-74BB-4DE4-A6CE-144A5A2E4F88}"/>
    <cellStyle name="Обычный 7 7 2 2 3 2" xfId="24953" xr:uid="{CBC22362-714A-4691-B2D1-4F0A80A7EADA}"/>
    <cellStyle name="Обычный 7 7 2 2 3 2 2" xfId="52453" xr:uid="{F334FEFE-BEBC-487B-AC5B-79EA64C13D08}"/>
    <cellStyle name="Обычный 7 7 2 2 3 3" xfId="38460" xr:uid="{900F64BD-6A66-463D-9067-653BD9807BA3}"/>
    <cellStyle name="Обычный 7 7 2 2 4" xfId="18430" xr:uid="{49772B62-A4DB-49A1-918E-B6EE759E4B46}"/>
    <cellStyle name="Обычный 7 7 2 2 4 2" xfId="45931" xr:uid="{5A3366AA-AF71-495A-A960-62A8663C8460}"/>
    <cellStyle name="Обычный 7 7 2 2 5" xfId="32573" xr:uid="{6B7D27B2-444D-4888-924C-80505ABF6719}"/>
    <cellStyle name="Обычный 7 7 2 3" xfId="6481" xr:uid="{7AAEC3A1-1069-421C-8278-0D38487F7DCE}"/>
    <cellStyle name="Обычный 7 7 2 3 2" xfId="12419" xr:uid="{1627721B-92F6-485A-A486-34169F9B4F31}"/>
    <cellStyle name="Обычный 7 7 2 3 2 2" xfId="26417" xr:uid="{F54D2E30-39D2-4824-A51A-06E9BFCE2921}"/>
    <cellStyle name="Обычный 7 7 2 3 2 2 2" xfId="53917" xr:uid="{EEA0DC51-EC04-42AF-AFC7-6A76E31A7391}"/>
    <cellStyle name="Обычный 7 7 2 3 2 3" xfId="39924" xr:uid="{0E7105C6-16DC-49A5-B952-47585CEB815C}"/>
    <cellStyle name="Обычный 7 7 2 3 3" xfId="19894" xr:uid="{067A84E8-2932-4947-BBD7-819A23CB1197}"/>
    <cellStyle name="Обычный 7 7 2 3 3 2" xfId="47395" xr:uid="{B91E70DF-CBAA-4327-AA41-77DEEF3EF93D}"/>
    <cellStyle name="Обычный 7 7 2 3 4" xfId="34037" xr:uid="{77143601-2D71-4747-AFF7-F60493173743}"/>
    <cellStyle name="Обычный 7 7 2 4" xfId="9480" xr:uid="{D3439916-7A29-4332-910A-E40484990DE9}"/>
    <cellStyle name="Обычный 7 7 2 4 2" xfId="23478" xr:uid="{0FA94031-DD41-422A-A4E3-818E4857C7DC}"/>
    <cellStyle name="Обычный 7 7 2 4 2 2" xfId="50978" xr:uid="{5804010F-89BC-459F-8831-A9350607DD1C}"/>
    <cellStyle name="Обычный 7 7 2 4 3" xfId="36985" xr:uid="{EA5EAEB8-7D82-4317-B690-AC41B306ECDF}"/>
    <cellStyle name="Обычный 7 7 2 5" xfId="16955" xr:uid="{935C4CD9-F432-4253-A717-4F489E79EC5C}"/>
    <cellStyle name="Обычный 7 7 2 5 2" xfId="44456" xr:uid="{C34FD1C2-B324-4715-8CFF-F2B924D5CB75}"/>
    <cellStyle name="Обычный 7 7 2 6" xfId="31098" xr:uid="{41E516E4-8BE5-4B5A-A453-A66DEDB25023}"/>
    <cellStyle name="Обычный 7 7 3" xfId="4284" xr:uid="{2F32EF9C-CFBB-45F7-BE5E-9DF1C35610A0}"/>
    <cellStyle name="Обычный 7 7 3 2" xfId="7224" xr:uid="{321AC11C-BB14-4E67-85C9-0936E5564798}"/>
    <cellStyle name="Обычный 7 7 3 2 2" xfId="13162" xr:uid="{1811F4CD-E8BA-4AF4-B24C-F25EB5315904}"/>
    <cellStyle name="Обычный 7 7 3 2 2 2" xfId="27160" xr:uid="{27C3FE2C-9C9A-4DBA-B19E-3DE37067E620}"/>
    <cellStyle name="Обычный 7 7 3 2 2 2 2" xfId="54660" xr:uid="{2335B08A-7BBF-4A07-8E68-FAD9843912A8}"/>
    <cellStyle name="Обычный 7 7 3 2 2 3" xfId="40667" xr:uid="{8DE97AD6-99C3-41CF-BD66-AE801EFD4D74}"/>
    <cellStyle name="Обычный 7 7 3 2 3" xfId="20637" xr:uid="{1A08AC65-13C7-4091-A5D6-BE0A3A40AA13}"/>
    <cellStyle name="Обычный 7 7 3 2 3 2" xfId="48138" xr:uid="{B2A3195B-A3C7-4FBD-A5CF-1C007EB82AE1}"/>
    <cellStyle name="Обычный 7 7 3 2 4" xfId="34780" xr:uid="{30124D0E-B8AC-483D-9375-CB3074077246}"/>
    <cellStyle name="Обычный 7 7 3 3" xfId="10223" xr:uid="{E8880E21-38BD-42AF-8292-A9CC3E4DF6D1}"/>
    <cellStyle name="Обычный 7 7 3 3 2" xfId="24221" xr:uid="{EAAC8C4F-C03F-48B0-A285-89550600E3B9}"/>
    <cellStyle name="Обычный 7 7 3 3 2 2" xfId="51721" xr:uid="{301096BE-3327-4C2E-83CE-6A70671651E9}"/>
    <cellStyle name="Обычный 7 7 3 3 3" xfId="37728" xr:uid="{9565F58B-F825-4205-913E-69132F941400}"/>
    <cellStyle name="Обычный 7 7 3 4" xfId="17698" xr:uid="{66B2E4A4-7992-4BE9-B252-465CF931F459}"/>
    <cellStyle name="Обычный 7 7 3 4 2" xfId="45199" xr:uid="{CB41B8B2-9518-442C-91FE-CD3F97B04DD5}"/>
    <cellStyle name="Обычный 7 7 3 5" xfId="31841" xr:uid="{030DDFA7-B65E-4DAB-AA25-74101B37566D}"/>
    <cellStyle name="Обычный 7 7 4" xfId="5749" xr:uid="{7DAB34B8-C033-42CA-AD66-47AD657F4A04}"/>
    <cellStyle name="Обычный 7 7 4 2" xfId="11687" xr:uid="{3CE2F9BF-4FCB-476D-96E0-7478455EE1B7}"/>
    <cellStyle name="Обычный 7 7 4 2 2" xfId="25685" xr:uid="{16BB4253-8969-46F0-B616-F28FB9B92457}"/>
    <cellStyle name="Обычный 7 7 4 2 2 2" xfId="53185" xr:uid="{33568DFF-5CAF-444E-A7B3-22D5B9E73CB9}"/>
    <cellStyle name="Обычный 7 7 4 2 3" xfId="39192" xr:uid="{96169828-8F1D-4280-9ED5-587919666BFC}"/>
    <cellStyle name="Обычный 7 7 4 3" xfId="19162" xr:uid="{CB666AB4-CCCA-42C5-A4A2-FEFB5EF9FD88}"/>
    <cellStyle name="Обычный 7 7 4 3 2" xfId="46663" xr:uid="{9DF5D2E7-CAD2-44F9-9682-C9243629FA7C}"/>
    <cellStyle name="Обычный 7 7 4 4" xfId="33305" xr:uid="{C32577B2-8021-46CE-819F-B9CDE9DF1686}"/>
    <cellStyle name="Обычный 7 7 5" xfId="8747" xr:uid="{1EBC1620-8FC3-4669-8C86-4CC83B65D2D5}"/>
    <cellStyle name="Обычный 7 7 5 2" xfId="22746" xr:uid="{90D92B3B-8E63-4C3B-B03D-03D531E374E2}"/>
    <cellStyle name="Обычный 7 7 5 2 2" xfId="50246" xr:uid="{5964DBBF-6341-4315-926A-5E22D634D27D}"/>
    <cellStyle name="Обычный 7 7 5 3" xfId="36252" xr:uid="{433FE413-6F67-4FCA-8F53-30D2BA934F94}"/>
    <cellStyle name="Обычный 7 7 6" xfId="14630" xr:uid="{7D88914C-ED16-4488-9FB3-1679A7EFFA96}"/>
    <cellStyle name="Обычный 7 7 6 2" xfId="28624" xr:uid="{19207E6A-DDA6-4CA1-A177-11C64DC51F4A}"/>
    <cellStyle name="Обычный 7 7 6 2 2" xfId="56124" xr:uid="{D944F01A-2D5B-4995-8873-1F18A0F419F2}"/>
    <cellStyle name="Обычный 7 7 6 3" xfId="42132" xr:uid="{A106F0A0-FE3E-4C91-AE5A-C5AD62CC4B67}"/>
    <cellStyle name="Обычный 7 7 7" xfId="15362" xr:uid="{DABFBD3F-94B1-44A3-8D44-BDBDD0445CA3}"/>
    <cellStyle name="Обычный 7 7 7 2" xfId="29356" xr:uid="{6F05C767-4F86-44BF-ADFD-8DF72E7F41B8}"/>
    <cellStyle name="Обычный 7 7 7 2 2" xfId="56856" xr:uid="{74BEDD3C-741E-4C12-93D8-67C9D8DC12F9}"/>
    <cellStyle name="Обычный 7 7 7 3" xfId="42864" xr:uid="{177B662A-3035-4D3D-AB9A-5BDF207EEB07}"/>
    <cellStyle name="Обычный 7 7 8" xfId="16216" xr:uid="{9D15D944-D129-4106-872A-AB7D311CB5C0}"/>
    <cellStyle name="Обычный 7 7 8 2" xfId="43717" xr:uid="{6F26FB9E-EC59-44B9-8BDD-A195B1C7E4A0}"/>
    <cellStyle name="Обычный 7 7 9" xfId="22111" xr:uid="{7DE062B9-6422-4E6C-9C21-91774E1E705D}"/>
    <cellStyle name="Обычный 7 7 9 2" xfId="49611" xr:uid="{2FF41B46-0888-4F19-A859-C74CB499764E}"/>
    <cellStyle name="Обычный 7 8" xfId="3183" xr:uid="{169446B5-851B-4868-B7B5-88F4942C623F}"/>
    <cellStyle name="Обычный 7 8 2" xfId="4660" xr:uid="{A7E168F9-2BA9-4B07-B877-58BA027C04B1}"/>
    <cellStyle name="Обычный 7 8 2 2" xfId="7600" xr:uid="{794BF0C2-E5BD-4295-AA7C-01BD0CC5FBD9}"/>
    <cellStyle name="Обычный 7 8 2 2 2" xfId="13538" xr:uid="{515098B2-5515-4821-8F7C-13FBD29C0A57}"/>
    <cellStyle name="Обычный 7 8 2 2 2 2" xfId="27536" xr:uid="{4853BC45-AA50-40F5-8D9A-AEC1CBC66826}"/>
    <cellStyle name="Обычный 7 8 2 2 2 2 2" xfId="55036" xr:uid="{13934798-689A-450C-B491-7B913E4D3FAA}"/>
    <cellStyle name="Обычный 7 8 2 2 2 3" xfId="41043" xr:uid="{1A510FF1-9052-436C-A819-8F1F62A58481}"/>
    <cellStyle name="Обычный 7 8 2 2 3" xfId="21013" xr:uid="{29E79398-9627-4E78-B5E2-50C0EC882C1E}"/>
    <cellStyle name="Обычный 7 8 2 2 3 2" xfId="48514" xr:uid="{73A84670-6F08-405E-A187-1444C2CCE33A}"/>
    <cellStyle name="Обычный 7 8 2 2 4" xfId="35156" xr:uid="{4814717C-B59E-448F-A22F-A83FAA9CAF47}"/>
    <cellStyle name="Обычный 7 8 2 3" xfId="10599" xr:uid="{F547487E-6710-410A-8121-B83D97F0F9FC}"/>
    <cellStyle name="Обычный 7 8 2 3 2" xfId="24597" xr:uid="{C1E298A9-9F68-4469-A1A3-DB88566C8177}"/>
    <cellStyle name="Обычный 7 8 2 3 2 2" xfId="52097" xr:uid="{43D97431-A326-44D1-A927-9253F35DA8D5}"/>
    <cellStyle name="Обычный 7 8 2 3 3" xfId="38104" xr:uid="{DE6A9CE4-996D-4557-9CB9-C008845EF26C}"/>
    <cellStyle name="Обычный 7 8 2 4" xfId="18074" xr:uid="{6FCBC2FB-DA59-4BD5-94C9-A39E3595BD9A}"/>
    <cellStyle name="Обычный 7 8 2 4 2" xfId="45575" xr:uid="{96F31AF8-9FDC-4967-ADF0-E9D950709C28}"/>
    <cellStyle name="Обычный 7 8 2 5" xfId="32217" xr:uid="{B61D63C3-C1DB-4E8D-BD34-D3DE0B03EFCA}"/>
    <cellStyle name="Обычный 7 8 3" xfId="6125" xr:uid="{8ED6D174-BF80-470D-A978-159615077111}"/>
    <cellStyle name="Обычный 7 8 3 2" xfId="12063" xr:uid="{D8370033-2066-4407-B8AC-19B63C08B6F6}"/>
    <cellStyle name="Обычный 7 8 3 2 2" xfId="26061" xr:uid="{5080E97D-F0E9-4F33-8EA3-BC473E77073C}"/>
    <cellStyle name="Обычный 7 8 3 2 2 2" xfId="53561" xr:uid="{20586EE1-5288-4C4C-9381-24BBB864D810}"/>
    <cellStyle name="Обычный 7 8 3 2 3" xfId="39568" xr:uid="{04B76B6B-C153-46A8-8685-04E77618C99F}"/>
    <cellStyle name="Обычный 7 8 3 3" xfId="19538" xr:uid="{EFBC5D50-5FC7-48E4-B18B-42AD1AF3FA3B}"/>
    <cellStyle name="Обычный 7 8 3 3 2" xfId="47039" xr:uid="{143AF947-4B45-4FD5-A56F-C227982476E6}"/>
    <cellStyle name="Обычный 7 8 3 4" xfId="33681" xr:uid="{46E7AFEE-B500-47F6-8C7C-FB9AADF45A55}"/>
    <cellStyle name="Обычный 7 8 4" xfId="9124" xr:uid="{B2082DF3-178A-48CE-8594-4F2096F5D13A}"/>
    <cellStyle name="Обычный 7 8 4 2" xfId="23122" xr:uid="{979DBB7A-1628-41E0-97CD-B900E6E7B95F}"/>
    <cellStyle name="Обычный 7 8 4 2 2" xfId="50622" xr:uid="{3360430F-4729-47F2-923F-C235EA01100B}"/>
    <cellStyle name="Обычный 7 8 4 3" xfId="36629" xr:uid="{67DFD9BD-13E4-4A09-9F72-2BA46DA4B0CB}"/>
    <cellStyle name="Обычный 7 8 5" xfId="16599" xr:uid="{A74A47C2-CC36-4402-B3B0-B2D2714B13A9}"/>
    <cellStyle name="Обычный 7 8 5 2" xfId="44100" xr:uid="{BD85AE85-AC59-44A8-99D2-E705D5A3963D}"/>
    <cellStyle name="Обычный 7 8 6" xfId="30741" xr:uid="{B9BBAB5A-AC0C-4D25-96F1-954B293DC9B3}"/>
    <cellStyle name="Обычный 7 9" xfId="3917" xr:uid="{6D3459BF-FCC3-4C8F-AF90-017FD91ABB1D}"/>
    <cellStyle name="Обычный 7 9 2" xfId="6857" xr:uid="{69B379B8-25C9-4FC1-B0DC-531C011B7AC5}"/>
    <cellStyle name="Обычный 7 9 2 2" xfId="12795" xr:uid="{678430CE-9A1F-4957-ACF1-B8880D6E60BE}"/>
    <cellStyle name="Обычный 7 9 2 2 2" xfId="26793" xr:uid="{572519B7-2CE6-4DBB-8EEA-49646514B7A4}"/>
    <cellStyle name="Обычный 7 9 2 2 2 2" xfId="54293" xr:uid="{EB8035BD-7952-4BA2-82CD-A23A1EA3BED4}"/>
    <cellStyle name="Обычный 7 9 2 2 3" xfId="40300" xr:uid="{A14F373E-A4A8-4B9E-BC9E-546E29CD5789}"/>
    <cellStyle name="Обычный 7 9 2 3" xfId="20270" xr:uid="{080F9A89-FCCC-46F7-9AEF-59CDC2988D37}"/>
    <cellStyle name="Обычный 7 9 2 3 2" xfId="47771" xr:uid="{212425D3-4503-401E-A1F9-B7F094FB0582}"/>
    <cellStyle name="Обычный 7 9 2 4" xfId="34413" xr:uid="{FCB3AAB3-69EA-4AE1-964B-7E2DF13A420C}"/>
    <cellStyle name="Обычный 7 9 3" xfId="9856" xr:uid="{30B662F4-A65D-4541-BEAA-3BE3B826E057}"/>
    <cellStyle name="Обычный 7 9 3 2" xfId="23854" xr:uid="{4F8CF627-88CD-4F76-AA04-9DF9A11B348F}"/>
    <cellStyle name="Обычный 7 9 3 2 2" xfId="51354" xr:uid="{C5F53801-6ABA-4864-AFCE-0DFA9C6983B8}"/>
    <cellStyle name="Обычный 7 9 3 3" xfId="37361" xr:uid="{6B96FDA2-C7DD-4C2E-8712-884520F32709}"/>
    <cellStyle name="Обычный 7 9 4" xfId="17331" xr:uid="{EED5109B-0AE1-4E0E-8DE9-9B7947D92177}"/>
    <cellStyle name="Обычный 7 9 4 2" xfId="44832" xr:uid="{2F36144A-AAFE-4A95-B011-28E36020E36E}"/>
    <cellStyle name="Обычный 7 9 5" xfId="31474" xr:uid="{5994C5D1-A4C2-4C4B-AEB1-740E0FA0E409}"/>
    <cellStyle name="Обычный 7_CF_FY_November_2011" xfId="2301" xr:uid="{813AFDA1-22D3-4B38-AD5C-28DB88583494}"/>
    <cellStyle name="Обычный 8" xfId="6" xr:uid="{1ABCAD9B-C371-428A-A54C-EDD0033FA646}"/>
    <cellStyle name="Обычный 8 2" xfId="2302" xr:uid="{15F3CD7B-A10B-40AB-AE04-90652FAA465B}"/>
    <cellStyle name="Обычный 8 2 10" xfId="14277" xr:uid="{FF141E70-0B5A-49D9-8894-DCCF2CC140C8}"/>
    <cellStyle name="Обычный 8 2 10 2" xfId="28271" xr:uid="{A66B6D25-38EC-44F9-9071-3D6A2262D83F}"/>
    <cellStyle name="Обычный 8 2 10 2 2" xfId="55771" xr:uid="{27A952B8-0935-4358-928E-11A906534A63}"/>
    <cellStyle name="Обычный 8 2 10 3" xfId="41779" xr:uid="{175B16C9-4893-456C-AB89-1D5C204C560E}"/>
    <cellStyle name="Обычный 8 2 11" xfId="15009" xr:uid="{AFC0FD98-3F8E-4C97-B64A-0C3708436350}"/>
    <cellStyle name="Обычный 8 2 11 2" xfId="29003" xr:uid="{59621A45-CBFE-4FC5-A100-ABB3737F3A26}"/>
    <cellStyle name="Обычный 8 2 11 2 2" xfId="56503" xr:uid="{A8A54A3C-2D52-4BEF-A4D3-A31FF69F0C80}"/>
    <cellStyle name="Обычный 8 2 11 3" xfId="42511" xr:uid="{E19B6DE3-6BE7-4FBA-BD03-312D7734275D}"/>
    <cellStyle name="Обычный 8 2 12" xfId="15847" xr:uid="{A7D233C4-A06D-4F34-99D4-133F0BAAAE9C}"/>
    <cellStyle name="Обычный 8 2 12 2" xfId="43348" xr:uid="{0E0F5BBA-5FB4-4185-909C-06347773F274}"/>
    <cellStyle name="Обычный 8 2 13" xfId="21747" xr:uid="{0FB927FC-202F-4719-A362-E26BD38C4A50}"/>
    <cellStyle name="Обычный 8 2 13 2" xfId="49247" xr:uid="{23BE4F77-AF97-4490-8DFD-80EDD5AC6E78}"/>
    <cellStyle name="Обычный 8 2 14" xfId="29964" xr:uid="{349767B2-9BED-446C-85CD-D27423948E31}"/>
    <cellStyle name="Обычный 8 2 2" xfId="2303" xr:uid="{C2911FF6-DF6E-4D39-85AA-F3CAD5336DB2}"/>
    <cellStyle name="Обычный 8 2 2 10" xfId="15010" xr:uid="{8E18E0F7-ABAC-4769-9517-2659FCD79E78}"/>
    <cellStyle name="Обычный 8 2 2 10 2" xfId="29004" xr:uid="{A6B773A4-9A14-4DB3-83EC-4D9418C8A1DE}"/>
    <cellStyle name="Обычный 8 2 2 10 2 2" xfId="56504" xr:uid="{05B4D771-C2B4-4C13-A0C4-FC03D642FFD5}"/>
    <cellStyle name="Обычный 8 2 2 10 3" xfId="42512" xr:uid="{29A7B6CA-9745-40CA-BE8F-0AE0347D31BA}"/>
    <cellStyle name="Обычный 8 2 2 11" xfId="15848" xr:uid="{6C9CA7AA-13D7-4AD6-B707-E85719353FDF}"/>
    <cellStyle name="Обычный 8 2 2 11 2" xfId="43349" xr:uid="{AFBAFEF7-936E-49B5-AC8C-6AED725A8758}"/>
    <cellStyle name="Обычный 8 2 2 12" xfId="21748" xr:uid="{03B08C99-5E6E-4ED6-BC3F-77E137B54ADB}"/>
    <cellStyle name="Обычный 8 2 2 12 2" xfId="49248" xr:uid="{C8F14177-941A-4E66-9F7E-2B59C8C80438}"/>
    <cellStyle name="Обычный 8 2 2 13" xfId="29965" xr:uid="{2C2BCE5C-5FF5-4E40-B4C7-4647F4E67D1B}"/>
    <cellStyle name="Обычный 8 2 2 2" xfId="2555" xr:uid="{511547F7-DE50-45F7-872B-3F033AEA1EE7}"/>
    <cellStyle name="Обычный 8 2 2 2 10" xfId="15966" xr:uid="{4E74A2C3-2CEA-4603-9693-A29C59A2CDF5}"/>
    <cellStyle name="Обычный 8 2 2 2 10 2" xfId="43467" xr:uid="{D29F7AEE-9A03-4D56-8EC2-1A0F85437D4D}"/>
    <cellStyle name="Обычный 8 2 2 2 11" xfId="21861" xr:uid="{1D92E611-7461-4E86-97FC-4E226E7981D5}"/>
    <cellStyle name="Обычный 8 2 2 2 11 2" xfId="49361" xr:uid="{2B915B78-A6C5-423F-A83F-821272C6A56A}"/>
    <cellStyle name="Обычный 8 2 2 2 12" xfId="30115" xr:uid="{4774940F-2689-4347-B2D9-FCC0F73BC2C9}"/>
    <cellStyle name="Обычный 8 2 2 2 2" xfId="2739" xr:uid="{7E7465C7-7F4A-4F1C-8B3B-9ADD76C45439}"/>
    <cellStyle name="Обычный 8 2 2 2 2 10" xfId="22044" xr:uid="{4E4A6600-BE3B-4119-8B0E-170CA1181245}"/>
    <cellStyle name="Обычный 8 2 2 2 2 10 2" xfId="49544" xr:uid="{CB2C9952-4061-4A51-A89E-5EA1F493BA3B}"/>
    <cellStyle name="Обычный 8 2 2 2 2 11" xfId="30298" xr:uid="{C5CBBD99-76DC-464D-9858-4505FC48446C}"/>
    <cellStyle name="Обычный 8 2 2 2 2 2" xfId="3105" xr:uid="{5FCB9B3D-6C68-4D07-A913-6EDD63A61F89}"/>
    <cellStyle name="Обычный 8 2 2 2 2 2 10" xfId="30664" xr:uid="{0FD657F0-5CDB-43E1-82B9-9A235265CD0B}"/>
    <cellStyle name="Обычный 8 2 2 2 2 2 2" xfId="3839" xr:uid="{B4E7B2AD-0B93-4883-A9D7-315D58E892A9}"/>
    <cellStyle name="Обычный 8 2 2 2 2 2 2 2" xfId="5315" xr:uid="{6F994637-0FC7-4DE8-81B0-904A8AFD5BBC}"/>
    <cellStyle name="Обычный 8 2 2 2 2 2 2 2 2" xfId="8255" xr:uid="{5C495A15-9436-48DC-BC7B-DC9BB021FBBC}"/>
    <cellStyle name="Обычный 8 2 2 2 2 2 2 2 2 2" xfId="14193" xr:uid="{E8C4AB7E-68BD-49F4-B1EF-CE56D7804EE9}"/>
    <cellStyle name="Обычный 8 2 2 2 2 2 2 2 2 2 2" xfId="28191" xr:uid="{9F4E65A2-3B00-43C4-AB8C-8C4D427B6244}"/>
    <cellStyle name="Обычный 8 2 2 2 2 2 2 2 2 2 2 2" xfId="55691" xr:uid="{80F02E0A-7C26-4587-97FB-5D05829E55C1}"/>
    <cellStyle name="Обычный 8 2 2 2 2 2 2 2 2 2 3" xfId="41698" xr:uid="{CD3E547C-63A9-4CF0-8EBF-B5AF2AFD0867}"/>
    <cellStyle name="Обычный 8 2 2 2 2 2 2 2 2 3" xfId="21668" xr:uid="{506EF948-3C73-42E0-AF08-1C22D066BC5A}"/>
    <cellStyle name="Обычный 8 2 2 2 2 2 2 2 2 3 2" xfId="49169" xr:uid="{9B344214-1E73-41C4-9585-92098D180AA0}"/>
    <cellStyle name="Обычный 8 2 2 2 2 2 2 2 2 4" xfId="35811" xr:uid="{46DBFAC1-9BC8-4303-B3F2-F45D6FBF076E}"/>
    <cellStyle name="Обычный 8 2 2 2 2 2 2 2 3" xfId="11254" xr:uid="{D14CD731-132B-4D5C-AEED-A3C5AB95F020}"/>
    <cellStyle name="Обычный 8 2 2 2 2 2 2 2 3 2" xfId="25252" xr:uid="{53BCE723-2DB1-46E8-BDB7-CEE5C6AEC78B}"/>
    <cellStyle name="Обычный 8 2 2 2 2 2 2 2 3 2 2" xfId="52752" xr:uid="{2E267157-F959-4432-B430-9761266B1B6B}"/>
    <cellStyle name="Обычный 8 2 2 2 2 2 2 2 3 3" xfId="38759" xr:uid="{87C6B037-C74C-4DEB-B5B1-23B20B1C7143}"/>
    <cellStyle name="Обычный 8 2 2 2 2 2 2 2 4" xfId="18729" xr:uid="{98339FC0-DA64-4319-930B-7D3443A645A3}"/>
    <cellStyle name="Обычный 8 2 2 2 2 2 2 2 4 2" xfId="46230" xr:uid="{0B614398-858C-4F19-A720-6199D32D447B}"/>
    <cellStyle name="Обычный 8 2 2 2 2 2 2 2 5" xfId="32872" xr:uid="{0BCD3EB2-0AC5-489D-BF6F-611D47DCA328}"/>
    <cellStyle name="Обычный 8 2 2 2 2 2 2 3" xfId="6780" xr:uid="{1DCBAC20-0E91-4E68-8B5B-035C4C61ECF8}"/>
    <cellStyle name="Обычный 8 2 2 2 2 2 2 3 2" xfId="12718" xr:uid="{416E18EA-800D-4700-A6FC-1AD297B5150A}"/>
    <cellStyle name="Обычный 8 2 2 2 2 2 2 3 2 2" xfId="26716" xr:uid="{661AF45B-E2EB-492C-A44F-56E2CA608836}"/>
    <cellStyle name="Обычный 8 2 2 2 2 2 2 3 2 2 2" xfId="54216" xr:uid="{8DB54065-BBEB-4C74-B26E-50C529DB2081}"/>
    <cellStyle name="Обычный 8 2 2 2 2 2 2 3 2 3" xfId="40223" xr:uid="{4227EB40-1DC2-4CCB-BCB3-BA77496648B3}"/>
    <cellStyle name="Обычный 8 2 2 2 2 2 2 3 3" xfId="20193" xr:uid="{8B19AE13-C0DA-4558-85A3-EA2E2EB5F256}"/>
    <cellStyle name="Обычный 8 2 2 2 2 2 2 3 3 2" xfId="47694" xr:uid="{F93AC469-2165-495D-A643-E6456F8A9D76}"/>
    <cellStyle name="Обычный 8 2 2 2 2 2 2 3 4" xfId="34336" xr:uid="{0F0BA15E-CE1F-423B-9238-F1128E93050B}"/>
    <cellStyle name="Обычный 8 2 2 2 2 2 2 4" xfId="9779" xr:uid="{A8661806-D1FF-4E68-B64A-CB4448B3168E}"/>
    <cellStyle name="Обычный 8 2 2 2 2 2 2 4 2" xfId="23777" xr:uid="{A40E241E-DC34-4ED6-B860-1797410C1F9D}"/>
    <cellStyle name="Обычный 8 2 2 2 2 2 2 4 2 2" xfId="51277" xr:uid="{EF8683C7-0EAD-469A-B933-7E4022BDF1C5}"/>
    <cellStyle name="Обычный 8 2 2 2 2 2 2 4 3" xfId="37284" xr:uid="{E34B8C6D-0012-411D-9ED7-2C24C748F3DF}"/>
    <cellStyle name="Обычный 8 2 2 2 2 2 2 5" xfId="17254" xr:uid="{4A73B96B-D12E-4480-A642-AC5F8E0F37A0}"/>
    <cellStyle name="Обычный 8 2 2 2 2 2 2 5 2" xfId="44755" xr:uid="{A6220CAE-0ABA-4E17-BA22-E408EDBBD28B}"/>
    <cellStyle name="Обычный 8 2 2 2 2 2 2 6" xfId="31397" xr:uid="{1AE74642-7A5A-4317-9249-762392F01333}"/>
    <cellStyle name="Обычный 8 2 2 2 2 2 3" xfId="4583" xr:uid="{849DA7B4-19A5-493F-80A5-32D270659AA6}"/>
    <cellStyle name="Обычный 8 2 2 2 2 2 3 2" xfId="7523" xr:uid="{31C6F84F-3D88-4FB0-B2E9-9A82E3CFC57A}"/>
    <cellStyle name="Обычный 8 2 2 2 2 2 3 2 2" xfId="13461" xr:uid="{6961F08C-C3C1-4701-85E0-8C3617053432}"/>
    <cellStyle name="Обычный 8 2 2 2 2 2 3 2 2 2" xfId="27459" xr:uid="{AD930F29-BBEA-456B-8793-E49D6B795F53}"/>
    <cellStyle name="Обычный 8 2 2 2 2 2 3 2 2 2 2" xfId="54959" xr:uid="{0EFC04BB-BEDF-4674-B52C-50F9904EDD02}"/>
    <cellStyle name="Обычный 8 2 2 2 2 2 3 2 2 3" xfId="40966" xr:uid="{8D70D7B1-773B-45BD-BC58-EE82ABF30C54}"/>
    <cellStyle name="Обычный 8 2 2 2 2 2 3 2 3" xfId="20936" xr:uid="{38DC7FBD-0FD3-41F7-ABD7-B800DCC78C55}"/>
    <cellStyle name="Обычный 8 2 2 2 2 2 3 2 3 2" xfId="48437" xr:uid="{7A0041B0-63F5-4B6F-9D03-C999A5FD5E3F}"/>
    <cellStyle name="Обычный 8 2 2 2 2 2 3 2 4" xfId="35079" xr:uid="{3C336779-EE51-401A-A27E-CC1F05DC2402}"/>
    <cellStyle name="Обычный 8 2 2 2 2 2 3 3" xfId="10522" xr:uid="{5993095E-F199-4EB7-8F0C-2009B37CF640}"/>
    <cellStyle name="Обычный 8 2 2 2 2 2 3 3 2" xfId="24520" xr:uid="{D94696DC-D6FF-4413-B6F7-B3007D9541F0}"/>
    <cellStyle name="Обычный 8 2 2 2 2 2 3 3 2 2" xfId="52020" xr:uid="{57576183-2A30-4716-B765-37E841AE13D9}"/>
    <cellStyle name="Обычный 8 2 2 2 2 2 3 3 3" xfId="38027" xr:uid="{9B658D8A-9665-4039-96C2-44D44BD848FD}"/>
    <cellStyle name="Обычный 8 2 2 2 2 2 3 4" xfId="17997" xr:uid="{135D553F-D061-48AF-822C-65D9446CF707}"/>
    <cellStyle name="Обычный 8 2 2 2 2 2 3 4 2" xfId="45498" xr:uid="{F5274E19-5861-4A3B-9ACA-AA0FECAEEC8E}"/>
    <cellStyle name="Обычный 8 2 2 2 2 2 3 5" xfId="32140" xr:uid="{192E04FF-A0DC-41D3-BB94-68CEF9EC0643}"/>
    <cellStyle name="Обычный 8 2 2 2 2 2 4" xfId="6048" xr:uid="{DFF9857D-1521-4A37-9D94-029A0FCB9B6E}"/>
    <cellStyle name="Обычный 8 2 2 2 2 2 4 2" xfId="11986" xr:uid="{8F7FF458-6DDB-4FFA-BCDF-81BB371B01A3}"/>
    <cellStyle name="Обычный 8 2 2 2 2 2 4 2 2" xfId="25984" xr:uid="{1E149910-A69A-4C64-B1B5-87F0E7EF3632}"/>
    <cellStyle name="Обычный 8 2 2 2 2 2 4 2 2 2" xfId="53484" xr:uid="{A60A8543-4AD7-4929-8D8D-07C667A9B65C}"/>
    <cellStyle name="Обычный 8 2 2 2 2 2 4 2 3" xfId="39491" xr:uid="{CF185268-59F8-42DF-814F-2C530F73363F}"/>
    <cellStyle name="Обычный 8 2 2 2 2 2 4 3" xfId="19461" xr:uid="{D9981CF1-AA8A-46AC-98F9-7659CD1EE762}"/>
    <cellStyle name="Обычный 8 2 2 2 2 2 4 3 2" xfId="46962" xr:uid="{D75C467F-1BC1-4C6A-BF37-C72C438CB0D9}"/>
    <cellStyle name="Обычный 8 2 2 2 2 2 4 4" xfId="33604" xr:uid="{E63EE63F-5B0B-4BA8-B8EB-31D6B0ED747B}"/>
    <cellStyle name="Обычный 8 2 2 2 2 2 5" xfId="9046" xr:uid="{BE8DB476-66AF-45A0-BB82-E71844990AE5}"/>
    <cellStyle name="Обычный 8 2 2 2 2 2 5 2" xfId="23045" xr:uid="{A77ED9F8-02E1-4369-A532-575362C4905C}"/>
    <cellStyle name="Обычный 8 2 2 2 2 2 5 2 2" xfId="50545" xr:uid="{83E67F3E-A998-4A75-A056-F9B1D48D752A}"/>
    <cellStyle name="Обычный 8 2 2 2 2 2 5 3" xfId="36551" xr:uid="{E853C656-B7E6-408B-9DC6-F24C3D6E57DB}"/>
    <cellStyle name="Обычный 8 2 2 2 2 2 6" xfId="14929" xr:uid="{D70EFEA1-4778-4C51-8910-681EFD15B295}"/>
    <cellStyle name="Обычный 8 2 2 2 2 2 6 2" xfId="28923" xr:uid="{580ED988-8447-4730-93A4-2F47732EE615}"/>
    <cellStyle name="Обычный 8 2 2 2 2 2 6 2 2" xfId="56423" xr:uid="{DAC95443-779B-4E12-ADF6-C1C86E4CBEB5}"/>
    <cellStyle name="Обычный 8 2 2 2 2 2 6 3" xfId="42431" xr:uid="{41351B45-A7F7-4847-9EBE-D3F9EE938425}"/>
    <cellStyle name="Обычный 8 2 2 2 2 2 7" xfId="15661" xr:uid="{205E86D1-7D1D-4711-A315-51BE37397BD8}"/>
    <cellStyle name="Обычный 8 2 2 2 2 2 7 2" xfId="29655" xr:uid="{695E1EFC-9BFD-47F8-A249-91274B763821}"/>
    <cellStyle name="Обычный 8 2 2 2 2 2 7 2 2" xfId="57155" xr:uid="{849FB505-79FA-459E-9A06-7745BAF66B33}"/>
    <cellStyle name="Обычный 8 2 2 2 2 2 7 3" xfId="43163" xr:uid="{D504CBCA-2809-44B0-B9ED-249AA3246A6B}"/>
    <cellStyle name="Обычный 8 2 2 2 2 2 8" xfId="16515" xr:uid="{898292DF-7163-45F8-8111-C08409ED4980}"/>
    <cellStyle name="Обычный 8 2 2 2 2 2 8 2" xfId="44016" xr:uid="{97F2A32C-B834-4A09-8489-A89CC1A46A56}"/>
    <cellStyle name="Обычный 8 2 2 2 2 2 9" xfId="22410" xr:uid="{40B2808F-066B-4213-AEB4-634D149F22A6}"/>
    <cellStyle name="Обычный 8 2 2 2 2 2 9 2" xfId="49910" xr:uid="{5CAC502E-58DC-41B4-B2D4-FBC1A8F082EE}"/>
    <cellStyle name="Обычный 8 2 2 2 2 3" xfId="3473" xr:uid="{1771C404-1F5B-4EDB-B69B-88148D93E987}"/>
    <cellStyle name="Обычный 8 2 2 2 2 3 2" xfId="4949" xr:uid="{0DAB6AB3-D211-450A-9236-D2C03A6ACD89}"/>
    <cellStyle name="Обычный 8 2 2 2 2 3 2 2" xfId="7889" xr:uid="{8B0120E9-CF55-46D9-B810-23F2511854DB}"/>
    <cellStyle name="Обычный 8 2 2 2 2 3 2 2 2" xfId="13827" xr:uid="{3D8CEADA-C90D-4A37-96C4-34ECDA60EB38}"/>
    <cellStyle name="Обычный 8 2 2 2 2 3 2 2 2 2" xfId="27825" xr:uid="{88E2269D-4D09-4419-87C1-7935A9210379}"/>
    <cellStyle name="Обычный 8 2 2 2 2 3 2 2 2 2 2" xfId="55325" xr:uid="{D7F87A9A-55E7-4964-B114-A4DC3B512F91}"/>
    <cellStyle name="Обычный 8 2 2 2 2 3 2 2 2 3" xfId="41332" xr:uid="{93D9A8E0-5F6F-4A17-B945-00CF08B96555}"/>
    <cellStyle name="Обычный 8 2 2 2 2 3 2 2 3" xfId="21302" xr:uid="{21274E5B-B056-4322-912D-2DB8E74C8BB1}"/>
    <cellStyle name="Обычный 8 2 2 2 2 3 2 2 3 2" xfId="48803" xr:uid="{A35D007A-6591-4585-8BC7-52BA4A7D5E8B}"/>
    <cellStyle name="Обычный 8 2 2 2 2 3 2 2 4" xfId="35445" xr:uid="{3865A4B6-9F35-40F4-A85A-467FAE1432DC}"/>
    <cellStyle name="Обычный 8 2 2 2 2 3 2 3" xfId="10888" xr:uid="{CFB4F0B7-73C0-44BB-9782-66D73EBD8446}"/>
    <cellStyle name="Обычный 8 2 2 2 2 3 2 3 2" xfId="24886" xr:uid="{36619C37-6B8B-4D33-AEB8-3761209B5540}"/>
    <cellStyle name="Обычный 8 2 2 2 2 3 2 3 2 2" xfId="52386" xr:uid="{422AC605-4871-4138-A99D-BF9F24794960}"/>
    <cellStyle name="Обычный 8 2 2 2 2 3 2 3 3" xfId="38393" xr:uid="{282EBA45-A30B-4283-8431-0BB53724A93D}"/>
    <cellStyle name="Обычный 8 2 2 2 2 3 2 4" xfId="18363" xr:uid="{5AB20A89-D51E-4EF0-B8F6-26507D75BE3B}"/>
    <cellStyle name="Обычный 8 2 2 2 2 3 2 4 2" xfId="45864" xr:uid="{31DEAD67-868D-4C03-8DA0-9A1D28A788DB}"/>
    <cellStyle name="Обычный 8 2 2 2 2 3 2 5" xfId="32506" xr:uid="{326B1A26-0E59-43AA-9A80-D4B957907DAD}"/>
    <cellStyle name="Обычный 8 2 2 2 2 3 3" xfId="6414" xr:uid="{94357483-24B0-45C5-95A5-8851A66012DC}"/>
    <cellStyle name="Обычный 8 2 2 2 2 3 3 2" xfId="12352" xr:uid="{ED215FA6-C1B7-4812-B764-BB33052E2A4D}"/>
    <cellStyle name="Обычный 8 2 2 2 2 3 3 2 2" xfId="26350" xr:uid="{11571B25-A97E-4EB2-8FA8-40DAD039269A}"/>
    <cellStyle name="Обычный 8 2 2 2 2 3 3 2 2 2" xfId="53850" xr:uid="{677D3BED-52B6-4A03-BB93-A298EE51E277}"/>
    <cellStyle name="Обычный 8 2 2 2 2 3 3 2 3" xfId="39857" xr:uid="{9C0FF9E0-74E9-40CB-BB6E-9BAE1EEE6345}"/>
    <cellStyle name="Обычный 8 2 2 2 2 3 3 3" xfId="19827" xr:uid="{E8E03C00-6C43-4F4E-A8AF-865DD3FAC496}"/>
    <cellStyle name="Обычный 8 2 2 2 2 3 3 3 2" xfId="47328" xr:uid="{02007D22-16C1-4C20-84D5-C113A3CD0072}"/>
    <cellStyle name="Обычный 8 2 2 2 2 3 3 4" xfId="33970" xr:uid="{E0D42F04-BD6F-4D44-BC09-08487C5ADDC4}"/>
    <cellStyle name="Обычный 8 2 2 2 2 3 4" xfId="9413" xr:uid="{137C1363-E02E-4334-AEAD-6A60D24484B0}"/>
    <cellStyle name="Обычный 8 2 2 2 2 3 4 2" xfId="23411" xr:uid="{DA521156-A86E-4619-8BF0-F80EA304891F}"/>
    <cellStyle name="Обычный 8 2 2 2 2 3 4 2 2" xfId="50911" xr:uid="{6DA54CD6-0C7A-4DD7-80AC-404D2AFA924F}"/>
    <cellStyle name="Обычный 8 2 2 2 2 3 4 3" xfId="36918" xr:uid="{640F107E-C556-4838-8072-901E4FFCE455}"/>
    <cellStyle name="Обычный 8 2 2 2 2 3 5" xfId="16888" xr:uid="{EDFE62AF-6D3E-47C7-998E-C662629612DA}"/>
    <cellStyle name="Обычный 8 2 2 2 2 3 5 2" xfId="44389" xr:uid="{8AD1F082-25B6-43E8-97BE-2C474F9400CD}"/>
    <cellStyle name="Обычный 8 2 2 2 2 3 6" xfId="31031" xr:uid="{B4BC520B-770E-423C-A408-FB30095C3BDB}"/>
    <cellStyle name="Обычный 8 2 2 2 2 4" xfId="4217" xr:uid="{2631E921-BB7C-44DE-8EC6-54B1DC7AD414}"/>
    <cellStyle name="Обычный 8 2 2 2 2 4 2" xfId="7157" xr:uid="{D831643D-1925-47B2-B0AC-4B16D40B0DFB}"/>
    <cellStyle name="Обычный 8 2 2 2 2 4 2 2" xfId="13095" xr:uid="{25ECA513-50F4-4BD9-A7D1-AB873F9B41EC}"/>
    <cellStyle name="Обычный 8 2 2 2 2 4 2 2 2" xfId="27093" xr:uid="{FCD8821A-0997-4760-8680-5E5AA9F16E4F}"/>
    <cellStyle name="Обычный 8 2 2 2 2 4 2 2 2 2" xfId="54593" xr:uid="{459929CB-7094-4614-81B8-FC83566A7D7F}"/>
    <cellStyle name="Обычный 8 2 2 2 2 4 2 2 3" xfId="40600" xr:uid="{6D30FB08-E9EE-4CDF-8D91-5BDFB4F6B8E8}"/>
    <cellStyle name="Обычный 8 2 2 2 2 4 2 3" xfId="20570" xr:uid="{AB4C310F-946F-4E7A-8495-5C87EF4A9AF2}"/>
    <cellStyle name="Обычный 8 2 2 2 2 4 2 3 2" xfId="48071" xr:uid="{DA83DCBD-F2BC-4AF9-B7C3-EE36DA91F053}"/>
    <cellStyle name="Обычный 8 2 2 2 2 4 2 4" xfId="34713" xr:uid="{C472B3C8-9C46-4C4A-842F-0AC21124241C}"/>
    <cellStyle name="Обычный 8 2 2 2 2 4 3" xfId="10156" xr:uid="{45E58BB4-B24F-4CB0-9E6E-8A67FCCE0FFF}"/>
    <cellStyle name="Обычный 8 2 2 2 2 4 3 2" xfId="24154" xr:uid="{4E99D95F-3BC6-47AB-9B75-E94F1C5BFC2E}"/>
    <cellStyle name="Обычный 8 2 2 2 2 4 3 2 2" xfId="51654" xr:uid="{C2307173-26A8-4155-B38C-3C0C5843445F}"/>
    <cellStyle name="Обычный 8 2 2 2 2 4 3 3" xfId="37661" xr:uid="{40FB6BB0-9323-4B16-A018-8165DBF5FE31}"/>
    <cellStyle name="Обычный 8 2 2 2 2 4 4" xfId="17631" xr:uid="{0E3D72C5-F508-41A8-BE97-D0EF0CB46B28}"/>
    <cellStyle name="Обычный 8 2 2 2 2 4 4 2" xfId="45132" xr:uid="{0509C85B-2A1B-429A-8ECF-87C236A49578}"/>
    <cellStyle name="Обычный 8 2 2 2 2 4 5" xfId="31774" xr:uid="{B4174AC9-C1DA-4CE3-B22D-58B10A88837E}"/>
    <cellStyle name="Обычный 8 2 2 2 2 5" xfId="5682" xr:uid="{4C2CEFD4-4E0E-494E-8AF2-6C28D9B715A2}"/>
    <cellStyle name="Обычный 8 2 2 2 2 5 2" xfId="11620" xr:uid="{58B7204F-41DC-4FFA-87B3-FF23799969FD}"/>
    <cellStyle name="Обычный 8 2 2 2 2 5 2 2" xfId="25618" xr:uid="{9A5BDB16-9700-4046-B4F5-5F543620C4DD}"/>
    <cellStyle name="Обычный 8 2 2 2 2 5 2 2 2" xfId="53118" xr:uid="{E2E6E493-A630-43F1-A692-F488AED56865}"/>
    <cellStyle name="Обычный 8 2 2 2 2 5 2 3" xfId="39125" xr:uid="{9607A6AB-0A3B-4C43-8B43-D8C8AAF60FF9}"/>
    <cellStyle name="Обычный 8 2 2 2 2 5 3" xfId="19095" xr:uid="{0F4EEA40-034E-430F-8D94-3659EE924D70}"/>
    <cellStyle name="Обычный 8 2 2 2 2 5 3 2" xfId="46596" xr:uid="{0F6E88A5-8FBC-42B7-933E-45088F8D2E29}"/>
    <cellStyle name="Обычный 8 2 2 2 2 5 4" xfId="33238" xr:uid="{573CC7CE-58FC-4D44-A54A-9E772CD1624D}"/>
    <cellStyle name="Обычный 8 2 2 2 2 6" xfId="8680" xr:uid="{9ED6D7CF-6FFC-44BE-9727-7C443355FACC}"/>
    <cellStyle name="Обычный 8 2 2 2 2 6 2" xfId="22679" xr:uid="{D64B06CA-1D4A-4EB5-A33B-235045F01D10}"/>
    <cellStyle name="Обычный 8 2 2 2 2 6 2 2" xfId="50179" xr:uid="{6FA9959F-4A03-4834-8187-6FAB3C1F8A15}"/>
    <cellStyle name="Обычный 8 2 2 2 2 6 3" xfId="36185" xr:uid="{FE202737-6754-4A94-A4A5-8D1E51191BA9}"/>
    <cellStyle name="Обычный 8 2 2 2 2 7" xfId="14563" xr:uid="{81616229-229C-4D49-A3AC-32FAE2CF2507}"/>
    <cellStyle name="Обычный 8 2 2 2 2 7 2" xfId="28557" xr:uid="{7B16DAC8-06D0-450F-B789-A1CB76FE4185}"/>
    <cellStyle name="Обычный 8 2 2 2 2 7 2 2" xfId="56057" xr:uid="{154719E4-5D54-4794-8D6F-1877D162B1F7}"/>
    <cellStyle name="Обычный 8 2 2 2 2 7 3" xfId="42065" xr:uid="{A9FF1D6B-589C-4052-9608-51398AF20BF0}"/>
    <cellStyle name="Обычный 8 2 2 2 2 8" xfId="15295" xr:uid="{85311B20-AE66-418E-88D0-F989365CA90D}"/>
    <cellStyle name="Обычный 8 2 2 2 2 8 2" xfId="29289" xr:uid="{F40B0AEC-CBE8-405F-B773-D45D8BA3DF1F}"/>
    <cellStyle name="Обычный 8 2 2 2 2 8 2 2" xfId="56789" xr:uid="{CC06069A-70BA-4462-BE25-65BD89B84C65}"/>
    <cellStyle name="Обычный 8 2 2 2 2 8 3" xfId="42797" xr:uid="{A9FCB71A-F1AC-479A-962C-074770562A19}"/>
    <cellStyle name="Обычный 8 2 2 2 2 9" xfId="16149" xr:uid="{EF461E66-8193-4D72-B228-C2884B509BC6}"/>
    <cellStyle name="Обычный 8 2 2 2 2 9 2" xfId="43650" xr:uid="{C7933996-002D-4240-8845-4F65336501C5}"/>
    <cellStyle name="Обычный 8 2 2 2 3" xfId="2922" xr:uid="{800D5D93-D100-4453-A52D-6A52B89523D6}"/>
    <cellStyle name="Обычный 8 2 2 2 3 10" xfId="30481" xr:uid="{D17D6603-0016-43D5-A119-6F37F7C7A01F}"/>
    <cellStyle name="Обычный 8 2 2 2 3 2" xfId="3656" xr:uid="{A24D4958-7629-46B3-B631-BA319A5F37B4}"/>
    <cellStyle name="Обычный 8 2 2 2 3 2 2" xfId="5132" xr:uid="{67799473-2F90-41BE-A897-D1C20C0F3019}"/>
    <cellStyle name="Обычный 8 2 2 2 3 2 2 2" xfId="8072" xr:uid="{938E1D4F-5852-420D-82C8-AC2E29F019D0}"/>
    <cellStyle name="Обычный 8 2 2 2 3 2 2 2 2" xfId="14010" xr:uid="{DA939873-1064-4223-A509-70F4EB976D9E}"/>
    <cellStyle name="Обычный 8 2 2 2 3 2 2 2 2 2" xfId="28008" xr:uid="{B1589801-1F4B-4AFF-9EA6-051FC4E91182}"/>
    <cellStyle name="Обычный 8 2 2 2 3 2 2 2 2 2 2" xfId="55508" xr:uid="{CB3F2F4F-70B3-4F07-8F81-7EB79A79CCCF}"/>
    <cellStyle name="Обычный 8 2 2 2 3 2 2 2 2 3" xfId="41515" xr:uid="{DA8CC8C3-2607-4479-8933-F1FA44FE34FB}"/>
    <cellStyle name="Обычный 8 2 2 2 3 2 2 2 3" xfId="21485" xr:uid="{14F2A1E0-9B1D-4881-AFCF-DB12E4C70972}"/>
    <cellStyle name="Обычный 8 2 2 2 3 2 2 2 3 2" xfId="48986" xr:uid="{0E9EA815-8896-4F3A-961B-8DC4C4046B26}"/>
    <cellStyle name="Обычный 8 2 2 2 3 2 2 2 4" xfId="35628" xr:uid="{4F937221-B73B-48E4-BF4A-CF8ED2EC51F7}"/>
    <cellStyle name="Обычный 8 2 2 2 3 2 2 3" xfId="11071" xr:uid="{E63C0AF2-0BA5-400B-A4F6-6768389B3601}"/>
    <cellStyle name="Обычный 8 2 2 2 3 2 2 3 2" xfId="25069" xr:uid="{6B7CAF7D-FC99-40FB-8E8C-E531C717AF65}"/>
    <cellStyle name="Обычный 8 2 2 2 3 2 2 3 2 2" xfId="52569" xr:uid="{93E09619-A717-4E87-B603-AC67A28C66EF}"/>
    <cellStyle name="Обычный 8 2 2 2 3 2 2 3 3" xfId="38576" xr:uid="{5A14E951-0B04-4B06-AA63-96924320B88A}"/>
    <cellStyle name="Обычный 8 2 2 2 3 2 2 4" xfId="18546" xr:uid="{97577767-9659-4CF5-A80F-B2C3F49667D6}"/>
    <cellStyle name="Обычный 8 2 2 2 3 2 2 4 2" xfId="46047" xr:uid="{7A4D4FB1-17BA-4256-98B4-09D3EAF965C4}"/>
    <cellStyle name="Обычный 8 2 2 2 3 2 2 5" xfId="32689" xr:uid="{9F3DDA69-7AF7-4DA6-8FC4-296829DDBA51}"/>
    <cellStyle name="Обычный 8 2 2 2 3 2 3" xfId="6597" xr:uid="{59D71CCB-2FA1-466A-8098-4455780FF30E}"/>
    <cellStyle name="Обычный 8 2 2 2 3 2 3 2" xfId="12535" xr:uid="{0E76D493-B958-4232-8D6E-5F46BF5F3958}"/>
    <cellStyle name="Обычный 8 2 2 2 3 2 3 2 2" xfId="26533" xr:uid="{9846DC99-FD8F-44A7-A386-FA988F0EB820}"/>
    <cellStyle name="Обычный 8 2 2 2 3 2 3 2 2 2" xfId="54033" xr:uid="{23FC5322-2889-44C4-9652-4553A6D97B2B}"/>
    <cellStyle name="Обычный 8 2 2 2 3 2 3 2 3" xfId="40040" xr:uid="{7190A97C-7C9B-4BB6-AC81-87F82A1298F1}"/>
    <cellStyle name="Обычный 8 2 2 2 3 2 3 3" xfId="20010" xr:uid="{6CE5656B-9093-4E8A-83A2-3D33CCB16110}"/>
    <cellStyle name="Обычный 8 2 2 2 3 2 3 3 2" xfId="47511" xr:uid="{E5690270-3446-490E-96AA-FB73AFDA6C21}"/>
    <cellStyle name="Обычный 8 2 2 2 3 2 3 4" xfId="34153" xr:uid="{11B8E3E2-57D3-4954-851B-825795A0179B}"/>
    <cellStyle name="Обычный 8 2 2 2 3 2 4" xfId="9596" xr:uid="{2737BF7E-8BD1-4B09-81DE-FEC3CD5642E4}"/>
    <cellStyle name="Обычный 8 2 2 2 3 2 4 2" xfId="23594" xr:uid="{E7AB2D5F-1D9C-4B83-AB87-4656C8DBE40C}"/>
    <cellStyle name="Обычный 8 2 2 2 3 2 4 2 2" xfId="51094" xr:uid="{AE3C4830-26F7-4CEC-82BB-2F70F545AB93}"/>
    <cellStyle name="Обычный 8 2 2 2 3 2 4 3" xfId="37101" xr:uid="{3B192198-CE69-419C-8BCE-4BD253B1B9E5}"/>
    <cellStyle name="Обычный 8 2 2 2 3 2 5" xfId="17071" xr:uid="{9A186C1C-9B35-4EC2-AC54-0E3E16EA6A09}"/>
    <cellStyle name="Обычный 8 2 2 2 3 2 5 2" xfId="44572" xr:uid="{7001815F-EF4B-40D3-BBBC-3B2817AC88C5}"/>
    <cellStyle name="Обычный 8 2 2 2 3 2 6" xfId="31214" xr:uid="{BB158F32-5616-4C87-8854-C43460EA9988}"/>
    <cellStyle name="Обычный 8 2 2 2 3 3" xfId="4400" xr:uid="{4186CA13-779B-44F0-A7FF-67ADBB9BF895}"/>
    <cellStyle name="Обычный 8 2 2 2 3 3 2" xfId="7340" xr:uid="{A56C87E0-57EE-47AA-9FFC-AEE63A906003}"/>
    <cellStyle name="Обычный 8 2 2 2 3 3 2 2" xfId="13278" xr:uid="{32E3EC6B-75BC-439E-BED6-073C76C83DA6}"/>
    <cellStyle name="Обычный 8 2 2 2 3 3 2 2 2" xfId="27276" xr:uid="{673EB6B5-8748-4C7E-B01B-D135224C32C9}"/>
    <cellStyle name="Обычный 8 2 2 2 3 3 2 2 2 2" xfId="54776" xr:uid="{A9A12051-2A3F-42FC-88DF-73969153D365}"/>
    <cellStyle name="Обычный 8 2 2 2 3 3 2 2 3" xfId="40783" xr:uid="{F7449D32-ED3D-4C4C-BD64-40C0A5355443}"/>
    <cellStyle name="Обычный 8 2 2 2 3 3 2 3" xfId="20753" xr:uid="{C80FE2D0-E37A-4648-BAFB-920202482342}"/>
    <cellStyle name="Обычный 8 2 2 2 3 3 2 3 2" xfId="48254" xr:uid="{E4EBE5A4-E625-4BDE-A73D-33052390C82C}"/>
    <cellStyle name="Обычный 8 2 2 2 3 3 2 4" xfId="34896" xr:uid="{92DA0A30-243D-42E0-B0C5-8D1B974FA30C}"/>
    <cellStyle name="Обычный 8 2 2 2 3 3 3" xfId="10339" xr:uid="{B73696DF-C187-4B9D-8E6C-78E0BF05EB1E}"/>
    <cellStyle name="Обычный 8 2 2 2 3 3 3 2" xfId="24337" xr:uid="{DE3A104A-AD4F-4160-B16D-5F486CE2CE0E}"/>
    <cellStyle name="Обычный 8 2 2 2 3 3 3 2 2" xfId="51837" xr:uid="{0AD89B4C-38FD-45F0-A90A-28FA00970153}"/>
    <cellStyle name="Обычный 8 2 2 2 3 3 3 3" xfId="37844" xr:uid="{C937A28F-7107-4AB7-AFE8-87DD0F7A81F8}"/>
    <cellStyle name="Обычный 8 2 2 2 3 3 4" xfId="17814" xr:uid="{C5A5AB87-5E40-4595-B4F1-EBB572F12566}"/>
    <cellStyle name="Обычный 8 2 2 2 3 3 4 2" xfId="45315" xr:uid="{E9316240-DF0B-4D8A-8A98-C1951D0A359D}"/>
    <cellStyle name="Обычный 8 2 2 2 3 3 5" xfId="31957" xr:uid="{3A8471D6-9846-4289-9645-1F58BFFE93DF}"/>
    <cellStyle name="Обычный 8 2 2 2 3 4" xfId="5865" xr:uid="{70FBFB49-1648-45E8-BBE0-AAADB4DDB3C2}"/>
    <cellStyle name="Обычный 8 2 2 2 3 4 2" xfId="11803" xr:uid="{E689A003-04B8-439A-ABCD-DC69CB7A3A51}"/>
    <cellStyle name="Обычный 8 2 2 2 3 4 2 2" xfId="25801" xr:uid="{BE43C7D1-3087-4894-AFB0-E8C33C73C81E}"/>
    <cellStyle name="Обычный 8 2 2 2 3 4 2 2 2" xfId="53301" xr:uid="{C2D5DBCB-8C54-4BBB-8FC0-FA489CE78D4B}"/>
    <cellStyle name="Обычный 8 2 2 2 3 4 2 3" xfId="39308" xr:uid="{60946E9B-7501-4BC7-99A9-925E8A190F18}"/>
    <cellStyle name="Обычный 8 2 2 2 3 4 3" xfId="19278" xr:uid="{A82D9C68-C524-408C-920F-A6F6EEC484EA}"/>
    <cellStyle name="Обычный 8 2 2 2 3 4 3 2" xfId="46779" xr:uid="{C9791388-A253-4D81-ABED-55E9BCEC9906}"/>
    <cellStyle name="Обычный 8 2 2 2 3 4 4" xfId="33421" xr:uid="{7C409799-07D3-4A83-A11C-2FBF0641C64C}"/>
    <cellStyle name="Обычный 8 2 2 2 3 5" xfId="8863" xr:uid="{55BB6092-C563-48F9-80F3-E632C80EE920}"/>
    <cellStyle name="Обычный 8 2 2 2 3 5 2" xfId="22862" xr:uid="{E71FA347-215F-4176-BC01-EA835B827BB5}"/>
    <cellStyle name="Обычный 8 2 2 2 3 5 2 2" xfId="50362" xr:uid="{98846A3A-62D2-40AD-973E-64A1425C5BE3}"/>
    <cellStyle name="Обычный 8 2 2 2 3 5 3" xfId="36368" xr:uid="{72E9E765-5E16-49C9-8D19-6778E0C21F7B}"/>
    <cellStyle name="Обычный 8 2 2 2 3 6" xfId="14746" xr:uid="{9EC61B98-DD4A-4271-A9B0-4A30144F4AB6}"/>
    <cellStyle name="Обычный 8 2 2 2 3 6 2" xfId="28740" xr:uid="{6516F0A3-704C-4752-89AD-61D72C26F879}"/>
    <cellStyle name="Обычный 8 2 2 2 3 6 2 2" xfId="56240" xr:uid="{ADEB85E6-F3C7-4B9E-987D-D7272BA5C8EF}"/>
    <cellStyle name="Обычный 8 2 2 2 3 6 3" xfId="42248" xr:uid="{AC11C71E-05EE-4D7E-AA2A-E0673C2869A2}"/>
    <cellStyle name="Обычный 8 2 2 2 3 7" xfId="15478" xr:uid="{D94E2428-5214-4266-B0A1-4631B766CE22}"/>
    <cellStyle name="Обычный 8 2 2 2 3 7 2" xfId="29472" xr:uid="{9F47A18B-E2FE-4433-9628-71A1DE61529C}"/>
    <cellStyle name="Обычный 8 2 2 2 3 7 2 2" xfId="56972" xr:uid="{D3E54CBA-6269-4D2C-87F0-29B782C28D4A}"/>
    <cellStyle name="Обычный 8 2 2 2 3 7 3" xfId="42980" xr:uid="{B69D2C16-45AB-40F0-8928-D6A0096F152B}"/>
    <cellStyle name="Обычный 8 2 2 2 3 8" xfId="16332" xr:uid="{968828FA-7380-4F79-BA3B-D9982E2FC3D1}"/>
    <cellStyle name="Обычный 8 2 2 2 3 8 2" xfId="43833" xr:uid="{7169F588-EA03-4D6E-A991-B84AF1DC72F4}"/>
    <cellStyle name="Обычный 8 2 2 2 3 9" xfId="22227" xr:uid="{EB706D5E-A0D1-4298-B466-33CDAB7CD0E7}"/>
    <cellStyle name="Обычный 8 2 2 2 3 9 2" xfId="49727" xr:uid="{651A0485-8AAC-4087-8C11-395504DA9370}"/>
    <cellStyle name="Обычный 8 2 2 2 4" xfId="3290" xr:uid="{8836E698-7E3C-4611-9B92-79B8FC8E6F2C}"/>
    <cellStyle name="Обычный 8 2 2 2 4 2" xfId="4766" xr:uid="{5408084D-8982-4A87-B37E-3A86643E88DA}"/>
    <cellStyle name="Обычный 8 2 2 2 4 2 2" xfId="7706" xr:uid="{0A179632-50CC-4610-AFFB-850CDA40D221}"/>
    <cellStyle name="Обычный 8 2 2 2 4 2 2 2" xfId="13644" xr:uid="{E3CDA134-E1F3-43D8-9B3B-B6DDA7974263}"/>
    <cellStyle name="Обычный 8 2 2 2 4 2 2 2 2" xfId="27642" xr:uid="{C5F0FD08-5A18-4733-BB84-F7EF01283173}"/>
    <cellStyle name="Обычный 8 2 2 2 4 2 2 2 2 2" xfId="55142" xr:uid="{938166AC-5975-407A-802D-7DEAFECB6027}"/>
    <cellStyle name="Обычный 8 2 2 2 4 2 2 2 3" xfId="41149" xr:uid="{8A08C841-5688-487B-A55F-649A4A17AED2}"/>
    <cellStyle name="Обычный 8 2 2 2 4 2 2 3" xfId="21119" xr:uid="{D02CF769-5C48-45ED-9ABD-0024AEE22A9C}"/>
    <cellStyle name="Обычный 8 2 2 2 4 2 2 3 2" xfId="48620" xr:uid="{036E75C7-4B66-43FB-A210-C7467611C207}"/>
    <cellStyle name="Обычный 8 2 2 2 4 2 2 4" xfId="35262" xr:uid="{A2C5630A-5D6D-4F21-83CD-7B0E4763792B}"/>
    <cellStyle name="Обычный 8 2 2 2 4 2 3" xfId="10705" xr:uid="{3277A15A-2983-4B33-AC9F-CA366F52C719}"/>
    <cellStyle name="Обычный 8 2 2 2 4 2 3 2" xfId="24703" xr:uid="{000CF9C6-7644-4B99-BA2A-7D24C11B11CB}"/>
    <cellStyle name="Обычный 8 2 2 2 4 2 3 2 2" xfId="52203" xr:uid="{13CA6B39-074F-4EE9-BD1E-22F807DDF2F8}"/>
    <cellStyle name="Обычный 8 2 2 2 4 2 3 3" xfId="38210" xr:uid="{939E0D42-7D83-433E-9E3E-843C75706160}"/>
    <cellStyle name="Обычный 8 2 2 2 4 2 4" xfId="18180" xr:uid="{DDC11DDE-7238-437B-B6FE-FD52C1748A32}"/>
    <cellStyle name="Обычный 8 2 2 2 4 2 4 2" xfId="45681" xr:uid="{65A0E23B-1047-4035-8A92-F04FCAA603F9}"/>
    <cellStyle name="Обычный 8 2 2 2 4 2 5" xfId="32323" xr:uid="{DBFE254A-AC53-4111-ADC9-577C27DAF3BF}"/>
    <cellStyle name="Обычный 8 2 2 2 4 3" xfId="6231" xr:uid="{84180CA1-E278-40A4-9FAD-CADEC1B2481C}"/>
    <cellStyle name="Обычный 8 2 2 2 4 3 2" xfId="12169" xr:uid="{6936F93A-AB0F-4A72-BAEB-3A80536526D5}"/>
    <cellStyle name="Обычный 8 2 2 2 4 3 2 2" xfId="26167" xr:uid="{042BCC2D-1D6F-4F45-AE05-8BDAE0422E9F}"/>
    <cellStyle name="Обычный 8 2 2 2 4 3 2 2 2" xfId="53667" xr:uid="{FA4C1DC4-5D56-4A68-8E25-4DD7198EBDA1}"/>
    <cellStyle name="Обычный 8 2 2 2 4 3 2 3" xfId="39674" xr:uid="{C3BAA05E-F28D-4CCC-8AEB-7E9DE5E46B07}"/>
    <cellStyle name="Обычный 8 2 2 2 4 3 3" xfId="19644" xr:uid="{FEC6541C-9775-47B3-83ED-3A1EBF6DF000}"/>
    <cellStyle name="Обычный 8 2 2 2 4 3 3 2" xfId="47145" xr:uid="{9238B6EF-CEF4-48D6-ABA8-C62B9BE86555}"/>
    <cellStyle name="Обычный 8 2 2 2 4 3 4" xfId="33787" xr:uid="{559A7AA9-7CD4-4609-B8CF-4631DE533A7A}"/>
    <cellStyle name="Обычный 8 2 2 2 4 4" xfId="9230" xr:uid="{33C96063-14C9-42E9-9742-E589AF466175}"/>
    <cellStyle name="Обычный 8 2 2 2 4 4 2" xfId="23228" xr:uid="{A432AA7F-9AF9-4B87-95AA-40031B62CF8A}"/>
    <cellStyle name="Обычный 8 2 2 2 4 4 2 2" xfId="50728" xr:uid="{FC010AB8-03E8-4034-A2F2-F05434C51AD2}"/>
    <cellStyle name="Обычный 8 2 2 2 4 4 3" xfId="36735" xr:uid="{38ABBCF5-68AC-4D0B-9525-67D64EAB8C09}"/>
    <cellStyle name="Обычный 8 2 2 2 4 5" xfId="16705" xr:uid="{2B77FA12-DCF9-41DC-A3A2-666C0AB0855B}"/>
    <cellStyle name="Обычный 8 2 2 2 4 5 2" xfId="44206" xr:uid="{D74445CF-0BDF-486B-BCB7-B2EDA6E6A8F8}"/>
    <cellStyle name="Обычный 8 2 2 2 4 6" xfId="30848" xr:uid="{74654439-7741-49BA-B2D9-1160E6FC0115}"/>
    <cellStyle name="Обычный 8 2 2 2 5" xfId="4034" xr:uid="{F3A46E68-77E4-4EF5-B8BD-8794D2BEC235}"/>
    <cellStyle name="Обычный 8 2 2 2 5 2" xfId="6974" xr:uid="{976B13A9-370E-4F2F-92BB-62D89FE171AF}"/>
    <cellStyle name="Обычный 8 2 2 2 5 2 2" xfId="12912" xr:uid="{C6DA9544-701B-4805-BC00-42C5DF45BCB5}"/>
    <cellStyle name="Обычный 8 2 2 2 5 2 2 2" xfId="26910" xr:uid="{2593E91C-F5BB-457A-94D6-E94085E0AAAF}"/>
    <cellStyle name="Обычный 8 2 2 2 5 2 2 2 2" xfId="54410" xr:uid="{7B4D79E9-3F72-4C84-8CBD-97A873822245}"/>
    <cellStyle name="Обычный 8 2 2 2 5 2 2 3" xfId="40417" xr:uid="{09347EC0-0D62-4634-B6D7-8308227B2A5A}"/>
    <cellStyle name="Обычный 8 2 2 2 5 2 3" xfId="20387" xr:uid="{7B67917B-8E46-45C5-8244-79DE059DE329}"/>
    <cellStyle name="Обычный 8 2 2 2 5 2 3 2" xfId="47888" xr:uid="{60993446-63F8-42D0-BAE7-8188FADF5213}"/>
    <cellStyle name="Обычный 8 2 2 2 5 2 4" xfId="34530" xr:uid="{4D533651-985F-4BBF-A73A-EB58C05A8A63}"/>
    <cellStyle name="Обычный 8 2 2 2 5 3" xfId="9973" xr:uid="{9D90C88F-3B7E-4FFD-9D96-1E1F77A25CCC}"/>
    <cellStyle name="Обычный 8 2 2 2 5 3 2" xfId="23971" xr:uid="{E6D2F69C-0374-4834-BD47-9E1CB2EB9697}"/>
    <cellStyle name="Обычный 8 2 2 2 5 3 2 2" xfId="51471" xr:uid="{964D6669-E240-4F9E-AA95-7A238A28C7F1}"/>
    <cellStyle name="Обычный 8 2 2 2 5 3 3" xfId="37478" xr:uid="{D41D4A10-8419-455F-B309-8E2569A5E5D9}"/>
    <cellStyle name="Обычный 8 2 2 2 5 4" xfId="17448" xr:uid="{CD5F9CAF-51B5-482F-A1C7-BCFC1905F77D}"/>
    <cellStyle name="Обычный 8 2 2 2 5 4 2" xfId="44949" xr:uid="{5725AE9D-5F11-4F1E-862D-310DE674D21B}"/>
    <cellStyle name="Обычный 8 2 2 2 5 5" xfId="31591" xr:uid="{9FA558A9-B696-466D-82B0-BDF32A7D11D3}"/>
    <cellStyle name="Обычный 8 2 2 2 6" xfId="5499" xr:uid="{51755953-B393-486B-921D-C5C28DAFC785}"/>
    <cellStyle name="Обычный 8 2 2 2 6 2" xfId="11437" xr:uid="{DF60A3CF-4EE6-42D0-BE98-CDD960411296}"/>
    <cellStyle name="Обычный 8 2 2 2 6 2 2" xfId="25435" xr:uid="{FD3DD457-A817-489F-BA58-08CC38E08855}"/>
    <cellStyle name="Обычный 8 2 2 2 6 2 2 2" xfId="52935" xr:uid="{F0910F2A-83B9-44C5-9A6C-DB5D3AE1F2FD}"/>
    <cellStyle name="Обычный 8 2 2 2 6 2 3" xfId="38942" xr:uid="{86D4A219-EAE8-489E-87FA-31711EFA5F10}"/>
    <cellStyle name="Обычный 8 2 2 2 6 3" xfId="18912" xr:uid="{C0D99D6D-61F2-4B32-9381-37B0C3504815}"/>
    <cellStyle name="Обычный 8 2 2 2 6 3 2" xfId="46413" xr:uid="{3E34837E-B920-489D-BF28-67ADF9B1C564}"/>
    <cellStyle name="Обычный 8 2 2 2 6 4" xfId="33055" xr:uid="{267CFF0A-8B1A-4184-82F5-A627BF159C74}"/>
    <cellStyle name="Обычный 8 2 2 2 7" xfId="8497" xr:uid="{CF1E87B8-071E-474B-98BA-1B8C50DF7081}"/>
    <cellStyle name="Обычный 8 2 2 2 7 2" xfId="22496" xr:uid="{0E2226FB-D107-4BC6-9FD2-A8E8D10F36CC}"/>
    <cellStyle name="Обычный 8 2 2 2 7 2 2" xfId="49996" xr:uid="{39701555-A048-4FF7-AB21-705A06491770}"/>
    <cellStyle name="Обычный 8 2 2 2 7 3" xfId="36002" xr:uid="{F6DCB881-146A-4F30-9E75-17E6A04BAB54}"/>
    <cellStyle name="Обычный 8 2 2 2 8" xfId="14380" xr:uid="{EFCC6EC1-E830-4E71-88F8-52CB22C8CD41}"/>
    <cellStyle name="Обычный 8 2 2 2 8 2" xfId="28374" xr:uid="{F1CB3CB6-8F6B-47F2-A4BD-A6DF6BE38DC4}"/>
    <cellStyle name="Обычный 8 2 2 2 8 2 2" xfId="55874" xr:uid="{84A01035-00C2-4088-973A-3A855B085BC6}"/>
    <cellStyle name="Обычный 8 2 2 2 8 3" xfId="41882" xr:uid="{2EEA3B8C-A880-4B25-A775-6AFBDB0F4065}"/>
    <cellStyle name="Обычный 8 2 2 2 9" xfId="15112" xr:uid="{B6E98724-83E2-4811-9DB4-D8E554CBED12}"/>
    <cellStyle name="Обычный 8 2 2 2 9 2" xfId="29106" xr:uid="{03106E0F-BF78-4D0B-AC8C-59AEAAC401BF}"/>
    <cellStyle name="Обычный 8 2 2 2 9 2 2" xfId="56606" xr:uid="{1C3B393C-A671-4D28-9DD3-A3620A281809}"/>
    <cellStyle name="Обычный 8 2 2 2 9 3" xfId="42614" xr:uid="{87A77ECA-557C-4391-B8CA-3B3C0995F964}"/>
    <cellStyle name="Обычный 8 2 2 3" xfId="2627" xr:uid="{0578488D-B60A-460A-9E90-E0E80D7D23B7}"/>
    <cellStyle name="Обычный 8 2 2 3 10" xfId="21932" xr:uid="{CCBD9789-3494-4E0A-96C6-20EAD2B7748A}"/>
    <cellStyle name="Обычный 8 2 2 3 10 2" xfId="49432" xr:uid="{EC151A38-8164-44FF-ADDA-AC7DB29F2218}"/>
    <cellStyle name="Обычный 8 2 2 3 11" xfId="30186" xr:uid="{5C04F30B-D880-415F-803D-BE08918D8074}"/>
    <cellStyle name="Обычный 8 2 2 3 2" xfId="2993" xr:uid="{E4A3E616-11B2-4F5D-8D9E-7B0C9194DA89}"/>
    <cellStyle name="Обычный 8 2 2 3 2 10" xfId="30552" xr:uid="{88071B40-DD0A-4B2E-8F7D-8823082674B5}"/>
    <cellStyle name="Обычный 8 2 2 3 2 2" xfId="3727" xr:uid="{06769140-E05E-4506-B330-A868982B76F4}"/>
    <cellStyle name="Обычный 8 2 2 3 2 2 2" xfId="5203" xr:uid="{1EE9B7AF-2F90-42B3-995B-CFDF32BDB1DA}"/>
    <cellStyle name="Обычный 8 2 2 3 2 2 2 2" xfId="8143" xr:uid="{1DB9DC79-BA49-4333-8B93-D431DE75EC62}"/>
    <cellStyle name="Обычный 8 2 2 3 2 2 2 2 2" xfId="14081" xr:uid="{1F3FC543-EC5D-40C1-B7C2-DEB1B0C89A4F}"/>
    <cellStyle name="Обычный 8 2 2 3 2 2 2 2 2 2" xfId="28079" xr:uid="{AE12A943-78FC-4E72-BD10-7EDBC4429FBB}"/>
    <cellStyle name="Обычный 8 2 2 3 2 2 2 2 2 2 2" xfId="55579" xr:uid="{3C3F3CD1-7FB1-4CAF-8F9E-6C9AD3FCF8E9}"/>
    <cellStyle name="Обычный 8 2 2 3 2 2 2 2 2 3" xfId="41586" xr:uid="{35795AEB-F0D9-4BA0-BAAF-4D2C174562A8}"/>
    <cellStyle name="Обычный 8 2 2 3 2 2 2 2 3" xfId="21556" xr:uid="{CAFF24D1-0DE9-4134-A8FB-48EE2A384B89}"/>
    <cellStyle name="Обычный 8 2 2 3 2 2 2 2 3 2" xfId="49057" xr:uid="{5654F81F-D5BB-41BA-9767-B715FD849DB8}"/>
    <cellStyle name="Обычный 8 2 2 3 2 2 2 2 4" xfId="35699" xr:uid="{D3097069-F7ED-4848-94B3-B90EF9639F49}"/>
    <cellStyle name="Обычный 8 2 2 3 2 2 2 3" xfId="11142" xr:uid="{F6C82038-B338-4B6F-9892-3671FB94DE20}"/>
    <cellStyle name="Обычный 8 2 2 3 2 2 2 3 2" xfId="25140" xr:uid="{06C0D93F-72A1-4397-AA1E-15D171F39358}"/>
    <cellStyle name="Обычный 8 2 2 3 2 2 2 3 2 2" xfId="52640" xr:uid="{396F1DE9-A0D7-437F-87D0-7FB1C533E86E}"/>
    <cellStyle name="Обычный 8 2 2 3 2 2 2 3 3" xfId="38647" xr:uid="{8221CE4F-E5E9-4AB9-A3A9-79CD93A89714}"/>
    <cellStyle name="Обычный 8 2 2 3 2 2 2 4" xfId="18617" xr:uid="{03690F39-FD02-4BE1-A9A4-8F9E1794FC12}"/>
    <cellStyle name="Обычный 8 2 2 3 2 2 2 4 2" xfId="46118" xr:uid="{1F5C31EC-8ACD-4C19-90A6-3DB615A5A51C}"/>
    <cellStyle name="Обычный 8 2 2 3 2 2 2 5" xfId="32760" xr:uid="{8E793466-CFF8-4DB4-B551-AFF3CF72E57E}"/>
    <cellStyle name="Обычный 8 2 2 3 2 2 3" xfId="6668" xr:uid="{334F8862-9548-43A0-B62C-BEC0CE8EA25B}"/>
    <cellStyle name="Обычный 8 2 2 3 2 2 3 2" xfId="12606" xr:uid="{94477592-EE59-4FE5-BAB6-A4F3E8959FF0}"/>
    <cellStyle name="Обычный 8 2 2 3 2 2 3 2 2" xfId="26604" xr:uid="{A9DFA835-3189-4599-BA4C-2203BA618578}"/>
    <cellStyle name="Обычный 8 2 2 3 2 2 3 2 2 2" xfId="54104" xr:uid="{5C29BCD7-832E-4223-B2B9-19B9362133AF}"/>
    <cellStyle name="Обычный 8 2 2 3 2 2 3 2 3" xfId="40111" xr:uid="{DD2E721D-171B-4170-B9D7-BD50868017C2}"/>
    <cellStyle name="Обычный 8 2 2 3 2 2 3 3" xfId="20081" xr:uid="{24D4E4AB-FBEC-46C2-AB83-F6597030D46D}"/>
    <cellStyle name="Обычный 8 2 2 3 2 2 3 3 2" xfId="47582" xr:uid="{D1F2DF83-1078-4EB9-BCFD-28638C881797}"/>
    <cellStyle name="Обычный 8 2 2 3 2 2 3 4" xfId="34224" xr:uid="{C5937689-DCC1-4F4B-8BD7-86D48ADF4F98}"/>
    <cellStyle name="Обычный 8 2 2 3 2 2 4" xfId="9667" xr:uid="{87D2430C-E434-4285-A611-8170469936AA}"/>
    <cellStyle name="Обычный 8 2 2 3 2 2 4 2" xfId="23665" xr:uid="{1E472EA9-666B-479D-B22E-E3F3F747397C}"/>
    <cellStyle name="Обычный 8 2 2 3 2 2 4 2 2" xfId="51165" xr:uid="{34F180FA-37EB-45C6-9845-14F37CBF317D}"/>
    <cellStyle name="Обычный 8 2 2 3 2 2 4 3" xfId="37172" xr:uid="{F578575C-CF21-49F1-80A3-39EDC703D81C}"/>
    <cellStyle name="Обычный 8 2 2 3 2 2 5" xfId="17142" xr:uid="{D378FB12-860A-454D-8DA3-30BC2E2AB40A}"/>
    <cellStyle name="Обычный 8 2 2 3 2 2 5 2" xfId="44643" xr:uid="{2781EB13-CF1C-4F0D-9C97-8EE4030E1F91}"/>
    <cellStyle name="Обычный 8 2 2 3 2 2 6" xfId="31285" xr:uid="{06819D83-C6DA-4D24-A6DF-874BE62D5AF7}"/>
    <cellStyle name="Обычный 8 2 2 3 2 3" xfId="4471" xr:uid="{BF8E6E92-BFEA-4BFA-9CAA-83C27A4610E1}"/>
    <cellStyle name="Обычный 8 2 2 3 2 3 2" xfId="7411" xr:uid="{E0F31784-7442-4136-856E-627680A1895A}"/>
    <cellStyle name="Обычный 8 2 2 3 2 3 2 2" xfId="13349" xr:uid="{9EFA6650-A40A-4580-8BA4-BCEA2D6C74CF}"/>
    <cellStyle name="Обычный 8 2 2 3 2 3 2 2 2" xfId="27347" xr:uid="{68AB4477-6913-49A7-B240-A1EE1BCEFBF9}"/>
    <cellStyle name="Обычный 8 2 2 3 2 3 2 2 2 2" xfId="54847" xr:uid="{745F175C-0C14-4303-AB36-875BCFAB518D}"/>
    <cellStyle name="Обычный 8 2 2 3 2 3 2 2 3" xfId="40854" xr:uid="{8A22A5DB-ACF4-4942-BCD1-0457C10C79CA}"/>
    <cellStyle name="Обычный 8 2 2 3 2 3 2 3" xfId="20824" xr:uid="{47A2266D-CE08-4634-9090-906C2BF7022A}"/>
    <cellStyle name="Обычный 8 2 2 3 2 3 2 3 2" xfId="48325" xr:uid="{C4337D11-E5D1-485E-893A-106799E627FC}"/>
    <cellStyle name="Обычный 8 2 2 3 2 3 2 4" xfId="34967" xr:uid="{94A666B0-0FBE-47D4-B515-97780EB54116}"/>
    <cellStyle name="Обычный 8 2 2 3 2 3 3" xfId="10410" xr:uid="{0088745D-DDC8-4322-87B8-D91EAB18820D}"/>
    <cellStyle name="Обычный 8 2 2 3 2 3 3 2" xfId="24408" xr:uid="{8D0C91F1-AB3A-4130-A5E3-5C5D5EA4684D}"/>
    <cellStyle name="Обычный 8 2 2 3 2 3 3 2 2" xfId="51908" xr:uid="{74282A23-1F43-4FF9-AA35-5704538B144B}"/>
    <cellStyle name="Обычный 8 2 2 3 2 3 3 3" xfId="37915" xr:uid="{7836DCD9-5305-4E35-8185-E12788270AE8}"/>
    <cellStyle name="Обычный 8 2 2 3 2 3 4" xfId="17885" xr:uid="{BB3C38F7-D0EC-4AB9-9771-C8FCC8EDA2F4}"/>
    <cellStyle name="Обычный 8 2 2 3 2 3 4 2" xfId="45386" xr:uid="{BD70090E-01B8-45B2-89FF-27D674B2FE72}"/>
    <cellStyle name="Обычный 8 2 2 3 2 3 5" xfId="32028" xr:uid="{A36F568D-8F7E-43EE-999A-1CE1A00ABC47}"/>
    <cellStyle name="Обычный 8 2 2 3 2 4" xfId="5936" xr:uid="{F452F291-DC3E-4A3C-8604-B0D56F88EDB2}"/>
    <cellStyle name="Обычный 8 2 2 3 2 4 2" xfId="11874" xr:uid="{7B573EEE-BFB6-41BF-9826-48EE52459182}"/>
    <cellStyle name="Обычный 8 2 2 3 2 4 2 2" xfId="25872" xr:uid="{C7B0A8F6-CF42-4BB7-AF98-8AD31FBC3C3A}"/>
    <cellStyle name="Обычный 8 2 2 3 2 4 2 2 2" xfId="53372" xr:uid="{B64DE05B-0701-4E4C-A64D-92381C2692A6}"/>
    <cellStyle name="Обычный 8 2 2 3 2 4 2 3" xfId="39379" xr:uid="{0923452B-2AE1-4BCE-B7F4-EF6854324274}"/>
    <cellStyle name="Обычный 8 2 2 3 2 4 3" xfId="19349" xr:uid="{6D5F9C8E-0FC1-48A2-8EE6-ADCB06F51AB6}"/>
    <cellStyle name="Обычный 8 2 2 3 2 4 3 2" xfId="46850" xr:uid="{9FF25F76-ED6E-46B0-9938-3F594D713358}"/>
    <cellStyle name="Обычный 8 2 2 3 2 4 4" xfId="33492" xr:uid="{A866E249-4F3A-49E3-89BE-F5F79364644A}"/>
    <cellStyle name="Обычный 8 2 2 3 2 5" xfId="8934" xr:uid="{D15B6B8E-52B6-4E0D-99EB-F54C6B1AA6E3}"/>
    <cellStyle name="Обычный 8 2 2 3 2 5 2" xfId="22933" xr:uid="{EC2262AE-5885-4EE8-B9C2-5B64238636CB}"/>
    <cellStyle name="Обычный 8 2 2 3 2 5 2 2" xfId="50433" xr:uid="{B480D0EB-AB14-4C0F-8DDD-4ECC91BE0C17}"/>
    <cellStyle name="Обычный 8 2 2 3 2 5 3" xfId="36439" xr:uid="{332BB39F-B00B-43B4-8EEF-B484980D7BD0}"/>
    <cellStyle name="Обычный 8 2 2 3 2 6" xfId="14817" xr:uid="{E74B24D1-19AF-4C3C-B136-F31EDF3EE93D}"/>
    <cellStyle name="Обычный 8 2 2 3 2 6 2" xfId="28811" xr:uid="{A806DEE2-BD76-4D09-B4B2-3B26ED03AFAB}"/>
    <cellStyle name="Обычный 8 2 2 3 2 6 2 2" xfId="56311" xr:uid="{E2C75201-DE8C-4F82-9421-0BAB1F54D714}"/>
    <cellStyle name="Обычный 8 2 2 3 2 6 3" xfId="42319" xr:uid="{455BA506-BC98-4864-ADD0-C7D656433C68}"/>
    <cellStyle name="Обычный 8 2 2 3 2 7" xfId="15549" xr:uid="{2BB0AACC-63AA-4EBA-A852-C59F641FE251}"/>
    <cellStyle name="Обычный 8 2 2 3 2 7 2" xfId="29543" xr:uid="{9CC1511F-2A61-463B-93AB-47D0CDA66620}"/>
    <cellStyle name="Обычный 8 2 2 3 2 7 2 2" xfId="57043" xr:uid="{A4D2A16B-9202-4A24-A891-5152147BB822}"/>
    <cellStyle name="Обычный 8 2 2 3 2 7 3" xfId="43051" xr:uid="{B161A4F8-3AC8-49A2-A1BF-6E8A8CA6FCAE}"/>
    <cellStyle name="Обычный 8 2 2 3 2 8" xfId="16403" xr:uid="{2E78467B-1AF6-4AEC-9562-747A58A23801}"/>
    <cellStyle name="Обычный 8 2 2 3 2 8 2" xfId="43904" xr:uid="{86BC05C5-5320-437C-976C-8D51C6D8CDA1}"/>
    <cellStyle name="Обычный 8 2 2 3 2 9" xfId="22298" xr:uid="{B6168AA3-C815-4219-B2CC-BB3C1D39EE03}"/>
    <cellStyle name="Обычный 8 2 2 3 2 9 2" xfId="49798" xr:uid="{D23222EE-4C93-463A-838A-CAA52FDDDF65}"/>
    <cellStyle name="Обычный 8 2 2 3 3" xfId="3361" xr:uid="{C40E24E0-C0E4-47A1-9031-A57ADDBC7F51}"/>
    <cellStyle name="Обычный 8 2 2 3 3 2" xfId="4837" xr:uid="{170E806B-98D6-4DA3-8EE6-374965965092}"/>
    <cellStyle name="Обычный 8 2 2 3 3 2 2" xfId="7777" xr:uid="{0DA3FD00-9D4F-4AF3-8F3F-EE4F0F43C88B}"/>
    <cellStyle name="Обычный 8 2 2 3 3 2 2 2" xfId="13715" xr:uid="{6B4B2FAA-41B0-4D84-AB62-5638936C47D7}"/>
    <cellStyle name="Обычный 8 2 2 3 3 2 2 2 2" xfId="27713" xr:uid="{C1DD7F0A-3CE7-4243-8DCB-9D753AECC3F8}"/>
    <cellStyle name="Обычный 8 2 2 3 3 2 2 2 2 2" xfId="55213" xr:uid="{635CC7CF-714A-4C66-9285-E4FFFB3920BE}"/>
    <cellStyle name="Обычный 8 2 2 3 3 2 2 2 3" xfId="41220" xr:uid="{F2A79DEB-4FAB-402A-9E1E-2B9B184BBC0A}"/>
    <cellStyle name="Обычный 8 2 2 3 3 2 2 3" xfId="21190" xr:uid="{A8D6FA55-CB88-4BD1-AB29-C1D40F9EF9C9}"/>
    <cellStyle name="Обычный 8 2 2 3 3 2 2 3 2" xfId="48691" xr:uid="{C10B4DCC-3234-4C04-BD9A-DE9FAFBB68B5}"/>
    <cellStyle name="Обычный 8 2 2 3 3 2 2 4" xfId="35333" xr:uid="{FA6DB271-DCA7-4BA8-9F9B-C6D81837AC26}"/>
    <cellStyle name="Обычный 8 2 2 3 3 2 3" xfId="10776" xr:uid="{15D72CF2-4EA3-43A8-A6DF-1F7866CA5CCF}"/>
    <cellStyle name="Обычный 8 2 2 3 3 2 3 2" xfId="24774" xr:uid="{1B318104-B430-498E-A41F-8D47764A832F}"/>
    <cellStyle name="Обычный 8 2 2 3 3 2 3 2 2" xfId="52274" xr:uid="{5B4F1C39-4294-453E-B8D4-AD4DA97A588F}"/>
    <cellStyle name="Обычный 8 2 2 3 3 2 3 3" xfId="38281" xr:uid="{2D3FC4D3-7FC5-4B86-9013-AE640A474CE1}"/>
    <cellStyle name="Обычный 8 2 2 3 3 2 4" xfId="18251" xr:uid="{141053ED-89A7-4EA8-A898-B9D70F336205}"/>
    <cellStyle name="Обычный 8 2 2 3 3 2 4 2" xfId="45752" xr:uid="{9145A21B-03B2-48E2-B936-C3E571412FE3}"/>
    <cellStyle name="Обычный 8 2 2 3 3 2 5" xfId="32394" xr:uid="{3276A002-210B-4B91-8847-0FDF638186E1}"/>
    <cellStyle name="Обычный 8 2 2 3 3 3" xfId="6302" xr:uid="{F41D0E61-1CC4-42A2-B1DF-352E53BEC152}"/>
    <cellStyle name="Обычный 8 2 2 3 3 3 2" xfId="12240" xr:uid="{758856B9-0990-48C2-96CF-47C96015EEEB}"/>
    <cellStyle name="Обычный 8 2 2 3 3 3 2 2" xfId="26238" xr:uid="{D873061A-EB2E-468C-BF34-1E4F62A88819}"/>
    <cellStyle name="Обычный 8 2 2 3 3 3 2 2 2" xfId="53738" xr:uid="{38243F57-1680-419D-A8CE-C0F5786098F3}"/>
    <cellStyle name="Обычный 8 2 2 3 3 3 2 3" xfId="39745" xr:uid="{5A71E33C-1E42-4D0B-A57D-F15CCEBDE8CA}"/>
    <cellStyle name="Обычный 8 2 2 3 3 3 3" xfId="19715" xr:uid="{ECE94876-65F7-4FF8-9A3C-6DBF5EA54ECF}"/>
    <cellStyle name="Обычный 8 2 2 3 3 3 3 2" xfId="47216" xr:uid="{A1096C3E-3D2A-420C-9C91-07F3222F9582}"/>
    <cellStyle name="Обычный 8 2 2 3 3 3 4" xfId="33858" xr:uid="{0A63D6C6-D13A-490E-A86A-CE2CDDAE175A}"/>
    <cellStyle name="Обычный 8 2 2 3 3 4" xfId="9301" xr:uid="{D4B143FA-46DD-47E3-AF75-C93DFE336BC8}"/>
    <cellStyle name="Обычный 8 2 2 3 3 4 2" xfId="23299" xr:uid="{2E1E2273-E757-45DB-8E4E-3358CC480A66}"/>
    <cellStyle name="Обычный 8 2 2 3 3 4 2 2" xfId="50799" xr:uid="{3789F3C7-9838-424A-A78F-532C61035335}"/>
    <cellStyle name="Обычный 8 2 2 3 3 4 3" xfId="36806" xr:uid="{00E93BBE-EEF1-4F64-907B-12BE3CD6A406}"/>
    <cellStyle name="Обычный 8 2 2 3 3 5" xfId="16776" xr:uid="{ED0DAA3F-33B6-4004-912F-5E8AC7C1C964}"/>
    <cellStyle name="Обычный 8 2 2 3 3 5 2" xfId="44277" xr:uid="{82CE8AD9-3E29-4293-BEBF-4B921786AD07}"/>
    <cellStyle name="Обычный 8 2 2 3 3 6" xfId="30919" xr:uid="{A3226BC9-F709-4D0D-95B9-4D288C82209A}"/>
    <cellStyle name="Обычный 8 2 2 3 4" xfId="4105" xr:uid="{AE7E1E04-6DB1-418B-B020-8C20E1DD5B40}"/>
    <cellStyle name="Обычный 8 2 2 3 4 2" xfId="7045" xr:uid="{F8F8A58F-07DB-41E4-9E3E-8FB3C525E6B5}"/>
    <cellStyle name="Обычный 8 2 2 3 4 2 2" xfId="12983" xr:uid="{4DEA120A-3EC0-4117-8B69-580C0B0F1BCD}"/>
    <cellStyle name="Обычный 8 2 2 3 4 2 2 2" xfId="26981" xr:uid="{9B6EF60D-5C66-4E77-9D8B-9520BCD85AF0}"/>
    <cellStyle name="Обычный 8 2 2 3 4 2 2 2 2" xfId="54481" xr:uid="{7856AB2F-291C-4A01-A4CA-2BB3A95C0AE0}"/>
    <cellStyle name="Обычный 8 2 2 3 4 2 2 3" xfId="40488" xr:uid="{8F987F2C-9B4D-4FEF-AA43-B4757A0F0F34}"/>
    <cellStyle name="Обычный 8 2 2 3 4 2 3" xfId="20458" xr:uid="{A77E9D40-B358-497B-9740-534CB105BE28}"/>
    <cellStyle name="Обычный 8 2 2 3 4 2 3 2" xfId="47959" xr:uid="{003EC2C3-54E2-40FA-B1B8-CB712662012B}"/>
    <cellStyle name="Обычный 8 2 2 3 4 2 4" xfId="34601" xr:uid="{6A1C8277-BDF9-4E4A-A348-0A82EAD12A0D}"/>
    <cellStyle name="Обычный 8 2 2 3 4 3" xfId="10044" xr:uid="{111BC654-1392-42A6-B933-ABACE61188C5}"/>
    <cellStyle name="Обычный 8 2 2 3 4 3 2" xfId="24042" xr:uid="{53377A40-42B0-486A-9046-B60C9CF2554D}"/>
    <cellStyle name="Обычный 8 2 2 3 4 3 2 2" xfId="51542" xr:uid="{D9E91A70-CCA2-46E4-B728-1BA220A2B04A}"/>
    <cellStyle name="Обычный 8 2 2 3 4 3 3" xfId="37549" xr:uid="{8A97F4EE-20B3-47D0-8B86-E414A35AE01D}"/>
    <cellStyle name="Обычный 8 2 2 3 4 4" xfId="17519" xr:uid="{CE4BD12C-E2DD-4C6D-947E-004826BAE89C}"/>
    <cellStyle name="Обычный 8 2 2 3 4 4 2" xfId="45020" xr:uid="{40C81A58-CE4B-4A0B-9E21-98B1E5B65240}"/>
    <cellStyle name="Обычный 8 2 2 3 4 5" xfId="31662" xr:uid="{8BC60B42-A719-48A9-A29E-2844CF047595}"/>
    <cellStyle name="Обычный 8 2 2 3 5" xfId="5570" xr:uid="{19E579A2-7441-4A7B-94B9-83E797197CAE}"/>
    <cellStyle name="Обычный 8 2 2 3 5 2" xfId="11508" xr:uid="{0C43380C-EC94-4E24-85BA-D5A23D71030F}"/>
    <cellStyle name="Обычный 8 2 2 3 5 2 2" xfId="25506" xr:uid="{99BD964F-D7A3-4166-8117-5306E5E76B88}"/>
    <cellStyle name="Обычный 8 2 2 3 5 2 2 2" xfId="53006" xr:uid="{566ABD12-4A82-45C7-91F8-FA1514F4EFFA}"/>
    <cellStyle name="Обычный 8 2 2 3 5 2 3" xfId="39013" xr:uid="{D20CC1A0-B0A3-4CF2-B84A-A562E36ADB95}"/>
    <cellStyle name="Обычный 8 2 2 3 5 3" xfId="18983" xr:uid="{45F1AF99-4AD3-4CD6-BEF4-CA9237174A2C}"/>
    <cellStyle name="Обычный 8 2 2 3 5 3 2" xfId="46484" xr:uid="{FDF0A0A4-A797-4DAC-ABE2-9375558CA810}"/>
    <cellStyle name="Обычный 8 2 2 3 5 4" xfId="33126" xr:uid="{A9746D2C-44E5-4A35-B8F1-9BD408AA6CE0}"/>
    <cellStyle name="Обычный 8 2 2 3 6" xfId="8568" xr:uid="{8834829E-C925-4374-868F-A662F3B23D48}"/>
    <cellStyle name="Обычный 8 2 2 3 6 2" xfId="22567" xr:uid="{27249949-15CF-411C-939F-39C3E13707BE}"/>
    <cellStyle name="Обычный 8 2 2 3 6 2 2" xfId="50067" xr:uid="{1F5826C2-9BCB-4BDA-A778-746E6771F17F}"/>
    <cellStyle name="Обычный 8 2 2 3 6 3" xfId="36073" xr:uid="{638795EF-9334-4DC3-8471-E0097F281136}"/>
    <cellStyle name="Обычный 8 2 2 3 7" xfId="14451" xr:uid="{513CA725-AEFB-4382-AD7C-BA6B76934D98}"/>
    <cellStyle name="Обычный 8 2 2 3 7 2" xfId="28445" xr:uid="{4616C090-AA33-4A16-A435-36F1F94DC2A9}"/>
    <cellStyle name="Обычный 8 2 2 3 7 2 2" xfId="55945" xr:uid="{55FF17F7-95C5-4169-9BFC-161997B5F963}"/>
    <cellStyle name="Обычный 8 2 2 3 7 3" xfId="41953" xr:uid="{12491AEB-1080-41BD-A9BF-5CCFF4F814F9}"/>
    <cellStyle name="Обычный 8 2 2 3 8" xfId="15183" xr:uid="{D62005F2-241D-4EF2-9BEA-25004173F2C4}"/>
    <cellStyle name="Обычный 8 2 2 3 8 2" xfId="29177" xr:uid="{A8FFB6F9-6A18-4D4B-BBDC-07A86B5758DC}"/>
    <cellStyle name="Обычный 8 2 2 3 8 2 2" xfId="56677" xr:uid="{A8991D6D-4A3B-4F26-ACA8-6F3312C507EC}"/>
    <cellStyle name="Обычный 8 2 2 3 8 3" xfId="42685" xr:uid="{6143B5FB-BABD-4C81-AB91-CF9664BF2FFF}"/>
    <cellStyle name="Обычный 8 2 2 3 9" xfId="16037" xr:uid="{E112F00E-C1BC-41E6-97B0-A502A117F663}"/>
    <cellStyle name="Обычный 8 2 2 3 9 2" xfId="43538" xr:uid="{FAA59FAC-3D8D-47B7-A6B9-944C80947755}"/>
    <cellStyle name="Обычный 8 2 2 4" xfId="2810" xr:uid="{5FB6E0BE-77BC-45F5-9074-A4F62C301270}"/>
    <cellStyle name="Обычный 8 2 2 4 10" xfId="30369" xr:uid="{3CAA9023-6E32-48E3-AED6-5DBA99E007A7}"/>
    <cellStyle name="Обычный 8 2 2 4 2" xfId="3544" xr:uid="{22C75CDB-287B-46D3-B508-E79364DFA66E}"/>
    <cellStyle name="Обычный 8 2 2 4 2 2" xfId="5020" xr:uid="{C674CCDF-98A8-4506-8871-D3E3320C9EAD}"/>
    <cellStyle name="Обычный 8 2 2 4 2 2 2" xfId="7960" xr:uid="{D1D4D1BC-9501-49A3-81E3-6E083ECC0F33}"/>
    <cellStyle name="Обычный 8 2 2 4 2 2 2 2" xfId="13898" xr:uid="{EA014865-B978-47A4-843B-557915DD6876}"/>
    <cellStyle name="Обычный 8 2 2 4 2 2 2 2 2" xfId="27896" xr:uid="{BE1144F0-DB04-43FD-A6F4-2C683D191329}"/>
    <cellStyle name="Обычный 8 2 2 4 2 2 2 2 2 2" xfId="55396" xr:uid="{86B2D75E-C397-4ADA-A575-127C05D944F8}"/>
    <cellStyle name="Обычный 8 2 2 4 2 2 2 2 3" xfId="41403" xr:uid="{8D845177-5CA6-4F9A-B1E1-C4EDEDDFCAFA}"/>
    <cellStyle name="Обычный 8 2 2 4 2 2 2 3" xfId="21373" xr:uid="{1DA93DA2-BFFE-4D20-8A7B-8909B0A57096}"/>
    <cellStyle name="Обычный 8 2 2 4 2 2 2 3 2" xfId="48874" xr:uid="{11204862-9CF4-42F0-8CB6-EC309FE0190B}"/>
    <cellStyle name="Обычный 8 2 2 4 2 2 2 4" xfId="35516" xr:uid="{E6BFFAD5-21C3-4A6C-AB29-8D035E48DDAA}"/>
    <cellStyle name="Обычный 8 2 2 4 2 2 3" xfId="10959" xr:uid="{5A22979C-3853-4292-93DF-BA027D5C9443}"/>
    <cellStyle name="Обычный 8 2 2 4 2 2 3 2" xfId="24957" xr:uid="{8137EBF5-6388-433B-A851-BC7AFF2D5EB2}"/>
    <cellStyle name="Обычный 8 2 2 4 2 2 3 2 2" xfId="52457" xr:uid="{C65A8F3F-629A-4035-B82F-C439DF0C23E1}"/>
    <cellStyle name="Обычный 8 2 2 4 2 2 3 3" xfId="38464" xr:uid="{592698BD-2A09-4FBF-A8FF-24A6D616F7C3}"/>
    <cellStyle name="Обычный 8 2 2 4 2 2 4" xfId="18434" xr:uid="{954F3539-5322-41FC-A2F9-4F9DB62F8620}"/>
    <cellStyle name="Обычный 8 2 2 4 2 2 4 2" xfId="45935" xr:uid="{AB519818-5738-4A4D-9898-72E81209FBDE}"/>
    <cellStyle name="Обычный 8 2 2 4 2 2 5" xfId="32577" xr:uid="{E7DA6B2D-7460-486C-B8DE-9253CB7AC9F9}"/>
    <cellStyle name="Обычный 8 2 2 4 2 3" xfId="6485" xr:uid="{3839C586-D717-4379-8040-269A59B6D9FE}"/>
    <cellStyle name="Обычный 8 2 2 4 2 3 2" xfId="12423" xr:uid="{5A950F06-EC7A-421F-86A9-479AD849A8FB}"/>
    <cellStyle name="Обычный 8 2 2 4 2 3 2 2" xfId="26421" xr:uid="{BB8FA963-B7B9-4518-BE40-091B8712A37A}"/>
    <cellStyle name="Обычный 8 2 2 4 2 3 2 2 2" xfId="53921" xr:uid="{398018A0-7E81-4D68-B6D2-7D803B98E87B}"/>
    <cellStyle name="Обычный 8 2 2 4 2 3 2 3" xfId="39928" xr:uid="{FD822473-16F3-4C66-B125-7172E630BD0C}"/>
    <cellStyle name="Обычный 8 2 2 4 2 3 3" xfId="19898" xr:uid="{03E08323-2112-4A11-97AB-180FDA18827B}"/>
    <cellStyle name="Обычный 8 2 2 4 2 3 3 2" xfId="47399" xr:uid="{7C7DFEFE-9B96-4F1B-97EE-E6A52D2AC7C2}"/>
    <cellStyle name="Обычный 8 2 2 4 2 3 4" xfId="34041" xr:uid="{2B7E11F5-A9E0-40B6-A5AF-75A2EB0BFCA3}"/>
    <cellStyle name="Обычный 8 2 2 4 2 4" xfId="9484" xr:uid="{1C56CD0E-F218-4BB1-8775-4ABF4DDA9EF5}"/>
    <cellStyle name="Обычный 8 2 2 4 2 4 2" xfId="23482" xr:uid="{64BCE3D2-8957-4286-A29A-B4830D893F6E}"/>
    <cellStyle name="Обычный 8 2 2 4 2 4 2 2" xfId="50982" xr:uid="{F45C7940-A646-41E5-A10C-7B760F8D3BB0}"/>
    <cellStyle name="Обычный 8 2 2 4 2 4 3" xfId="36989" xr:uid="{5217C8D7-6E9B-491F-A103-6BEC972A7A91}"/>
    <cellStyle name="Обычный 8 2 2 4 2 5" xfId="16959" xr:uid="{13754B62-6532-47EB-9D02-6E7157A9369A}"/>
    <cellStyle name="Обычный 8 2 2 4 2 5 2" xfId="44460" xr:uid="{4D876DC3-9161-4901-8FA8-A90DC2ED79EF}"/>
    <cellStyle name="Обычный 8 2 2 4 2 6" xfId="31102" xr:uid="{B2BADF4E-803A-4051-941D-620C37A8465A}"/>
    <cellStyle name="Обычный 8 2 2 4 3" xfId="4288" xr:uid="{9CAF239D-41CE-4959-89B6-DD42ACA8ADC3}"/>
    <cellStyle name="Обычный 8 2 2 4 3 2" xfId="7228" xr:uid="{67598B7F-2462-450E-91A7-6B1FC17B8C78}"/>
    <cellStyle name="Обычный 8 2 2 4 3 2 2" xfId="13166" xr:uid="{BDE37411-BE1F-4F86-9630-F5022FD4187A}"/>
    <cellStyle name="Обычный 8 2 2 4 3 2 2 2" xfId="27164" xr:uid="{F72EBA83-524F-463A-9344-253EF932D089}"/>
    <cellStyle name="Обычный 8 2 2 4 3 2 2 2 2" xfId="54664" xr:uid="{4C130462-6079-4AFE-82F3-F3B48E4A4E5C}"/>
    <cellStyle name="Обычный 8 2 2 4 3 2 2 3" xfId="40671" xr:uid="{D90661D8-276D-4F46-8059-C33008C6C88D}"/>
    <cellStyle name="Обычный 8 2 2 4 3 2 3" xfId="20641" xr:uid="{FCD6AED3-BC68-4E71-BE6E-8ADD6D030AAC}"/>
    <cellStyle name="Обычный 8 2 2 4 3 2 3 2" xfId="48142" xr:uid="{5C41E6B9-01C4-4301-980C-B78AD8352949}"/>
    <cellStyle name="Обычный 8 2 2 4 3 2 4" xfId="34784" xr:uid="{C47569ED-AD40-4497-9ACA-E5D8860AD774}"/>
    <cellStyle name="Обычный 8 2 2 4 3 3" xfId="10227" xr:uid="{C765735F-0F69-4187-BED1-6C2BCA2E429A}"/>
    <cellStyle name="Обычный 8 2 2 4 3 3 2" xfId="24225" xr:uid="{4AD627FC-3505-41A1-9A40-1F422096B9F7}"/>
    <cellStyle name="Обычный 8 2 2 4 3 3 2 2" xfId="51725" xr:uid="{B0267AF7-CF4E-46BA-B725-CCC16447CA24}"/>
    <cellStyle name="Обычный 8 2 2 4 3 3 3" xfId="37732" xr:uid="{4F757577-2BF2-4974-BBB9-C78181637B57}"/>
    <cellStyle name="Обычный 8 2 2 4 3 4" xfId="17702" xr:uid="{A28F1B32-5524-41BB-B9E1-7FCF3D77DD67}"/>
    <cellStyle name="Обычный 8 2 2 4 3 4 2" xfId="45203" xr:uid="{BF88743B-623F-4260-9B0B-59B1DBDE7D50}"/>
    <cellStyle name="Обычный 8 2 2 4 3 5" xfId="31845" xr:uid="{F91F8A13-E525-4FE5-B915-F89D55BD6C99}"/>
    <cellStyle name="Обычный 8 2 2 4 4" xfId="5753" xr:uid="{0812DD26-2A18-4BBF-A676-C327339DAE47}"/>
    <cellStyle name="Обычный 8 2 2 4 4 2" xfId="11691" xr:uid="{841BCC41-D887-49D8-AAE7-A190E94341FF}"/>
    <cellStyle name="Обычный 8 2 2 4 4 2 2" xfId="25689" xr:uid="{CB320156-BF12-4554-9F2B-40115A82A69F}"/>
    <cellStyle name="Обычный 8 2 2 4 4 2 2 2" xfId="53189" xr:uid="{083941DF-271F-4C0A-BCF1-79B808D26982}"/>
    <cellStyle name="Обычный 8 2 2 4 4 2 3" xfId="39196" xr:uid="{A64E07BA-0E9E-4BD1-ABBD-19ABB28AA8C4}"/>
    <cellStyle name="Обычный 8 2 2 4 4 3" xfId="19166" xr:uid="{D132C7FC-5F7D-434D-953D-1712CF6DF834}"/>
    <cellStyle name="Обычный 8 2 2 4 4 3 2" xfId="46667" xr:uid="{7235F6AD-BD2E-465C-84B0-EB33E441D355}"/>
    <cellStyle name="Обычный 8 2 2 4 4 4" xfId="33309" xr:uid="{7667769E-B308-489A-B1C7-382330005664}"/>
    <cellStyle name="Обычный 8 2 2 4 5" xfId="8751" xr:uid="{3B3C2938-14C9-4936-89A6-4C8DB79F2E4E}"/>
    <cellStyle name="Обычный 8 2 2 4 5 2" xfId="22750" xr:uid="{C59254ED-D326-4749-BEBE-E2D7F66E24FE}"/>
    <cellStyle name="Обычный 8 2 2 4 5 2 2" xfId="50250" xr:uid="{AA4BBCE8-440C-44EC-B8B0-0C4B8E01A4E3}"/>
    <cellStyle name="Обычный 8 2 2 4 5 3" xfId="36256" xr:uid="{7E3E12AD-7477-4B4D-A0AB-6F6CC576FA8D}"/>
    <cellStyle name="Обычный 8 2 2 4 6" xfId="14634" xr:uid="{511FEADB-D2AD-4311-A986-E576994D9460}"/>
    <cellStyle name="Обычный 8 2 2 4 6 2" xfId="28628" xr:uid="{6444DA90-CC6A-48FC-AF07-30768DDCBB8B}"/>
    <cellStyle name="Обычный 8 2 2 4 6 2 2" xfId="56128" xr:uid="{6DAB338A-75D7-4116-987B-C6A0CCD479A1}"/>
    <cellStyle name="Обычный 8 2 2 4 6 3" xfId="42136" xr:uid="{CF59825C-C5FD-45B7-BE72-EC6B1F14D961}"/>
    <cellStyle name="Обычный 8 2 2 4 7" xfId="15366" xr:uid="{859EFD15-50A9-4680-8AA5-3043340FEB88}"/>
    <cellStyle name="Обычный 8 2 2 4 7 2" xfId="29360" xr:uid="{B4C2EB81-9507-439A-BE75-4CFA44454D15}"/>
    <cellStyle name="Обычный 8 2 2 4 7 2 2" xfId="56860" xr:uid="{E6FEC56A-5808-4A3E-8448-78BAC801F593}"/>
    <cellStyle name="Обычный 8 2 2 4 7 3" xfId="42868" xr:uid="{98BAD2EB-827F-45A0-83CE-1C6B3FD23E6A}"/>
    <cellStyle name="Обычный 8 2 2 4 8" xfId="16220" xr:uid="{39D02AEE-3E99-4C05-9AE7-3A8AD2062749}"/>
    <cellStyle name="Обычный 8 2 2 4 8 2" xfId="43721" xr:uid="{81D842FC-423C-436D-A299-FA29224D7107}"/>
    <cellStyle name="Обычный 8 2 2 4 9" xfId="22115" xr:uid="{0474F32C-2266-4D35-88DD-AF2A5EB1C96C}"/>
    <cellStyle name="Обычный 8 2 2 4 9 2" xfId="49615" xr:uid="{DC324307-B54A-4236-8652-4D65A96863D2}"/>
    <cellStyle name="Обычный 8 2 2 5" xfId="3187" xr:uid="{0E7964DA-B707-45E0-A06C-4E5ADF30BD68}"/>
    <cellStyle name="Обычный 8 2 2 5 2" xfId="4664" xr:uid="{44ACA925-2C5B-4937-857F-39C8D5FCF3B0}"/>
    <cellStyle name="Обычный 8 2 2 5 2 2" xfId="7604" xr:uid="{922C0E80-8795-4034-94D1-D968D69D74F2}"/>
    <cellStyle name="Обычный 8 2 2 5 2 2 2" xfId="13542" xr:uid="{D987166B-F632-4315-9085-627342C99D05}"/>
    <cellStyle name="Обычный 8 2 2 5 2 2 2 2" xfId="27540" xr:uid="{E5246D0A-11C6-414D-BF12-6C13984C6BB9}"/>
    <cellStyle name="Обычный 8 2 2 5 2 2 2 2 2" xfId="55040" xr:uid="{792DE055-EAC8-4964-83E7-E11F1B20208F}"/>
    <cellStyle name="Обычный 8 2 2 5 2 2 2 3" xfId="41047" xr:uid="{CFA19990-638D-4BED-AF05-29A5EF681207}"/>
    <cellStyle name="Обычный 8 2 2 5 2 2 3" xfId="21017" xr:uid="{27B6B8C3-33A9-4204-9C5C-C2638B6E73DF}"/>
    <cellStyle name="Обычный 8 2 2 5 2 2 3 2" xfId="48518" xr:uid="{370242AE-BE41-4EC3-A0AE-B97AFB7C2AF8}"/>
    <cellStyle name="Обычный 8 2 2 5 2 2 4" xfId="35160" xr:uid="{250104FC-9483-45A6-A415-18607040FFF4}"/>
    <cellStyle name="Обычный 8 2 2 5 2 3" xfId="10603" xr:uid="{91D285BD-134A-41AF-B220-A87DC22EDDCC}"/>
    <cellStyle name="Обычный 8 2 2 5 2 3 2" xfId="24601" xr:uid="{5571B218-62D7-46B6-AC22-23A4133C929F}"/>
    <cellStyle name="Обычный 8 2 2 5 2 3 2 2" xfId="52101" xr:uid="{279564DC-C6AD-42EB-9B32-A6459C9FDC30}"/>
    <cellStyle name="Обычный 8 2 2 5 2 3 3" xfId="38108" xr:uid="{5D3EC524-F497-42D3-942F-5024CB4D4B9E}"/>
    <cellStyle name="Обычный 8 2 2 5 2 4" xfId="18078" xr:uid="{C02F0EAE-6A5F-4EF7-BC67-B0FD28FA9C48}"/>
    <cellStyle name="Обычный 8 2 2 5 2 4 2" xfId="45579" xr:uid="{1769D774-84CE-44D0-9175-96A65F8224EB}"/>
    <cellStyle name="Обычный 8 2 2 5 2 5" xfId="32221" xr:uid="{03C12974-E6C6-4BDD-BF83-144A99BD393B}"/>
    <cellStyle name="Обычный 8 2 2 5 3" xfId="6129" xr:uid="{10272CBB-E7C3-4C07-AEFB-1E70995D4DDE}"/>
    <cellStyle name="Обычный 8 2 2 5 3 2" xfId="12067" xr:uid="{94F81EE5-6C81-4434-BB79-D719197FA496}"/>
    <cellStyle name="Обычный 8 2 2 5 3 2 2" xfId="26065" xr:uid="{F7A44008-4E90-4217-97D8-86E4AE6D4CCB}"/>
    <cellStyle name="Обычный 8 2 2 5 3 2 2 2" xfId="53565" xr:uid="{F2369C48-FC54-48C1-ACB5-65D6EFF1AFE5}"/>
    <cellStyle name="Обычный 8 2 2 5 3 2 3" xfId="39572" xr:uid="{7B67D942-C9C3-417B-AAC3-1489FD649EB9}"/>
    <cellStyle name="Обычный 8 2 2 5 3 3" xfId="19542" xr:uid="{3370B41A-12F7-485F-9DEB-0185292EBD47}"/>
    <cellStyle name="Обычный 8 2 2 5 3 3 2" xfId="47043" xr:uid="{E29FFABD-0020-41A6-A02D-AC4B26BF74FD}"/>
    <cellStyle name="Обычный 8 2 2 5 3 4" xfId="33685" xr:uid="{2B683B87-8BD9-4C39-AF16-93DFB23F4E46}"/>
    <cellStyle name="Обычный 8 2 2 5 4" xfId="9128" xr:uid="{58737CCF-8F1D-48D8-BD19-F5AB7591BDB8}"/>
    <cellStyle name="Обычный 8 2 2 5 4 2" xfId="23126" xr:uid="{5268A603-18C6-450C-A43B-9EC3AE76838F}"/>
    <cellStyle name="Обычный 8 2 2 5 4 2 2" xfId="50626" xr:uid="{2157E6CA-467C-4E5E-AFCD-0AACE3EA92DF}"/>
    <cellStyle name="Обычный 8 2 2 5 4 3" xfId="36633" xr:uid="{5D1147D2-558E-4903-8E46-263355AD2099}"/>
    <cellStyle name="Обычный 8 2 2 5 5" xfId="16603" xr:uid="{10C11ECF-5E4F-4E3C-AA1B-2622529AB4BD}"/>
    <cellStyle name="Обычный 8 2 2 5 5 2" xfId="44104" xr:uid="{970E6E70-32DF-45C1-9279-61C93C1C4098}"/>
    <cellStyle name="Обычный 8 2 2 5 6" xfId="30745" xr:uid="{0399A320-7D50-433C-9813-739E2E824282}"/>
    <cellStyle name="Обычный 8 2 2 6" xfId="3921" xr:uid="{309CDFFC-CAD6-4FE8-807D-8165E0B7A2BD}"/>
    <cellStyle name="Обычный 8 2 2 6 2" xfId="6861" xr:uid="{151267C4-CB60-449B-9261-95620C42A722}"/>
    <cellStyle name="Обычный 8 2 2 6 2 2" xfId="12799" xr:uid="{BA51A051-189E-478E-B708-09C3A2097601}"/>
    <cellStyle name="Обычный 8 2 2 6 2 2 2" xfId="26797" xr:uid="{D2C37FB6-3916-4D2C-889A-A74409160C9A}"/>
    <cellStyle name="Обычный 8 2 2 6 2 2 2 2" xfId="54297" xr:uid="{810F3065-6C5B-4578-8605-62A22BEFD5F1}"/>
    <cellStyle name="Обычный 8 2 2 6 2 2 3" xfId="40304" xr:uid="{8682CA49-FD3B-4578-B862-A6545AC6F12F}"/>
    <cellStyle name="Обычный 8 2 2 6 2 3" xfId="20274" xr:uid="{9A9B5C80-4094-4BC0-8002-A6B54ED83D7A}"/>
    <cellStyle name="Обычный 8 2 2 6 2 3 2" xfId="47775" xr:uid="{EACCBABF-B413-420A-9610-5F773E907A99}"/>
    <cellStyle name="Обычный 8 2 2 6 2 4" xfId="34417" xr:uid="{DF727735-2E59-49AB-8CD3-8296CC5DCF34}"/>
    <cellStyle name="Обычный 8 2 2 6 3" xfId="9860" xr:uid="{C0D63742-8844-45A0-A5FD-760992FC2B7C}"/>
    <cellStyle name="Обычный 8 2 2 6 3 2" xfId="23858" xr:uid="{979A3D8F-1BDA-46B7-8495-B9DE155867DD}"/>
    <cellStyle name="Обычный 8 2 2 6 3 2 2" xfId="51358" xr:uid="{F30533C3-D2FB-4A17-A1A1-C1BF389BB6A1}"/>
    <cellStyle name="Обычный 8 2 2 6 3 3" xfId="37365" xr:uid="{52BA0BD7-61B7-4D0F-84B0-F08EFBFAD3A7}"/>
    <cellStyle name="Обычный 8 2 2 6 4" xfId="17335" xr:uid="{AAA3F13D-B604-4E3E-9F28-A62B33387633}"/>
    <cellStyle name="Обычный 8 2 2 6 4 2" xfId="44836" xr:uid="{04EF6753-E4CB-4607-9721-35E81001C499}"/>
    <cellStyle name="Обычный 8 2 2 6 5" xfId="31478" xr:uid="{8CACE273-7A02-49F5-9F35-EC62783925DE}"/>
    <cellStyle name="Обычный 8 2 2 7" xfId="5387" xr:uid="{B6C9AA94-7671-4F13-887F-023497CF79AB}"/>
    <cellStyle name="Обычный 8 2 2 7 2" xfId="11325" xr:uid="{A44D6C53-84A3-4CB2-8878-0F23E3602B63}"/>
    <cellStyle name="Обычный 8 2 2 7 2 2" xfId="25323" xr:uid="{EB044DC8-517C-4910-AB2D-8C636D048A7A}"/>
    <cellStyle name="Обычный 8 2 2 7 2 2 2" xfId="52823" xr:uid="{293ABBB5-9459-4B47-A5E1-5A9BA9B237C4}"/>
    <cellStyle name="Обычный 8 2 2 7 2 3" xfId="38830" xr:uid="{BCEA36EE-1DE5-4E8B-8B7A-C26FED12A861}"/>
    <cellStyle name="Обычный 8 2 2 7 3" xfId="18800" xr:uid="{E1FA06AA-F28B-45C9-88E5-B756DE2110DD}"/>
    <cellStyle name="Обычный 8 2 2 7 3 2" xfId="46301" xr:uid="{CDBC88A3-4ACE-431F-9C57-3463ACCD87EE}"/>
    <cellStyle name="Обычный 8 2 2 7 4" xfId="32943" xr:uid="{204BB969-D875-41B1-8CF8-3BCB12853FB4}"/>
    <cellStyle name="Обычный 8 2 2 8" xfId="8384" xr:uid="{A57994D7-D9AB-4179-8EC7-BB517BD021C1}"/>
    <cellStyle name="Обычный 8 2 2 8 2" xfId="15791" xr:uid="{F74DFD33-CDEA-47F5-95EF-9BF40A8AC9F0}"/>
    <cellStyle name="Обычный 8 2 2 8 2 2" xfId="43292" xr:uid="{6FEBFD58-BECF-4A31-8BC8-8719A38BB29A}"/>
    <cellStyle name="Обычный 8 2 2 8 3" xfId="35890" xr:uid="{A35B5A15-BE06-4D54-8126-3B56A59505D1}"/>
    <cellStyle name="Обычный 8 2 2 9" xfId="14278" xr:uid="{CC95CB9E-F054-4B3B-B429-03ABFE135ABB}"/>
    <cellStyle name="Обычный 8 2 2 9 2" xfId="28272" xr:uid="{2C91FCC6-4967-4B0C-AC45-DB9097C27EF3}"/>
    <cellStyle name="Обычный 8 2 2 9 2 2" xfId="55772" xr:uid="{EC53B512-1ED8-4C0F-B4E6-830CA803D082}"/>
    <cellStyle name="Обычный 8 2 2 9 3" xfId="41780" xr:uid="{A5BA7FA5-1013-4B96-9779-CB9E510E556E}"/>
    <cellStyle name="Обычный 8 2 3" xfId="2532" xr:uid="{0AF4AED9-355C-45B9-8E21-175CDECF044E}"/>
    <cellStyle name="Обычный 8 2 3 10" xfId="15943" xr:uid="{B623DF7D-F3E5-4148-B1ED-9500ACE7453D}"/>
    <cellStyle name="Обычный 8 2 3 10 2" xfId="43444" xr:uid="{F0DB262D-D6E5-4598-A651-286C54B0E597}"/>
    <cellStyle name="Обычный 8 2 3 11" xfId="21838" xr:uid="{21876E35-7491-40CC-81DE-F8AC61D936FC}"/>
    <cellStyle name="Обычный 8 2 3 11 2" xfId="49338" xr:uid="{AC926813-2792-4E81-828E-E53BBE1FCE62}"/>
    <cellStyle name="Обычный 8 2 3 12" xfId="30092" xr:uid="{50480616-42B3-4DB1-8DE0-C36EF4591CF5}"/>
    <cellStyle name="Обычный 8 2 3 2" xfId="2716" xr:uid="{B93DF324-CA00-42C4-9534-B090593A22DC}"/>
    <cellStyle name="Обычный 8 2 3 2 10" xfId="22021" xr:uid="{0ACDDC17-8CCA-4D0D-9FEF-03C5555D4184}"/>
    <cellStyle name="Обычный 8 2 3 2 10 2" xfId="49521" xr:uid="{7F467ECB-D75C-465C-B9A9-F28936DD5CF2}"/>
    <cellStyle name="Обычный 8 2 3 2 11" xfId="30275" xr:uid="{57B9C129-E313-4D34-9EBE-C59389EFB4D2}"/>
    <cellStyle name="Обычный 8 2 3 2 2" xfId="3082" xr:uid="{8C66D68C-4857-49DE-9C7F-FA05E1EBE6A3}"/>
    <cellStyle name="Обычный 8 2 3 2 2 10" xfId="30641" xr:uid="{E0C400AC-8BD7-4458-94CC-7FC133CCBD75}"/>
    <cellStyle name="Обычный 8 2 3 2 2 2" xfId="3816" xr:uid="{21B35DFC-BF59-4D10-BE64-09F799FEC058}"/>
    <cellStyle name="Обычный 8 2 3 2 2 2 2" xfId="5292" xr:uid="{4B747472-A120-42C0-85CD-006513893C1B}"/>
    <cellStyle name="Обычный 8 2 3 2 2 2 2 2" xfId="8232" xr:uid="{6A2D3D5E-2D7D-4C7C-88E4-EE07A20F4BB3}"/>
    <cellStyle name="Обычный 8 2 3 2 2 2 2 2 2" xfId="14170" xr:uid="{2760254C-7F65-49CD-AB04-FD8AB02FD75A}"/>
    <cellStyle name="Обычный 8 2 3 2 2 2 2 2 2 2" xfId="28168" xr:uid="{9D292DB7-2745-4C89-98D2-05390B603A17}"/>
    <cellStyle name="Обычный 8 2 3 2 2 2 2 2 2 2 2" xfId="55668" xr:uid="{34C07769-AB3A-4CCC-9DBE-C7F974CCAAF8}"/>
    <cellStyle name="Обычный 8 2 3 2 2 2 2 2 2 3" xfId="41675" xr:uid="{D2670A1A-81E4-4735-ACB6-0114504B4783}"/>
    <cellStyle name="Обычный 8 2 3 2 2 2 2 2 3" xfId="21645" xr:uid="{6E9C4AA0-87AB-4CC6-B913-12070964387F}"/>
    <cellStyle name="Обычный 8 2 3 2 2 2 2 2 3 2" xfId="49146" xr:uid="{3DD22C2B-9DF2-444B-B3F6-F153ED1B3A03}"/>
    <cellStyle name="Обычный 8 2 3 2 2 2 2 2 4" xfId="35788" xr:uid="{DD3AFE3F-C930-4CBE-85CA-E696F6A1274B}"/>
    <cellStyle name="Обычный 8 2 3 2 2 2 2 3" xfId="11231" xr:uid="{42812284-2518-46A2-AF0E-A8EC81B77616}"/>
    <cellStyle name="Обычный 8 2 3 2 2 2 2 3 2" xfId="25229" xr:uid="{AA8592C6-3B17-43CF-AD62-3CE879BC9450}"/>
    <cellStyle name="Обычный 8 2 3 2 2 2 2 3 2 2" xfId="52729" xr:uid="{D6F6A305-BEF1-458B-B1D7-090A1E2636F2}"/>
    <cellStyle name="Обычный 8 2 3 2 2 2 2 3 3" xfId="38736" xr:uid="{74034552-A0EB-46FB-A660-0AF3BDB8199D}"/>
    <cellStyle name="Обычный 8 2 3 2 2 2 2 4" xfId="18706" xr:uid="{7420363B-DBDE-4CE1-9613-EDB2FBCAF398}"/>
    <cellStyle name="Обычный 8 2 3 2 2 2 2 4 2" xfId="46207" xr:uid="{0D893FC3-DD63-4409-8488-7997ED856FEE}"/>
    <cellStyle name="Обычный 8 2 3 2 2 2 2 5" xfId="32849" xr:uid="{E0B1DFFB-EA0B-41EE-9D55-01DFAE784DA5}"/>
    <cellStyle name="Обычный 8 2 3 2 2 2 3" xfId="6757" xr:uid="{63C84432-F253-4CFF-B831-92E70D400ACA}"/>
    <cellStyle name="Обычный 8 2 3 2 2 2 3 2" xfId="12695" xr:uid="{88055FC3-5C4B-4F4C-A185-0742AABEBC42}"/>
    <cellStyle name="Обычный 8 2 3 2 2 2 3 2 2" xfId="26693" xr:uid="{779D275B-46C8-410F-92BE-B2C16CA473DD}"/>
    <cellStyle name="Обычный 8 2 3 2 2 2 3 2 2 2" xfId="54193" xr:uid="{406F620D-3DC3-43D6-A9FD-A64651A97097}"/>
    <cellStyle name="Обычный 8 2 3 2 2 2 3 2 3" xfId="40200" xr:uid="{F12E1222-982A-4B8D-AFE4-CEB249DEB6CF}"/>
    <cellStyle name="Обычный 8 2 3 2 2 2 3 3" xfId="20170" xr:uid="{25A459BC-FE4D-4084-A826-30ACF4D214CE}"/>
    <cellStyle name="Обычный 8 2 3 2 2 2 3 3 2" xfId="47671" xr:uid="{50060363-76A0-4B0A-A518-47D31248AE72}"/>
    <cellStyle name="Обычный 8 2 3 2 2 2 3 4" xfId="34313" xr:uid="{A3A9E2A9-F947-4884-931C-612158EF69AC}"/>
    <cellStyle name="Обычный 8 2 3 2 2 2 4" xfId="9756" xr:uid="{CDAE9008-49F9-44A1-949F-2332F619ACA5}"/>
    <cellStyle name="Обычный 8 2 3 2 2 2 4 2" xfId="23754" xr:uid="{0C977B4F-FED2-466E-B21F-A279A34F1394}"/>
    <cellStyle name="Обычный 8 2 3 2 2 2 4 2 2" xfId="51254" xr:uid="{ED9EA9EC-0CF0-43C0-8847-64B0DB691A79}"/>
    <cellStyle name="Обычный 8 2 3 2 2 2 4 3" xfId="37261" xr:uid="{2EA56526-EECC-4833-92CA-68C0C6751A3B}"/>
    <cellStyle name="Обычный 8 2 3 2 2 2 5" xfId="17231" xr:uid="{1ACA225E-82A4-4624-A3B5-C47BB85DC882}"/>
    <cellStyle name="Обычный 8 2 3 2 2 2 5 2" xfId="44732" xr:uid="{D50FBDAF-EFFF-4B18-86DC-3F2AEBAA5222}"/>
    <cellStyle name="Обычный 8 2 3 2 2 2 6" xfId="31374" xr:uid="{537EB1C4-2B2B-4AC0-B878-E586E2C26D09}"/>
    <cellStyle name="Обычный 8 2 3 2 2 3" xfId="4560" xr:uid="{D9F31148-2CA4-4037-B95E-26A2A415C52A}"/>
    <cellStyle name="Обычный 8 2 3 2 2 3 2" xfId="7500" xr:uid="{860371CC-BFE6-4EF8-9C17-599B520AAE5E}"/>
    <cellStyle name="Обычный 8 2 3 2 2 3 2 2" xfId="13438" xr:uid="{DE3479D9-4A9D-4A9C-BD41-7FF042910383}"/>
    <cellStyle name="Обычный 8 2 3 2 2 3 2 2 2" xfId="27436" xr:uid="{2180E060-1A2C-4D34-BCB3-10F9A164BFED}"/>
    <cellStyle name="Обычный 8 2 3 2 2 3 2 2 2 2" xfId="54936" xr:uid="{EFC3795E-762F-47EA-89B4-082ACC995ED9}"/>
    <cellStyle name="Обычный 8 2 3 2 2 3 2 2 3" xfId="40943" xr:uid="{F3A6A099-A391-403A-A32A-BF14E59D073C}"/>
    <cellStyle name="Обычный 8 2 3 2 2 3 2 3" xfId="20913" xr:uid="{E98EE4D4-EF59-40A2-9284-F9CE04ABE1C3}"/>
    <cellStyle name="Обычный 8 2 3 2 2 3 2 3 2" xfId="48414" xr:uid="{B72C4EE9-A65F-46A5-92B8-3C649B26ED78}"/>
    <cellStyle name="Обычный 8 2 3 2 2 3 2 4" xfId="35056" xr:uid="{2F4658C2-A1AD-48EA-B49F-63097F9FA666}"/>
    <cellStyle name="Обычный 8 2 3 2 2 3 3" xfId="10499" xr:uid="{63EE71CB-C0C7-4CE2-91CC-15AF2CA1603E}"/>
    <cellStyle name="Обычный 8 2 3 2 2 3 3 2" xfId="24497" xr:uid="{CCC4CD65-C05C-41DF-AF8E-E222B4E57EB9}"/>
    <cellStyle name="Обычный 8 2 3 2 2 3 3 2 2" xfId="51997" xr:uid="{D962B1F8-BE23-4639-9ABB-DA59D8BD2F74}"/>
    <cellStyle name="Обычный 8 2 3 2 2 3 3 3" xfId="38004" xr:uid="{70669980-F1C6-47C1-A3F0-57B5EEBA1295}"/>
    <cellStyle name="Обычный 8 2 3 2 2 3 4" xfId="17974" xr:uid="{C99FF699-F708-4BB3-AA64-77F9DC9EAEF7}"/>
    <cellStyle name="Обычный 8 2 3 2 2 3 4 2" xfId="45475" xr:uid="{B9FB2007-2E23-48E4-83EB-65F07FF6BC2F}"/>
    <cellStyle name="Обычный 8 2 3 2 2 3 5" xfId="32117" xr:uid="{39A444E0-5802-43BC-8AC3-8487A3B7932A}"/>
    <cellStyle name="Обычный 8 2 3 2 2 4" xfId="6025" xr:uid="{E936F106-F3D2-409D-8127-7E58F56095C1}"/>
    <cellStyle name="Обычный 8 2 3 2 2 4 2" xfId="11963" xr:uid="{0E68E223-D823-464B-AC49-B0DA2411390D}"/>
    <cellStyle name="Обычный 8 2 3 2 2 4 2 2" xfId="25961" xr:uid="{AC3A019D-BF4E-4563-AC20-FD81665C52D9}"/>
    <cellStyle name="Обычный 8 2 3 2 2 4 2 2 2" xfId="53461" xr:uid="{7E81034B-97C8-4D51-83AA-1B636A5F7A50}"/>
    <cellStyle name="Обычный 8 2 3 2 2 4 2 3" xfId="39468" xr:uid="{0B6F905F-9B12-4899-9EE3-265C0CD0F130}"/>
    <cellStyle name="Обычный 8 2 3 2 2 4 3" xfId="19438" xr:uid="{ADC8D2E9-1F4C-449F-AE5F-DAA51ECF9AC7}"/>
    <cellStyle name="Обычный 8 2 3 2 2 4 3 2" xfId="46939" xr:uid="{2C3F8F54-C4E0-4A9E-A69B-F0D0D4FA4EBE}"/>
    <cellStyle name="Обычный 8 2 3 2 2 4 4" xfId="33581" xr:uid="{022B7AFE-BD6E-4A31-AC32-1AB2E6CFF9FA}"/>
    <cellStyle name="Обычный 8 2 3 2 2 5" xfId="9023" xr:uid="{9AD7E215-9F43-4645-8136-6CB488EF3245}"/>
    <cellStyle name="Обычный 8 2 3 2 2 5 2" xfId="23022" xr:uid="{35095E8F-CA92-451E-B1B8-53BD9DB6C695}"/>
    <cellStyle name="Обычный 8 2 3 2 2 5 2 2" xfId="50522" xr:uid="{63F1F0ED-9079-4F24-B741-01C50F75CCEB}"/>
    <cellStyle name="Обычный 8 2 3 2 2 5 3" xfId="36528" xr:uid="{111C2D2D-864A-4AA7-8C95-456CE88421F9}"/>
    <cellStyle name="Обычный 8 2 3 2 2 6" xfId="14906" xr:uid="{8C036C61-EDD2-416B-A179-1D1A0EC4E234}"/>
    <cellStyle name="Обычный 8 2 3 2 2 6 2" xfId="28900" xr:uid="{437E6F56-5679-42D8-9921-8A4AAA0469DB}"/>
    <cellStyle name="Обычный 8 2 3 2 2 6 2 2" xfId="56400" xr:uid="{97B276B6-ED31-49DC-8B07-2F5DC424B325}"/>
    <cellStyle name="Обычный 8 2 3 2 2 6 3" xfId="42408" xr:uid="{BCC57964-51F5-4A13-92C3-37F7257322F9}"/>
    <cellStyle name="Обычный 8 2 3 2 2 7" xfId="15638" xr:uid="{7E75034A-AF2B-4431-AAAC-432C4E767B54}"/>
    <cellStyle name="Обычный 8 2 3 2 2 7 2" xfId="29632" xr:uid="{0931B523-1EE6-4F2D-8724-8F146DF76ADC}"/>
    <cellStyle name="Обычный 8 2 3 2 2 7 2 2" xfId="57132" xr:uid="{359CDFB7-2D98-4C9B-8B42-F22BAE2C70C9}"/>
    <cellStyle name="Обычный 8 2 3 2 2 7 3" xfId="43140" xr:uid="{9FB1E117-E31C-4967-A7F7-8BC9C0A80395}"/>
    <cellStyle name="Обычный 8 2 3 2 2 8" xfId="16492" xr:uid="{366F787B-EDD1-432A-837E-2D86D2DF59BC}"/>
    <cellStyle name="Обычный 8 2 3 2 2 8 2" xfId="43993" xr:uid="{920A1F11-EDD7-401D-90D9-B95BB2B4BDC0}"/>
    <cellStyle name="Обычный 8 2 3 2 2 9" xfId="22387" xr:uid="{2678F3EE-F57B-4F06-800D-3B841FDDFD7B}"/>
    <cellStyle name="Обычный 8 2 3 2 2 9 2" xfId="49887" xr:uid="{6317972C-5A6F-4CFF-B89D-708E93D6DFC0}"/>
    <cellStyle name="Обычный 8 2 3 2 3" xfId="3450" xr:uid="{5CCC25B7-A781-417B-8B74-5F9275C52C19}"/>
    <cellStyle name="Обычный 8 2 3 2 3 2" xfId="4926" xr:uid="{3AD385F5-5F30-4E78-8BD8-F445D2C04FD5}"/>
    <cellStyle name="Обычный 8 2 3 2 3 2 2" xfId="7866" xr:uid="{3D4CC3A3-0F9F-4302-83BA-752F17C95B15}"/>
    <cellStyle name="Обычный 8 2 3 2 3 2 2 2" xfId="13804" xr:uid="{F090299C-272E-4AD5-B514-9DD4E1BBAAC7}"/>
    <cellStyle name="Обычный 8 2 3 2 3 2 2 2 2" xfId="27802" xr:uid="{1CC249AA-E75E-42B4-9754-885A089CB20E}"/>
    <cellStyle name="Обычный 8 2 3 2 3 2 2 2 2 2" xfId="55302" xr:uid="{E5C8F5D0-A5A7-43F3-AD80-06156FCCE49C}"/>
    <cellStyle name="Обычный 8 2 3 2 3 2 2 2 3" xfId="41309" xr:uid="{88CCAD01-CE90-4002-8C6D-A95DE6839860}"/>
    <cellStyle name="Обычный 8 2 3 2 3 2 2 3" xfId="21279" xr:uid="{79C23CE6-928E-4166-914D-F455347B2739}"/>
    <cellStyle name="Обычный 8 2 3 2 3 2 2 3 2" xfId="48780" xr:uid="{6B9854EA-FC5B-4735-BFA8-CBA09BEB23C2}"/>
    <cellStyle name="Обычный 8 2 3 2 3 2 2 4" xfId="35422" xr:uid="{755E79EF-095C-49D9-87A8-D5413B4320F7}"/>
    <cellStyle name="Обычный 8 2 3 2 3 2 3" xfId="10865" xr:uid="{3FCBD120-14ED-43A9-9AC7-822956045183}"/>
    <cellStyle name="Обычный 8 2 3 2 3 2 3 2" xfId="24863" xr:uid="{DF0CD165-371B-40BB-B310-57AD6A79C5AC}"/>
    <cellStyle name="Обычный 8 2 3 2 3 2 3 2 2" xfId="52363" xr:uid="{E46D1F93-4DAF-4E39-A9CC-EB2AEB0E47F4}"/>
    <cellStyle name="Обычный 8 2 3 2 3 2 3 3" xfId="38370" xr:uid="{72D863D7-D9AE-49B9-BA15-0BEF848DB3EA}"/>
    <cellStyle name="Обычный 8 2 3 2 3 2 4" xfId="18340" xr:uid="{FB8AE72F-D379-4F8A-9100-87D54E9CD726}"/>
    <cellStyle name="Обычный 8 2 3 2 3 2 4 2" xfId="45841" xr:uid="{0FEF601D-C3A1-4A68-9A98-5CE47437123C}"/>
    <cellStyle name="Обычный 8 2 3 2 3 2 5" xfId="32483" xr:uid="{2144A754-074B-428C-BB0A-A227DC51477D}"/>
    <cellStyle name="Обычный 8 2 3 2 3 3" xfId="6391" xr:uid="{CCD9C38A-C040-454D-975A-32EBA78ECBF2}"/>
    <cellStyle name="Обычный 8 2 3 2 3 3 2" xfId="12329" xr:uid="{75B18D3B-612D-4136-BC78-597DA1C21F0C}"/>
    <cellStyle name="Обычный 8 2 3 2 3 3 2 2" xfId="26327" xr:uid="{27B3653E-BB21-48EF-8662-AC4933360689}"/>
    <cellStyle name="Обычный 8 2 3 2 3 3 2 2 2" xfId="53827" xr:uid="{F1AF7391-72D7-4091-9D20-441038F74F4D}"/>
    <cellStyle name="Обычный 8 2 3 2 3 3 2 3" xfId="39834" xr:uid="{6F1BA6A3-9EEC-467D-BFF7-B368267A27A2}"/>
    <cellStyle name="Обычный 8 2 3 2 3 3 3" xfId="19804" xr:uid="{C0AFEC0C-F9BC-4526-A1A0-B708F98F2C15}"/>
    <cellStyle name="Обычный 8 2 3 2 3 3 3 2" xfId="47305" xr:uid="{389D8712-08C2-4FB1-BE53-492D1FABB850}"/>
    <cellStyle name="Обычный 8 2 3 2 3 3 4" xfId="33947" xr:uid="{3FDF6E76-1C05-4BC7-A891-FEC6B7B4FD61}"/>
    <cellStyle name="Обычный 8 2 3 2 3 4" xfId="9390" xr:uid="{E7385B11-4AAA-4D43-B18C-165F532F3B77}"/>
    <cellStyle name="Обычный 8 2 3 2 3 4 2" xfId="23388" xr:uid="{9213E7E4-6E88-4667-9143-0BDBE28C7499}"/>
    <cellStyle name="Обычный 8 2 3 2 3 4 2 2" xfId="50888" xr:uid="{FB68368D-49B6-4F6E-A93F-011F1C691B29}"/>
    <cellStyle name="Обычный 8 2 3 2 3 4 3" xfId="36895" xr:uid="{E659B7FE-4D5A-430D-82EB-580E654F77F1}"/>
    <cellStyle name="Обычный 8 2 3 2 3 5" xfId="16865" xr:uid="{3EB424CF-7CBA-48C9-8F0C-CAEEE91FC073}"/>
    <cellStyle name="Обычный 8 2 3 2 3 5 2" xfId="44366" xr:uid="{A406BBB1-BF18-4465-AD60-99B7F319E969}"/>
    <cellStyle name="Обычный 8 2 3 2 3 6" xfId="31008" xr:uid="{96478478-49B8-4BA1-9959-4273A26E2E8C}"/>
    <cellStyle name="Обычный 8 2 3 2 4" xfId="4194" xr:uid="{1827E704-4FA4-4E02-800A-3CC149324924}"/>
    <cellStyle name="Обычный 8 2 3 2 4 2" xfId="7134" xr:uid="{64E53551-FBC1-487B-83A2-E4233B131148}"/>
    <cellStyle name="Обычный 8 2 3 2 4 2 2" xfId="13072" xr:uid="{F2D5194F-B818-487C-AFCF-E5A637B197B4}"/>
    <cellStyle name="Обычный 8 2 3 2 4 2 2 2" xfId="27070" xr:uid="{3F7B5E4A-E3EE-4FF1-BD23-CA53975E7122}"/>
    <cellStyle name="Обычный 8 2 3 2 4 2 2 2 2" xfId="54570" xr:uid="{27CBF2C6-3EEA-45A0-80B3-79F7CF982B9B}"/>
    <cellStyle name="Обычный 8 2 3 2 4 2 2 3" xfId="40577" xr:uid="{D5F08B42-23B8-4694-AF66-0E3E9ABD1F15}"/>
    <cellStyle name="Обычный 8 2 3 2 4 2 3" xfId="20547" xr:uid="{78064CB8-6D12-4E80-B966-41A537E45564}"/>
    <cellStyle name="Обычный 8 2 3 2 4 2 3 2" xfId="48048" xr:uid="{1910295E-4588-402A-AED4-EBAE6B3BA7F2}"/>
    <cellStyle name="Обычный 8 2 3 2 4 2 4" xfId="34690" xr:uid="{69B9B7D1-9E60-4B2B-9D9A-D9FFDF4F1599}"/>
    <cellStyle name="Обычный 8 2 3 2 4 3" xfId="10133" xr:uid="{E36A5E31-26BE-4896-B5BC-BA1E378CE6D7}"/>
    <cellStyle name="Обычный 8 2 3 2 4 3 2" xfId="24131" xr:uid="{C66754CA-ED16-41A3-9465-2552AB0B93FD}"/>
    <cellStyle name="Обычный 8 2 3 2 4 3 2 2" xfId="51631" xr:uid="{1739DB24-6F32-4F75-9BFA-F8CBCE8E14C5}"/>
    <cellStyle name="Обычный 8 2 3 2 4 3 3" xfId="37638" xr:uid="{0B85636F-C878-4FED-92B5-560BA20E924E}"/>
    <cellStyle name="Обычный 8 2 3 2 4 4" xfId="17608" xr:uid="{D6316D5A-C364-43D7-9ED3-AEFF0AB052D0}"/>
    <cellStyle name="Обычный 8 2 3 2 4 4 2" xfId="45109" xr:uid="{915C12E2-404E-4877-A006-4752BB88EEB1}"/>
    <cellStyle name="Обычный 8 2 3 2 4 5" xfId="31751" xr:uid="{13F5ABEF-22E6-46F0-9E9F-1C84561FF5BB}"/>
    <cellStyle name="Обычный 8 2 3 2 5" xfId="5659" xr:uid="{FD7AF8CB-B992-4406-BA7E-B03B13C5CB39}"/>
    <cellStyle name="Обычный 8 2 3 2 5 2" xfId="11597" xr:uid="{CDB3F468-5B58-4A22-83B2-999F4CEE4236}"/>
    <cellStyle name="Обычный 8 2 3 2 5 2 2" xfId="25595" xr:uid="{5B0718FA-7CF1-4FEF-95ED-A4326603B2D6}"/>
    <cellStyle name="Обычный 8 2 3 2 5 2 2 2" xfId="53095" xr:uid="{1FDCD542-6C5F-4651-92D3-FBB1F966C02A}"/>
    <cellStyle name="Обычный 8 2 3 2 5 2 3" xfId="39102" xr:uid="{486A077F-C78F-4875-8D28-35EADED7172B}"/>
    <cellStyle name="Обычный 8 2 3 2 5 3" xfId="19072" xr:uid="{2DAEF044-5AD2-491C-80EB-BE92B79A4CAD}"/>
    <cellStyle name="Обычный 8 2 3 2 5 3 2" xfId="46573" xr:uid="{3560D3A8-0A7A-411D-A414-40A97ABFA12B}"/>
    <cellStyle name="Обычный 8 2 3 2 5 4" xfId="33215" xr:uid="{70679654-E107-4090-9DBD-28A000293020}"/>
    <cellStyle name="Обычный 8 2 3 2 6" xfId="8657" xr:uid="{79FF454D-C0F0-4091-BD01-B5985068FAAC}"/>
    <cellStyle name="Обычный 8 2 3 2 6 2" xfId="22656" xr:uid="{9109AC44-7CEF-419E-8376-2EAB3B99C659}"/>
    <cellStyle name="Обычный 8 2 3 2 6 2 2" xfId="50156" xr:uid="{1D1D224D-E8F1-4F0C-A19B-477E00EA74D3}"/>
    <cellStyle name="Обычный 8 2 3 2 6 3" xfId="36162" xr:uid="{B0A6F0D8-BFD4-4213-ACF0-B7054CA625E5}"/>
    <cellStyle name="Обычный 8 2 3 2 7" xfId="14540" xr:uid="{C6A653D3-DC78-461D-BD78-E9D1A6ACE093}"/>
    <cellStyle name="Обычный 8 2 3 2 7 2" xfId="28534" xr:uid="{BF907E9D-4194-43ED-9CAD-D146CD710DF7}"/>
    <cellStyle name="Обычный 8 2 3 2 7 2 2" xfId="56034" xr:uid="{10D564B5-85D6-4929-94AE-D81D55AD2803}"/>
    <cellStyle name="Обычный 8 2 3 2 7 3" xfId="42042" xr:uid="{2F50E892-07CC-4705-B814-A7603966B416}"/>
    <cellStyle name="Обычный 8 2 3 2 8" xfId="15272" xr:uid="{7F2B4CD0-1E9E-43E0-BD4D-96D55A2E5B17}"/>
    <cellStyle name="Обычный 8 2 3 2 8 2" xfId="29266" xr:uid="{318AA634-5B37-430A-85EB-4B7AB7FC8BEB}"/>
    <cellStyle name="Обычный 8 2 3 2 8 2 2" xfId="56766" xr:uid="{ADF52F07-CA7E-4073-96AE-4862C90B755C}"/>
    <cellStyle name="Обычный 8 2 3 2 8 3" xfId="42774" xr:uid="{88FB3D3D-35E8-4E88-B85E-C456AAB5E401}"/>
    <cellStyle name="Обычный 8 2 3 2 9" xfId="16126" xr:uid="{2A599834-FA5D-4895-8625-67ED887C4BB4}"/>
    <cellStyle name="Обычный 8 2 3 2 9 2" xfId="43627" xr:uid="{56D159C7-8A37-4772-8CC7-B13896FC1454}"/>
    <cellStyle name="Обычный 8 2 3 3" xfId="2899" xr:uid="{33C03AB1-F154-4E2E-AD25-E86A0873E7D7}"/>
    <cellStyle name="Обычный 8 2 3 3 10" xfId="30458" xr:uid="{0DCD61AD-1C44-4743-8F3C-18CE09183577}"/>
    <cellStyle name="Обычный 8 2 3 3 2" xfId="3633" xr:uid="{D6AE463D-1080-4AD9-BF06-47F4FCF3C9BC}"/>
    <cellStyle name="Обычный 8 2 3 3 2 2" xfId="5109" xr:uid="{8AEAB8BF-DEDD-47B1-B1FD-753FF51ADD45}"/>
    <cellStyle name="Обычный 8 2 3 3 2 2 2" xfId="8049" xr:uid="{383D0CE9-7A6A-4405-9E6E-BA8D43751670}"/>
    <cellStyle name="Обычный 8 2 3 3 2 2 2 2" xfId="13987" xr:uid="{27FDF166-AEAF-41CC-9A88-B909A664CC5D}"/>
    <cellStyle name="Обычный 8 2 3 3 2 2 2 2 2" xfId="27985" xr:uid="{41F5B1D8-26DA-49A0-BD3E-4F6C547E130B}"/>
    <cellStyle name="Обычный 8 2 3 3 2 2 2 2 2 2" xfId="55485" xr:uid="{56B2C053-BAA6-4CA6-9F82-CAA326C52628}"/>
    <cellStyle name="Обычный 8 2 3 3 2 2 2 2 3" xfId="41492" xr:uid="{D87F36E5-C1B3-41C4-A66D-C914CC7CE031}"/>
    <cellStyle name="Обычный 8 2 3 3 2 2 2 3" xfId="21462" xr:uid="{3E5E3C5D-5FDC-48BD-95AC-D8C12E1722ED}"/>
    <cellStyle name="Обычный 8 2 3 3 2 2 2 3 2" xfId="48963" xr:uid="{F764E4DC-3D87-463A-B27C-BAE85EECA80D}"/>
    <cellStyle name="Обычный 8 2 3 3 2 2 2 4" xfId="35605" xr:uid="{4CAA60D2-8F53-441A-9D43-AC2144ECCA8A}"/>
    <cellStyle name="Обычный 8 2 3 3 2 2 3" xfId="11048" xr:uid="{22A26A9B-B4AC-4E0E-A343-4453A7E83645}"/>
    <cellStyle name="Обычный 8 2 3 3 2 2 3 2" xfId="25046" xr:uid="{EEC9690D-EFEB-48C5-A01C-3CDCA3F7D705}"/>
    <cellStyle name="Обычный 8 2 3 3 2 2 3 2 2" xfId="52546" xr:uid="{488DA26E-6E08-4D96-85C2-FA042369C6AD}"/>
    <cellStyle name="Обычный 8 2 3 3 2 2 3 3" xfId="38553" xr:uid="{C389E7D1-4F71-4F39-A844-006421835272}"/>
    <cellStyle name="Обычный 8 2 3 3 2 2 4" xfId="18523" xr:uid="{D82C41C6-B1C3-4E3C-85C9-0CC04763C272}"/>
    <cellStyle name="Обычный 8 2 3 3 2 2 4 2" xfId="46024" xr:uid="{712CD168-822B-4DC5-8533-E9BEED6AD8F0}"/>
    <cellStyle name="Обычный 8 2 3 3 2 2 5" xfId="32666" xr:uid="{3A9FF209-1C4C-4658-8418-5F9BA691541F}"/>
    <cellStyle name="Обычный 8 2 3 3 2 3" xfId="6574" xr:uid="{379C1D7F-795A-4B95-B15F-7926256B56C3}"/>
    <cellStyle name="Обычный 8 2 3 3 2 3 2" xfId="12512" xr:uid="{2AFDC790-2C56-430C-B539-888D11CC89D7}"/>
    <cellStyle name="Обычный 8 2 3 3 2 3 2 2" xfId="26510" xr:uid="{A43C9D43-A449-4B1C-8292-AE3395DD56C9}"/>
    <cellStyle name="Обычный 8 2 3 3 2 3 2 2 2" xfId="54010" xr:uid="{C21225CF-B086-4711-9837-3A9DAD7EB464}"/>
    <cellStyle name="Обычный 8 2 3 3 2 3 2 3" xfId="40017" xr:uid="{BB112113-3F54-4D00-8BED-83164EC7001B}"/>
    <cellStyle name="Обычный 8 2 3 3 2 3 3" xfId="19987" xr:uid="{F59B7A5A-CE3A-4C1C-AA6B-726F7FDE1C35}"/>
    <cellStyle name="Обычный 8 2 3 3 2 3 3 2" xfId="47488" xr:uid="{A6266D22-3B99-4838-AB2A-312700966915}"/>
    <cellStyle name="Обычный 8 2 3 3 2 3 4" xfId="34130" xr:uid="{32CD6F7E-D3B5-4254-9BDC-42999332FF4B}"/>
    <cellStyle name="Обычный 8 2 3 3 2 4" xfId="9573" xr:uid="{BAD83856-F7DC-402A-A692-48206D0B54F0}"/>
    <cellStyle name="Обычный 8 2 3 3 2 4 2" xfId="23571" xr:uid="{7243E6CB-5243-4343-9485-DAFBE84EFE48}"/>
    <cellStyle name="Обычный 8 2 3 3 2 4 2 2" xfId="51071" xr:uid="{CB3AB4F4-2AE2-42C2-8042-72C9FE9261A8}"/>
    <cellStyle name="Обычный 8 2 3 3 2 4 3" xfId="37078" xr:uid="{0471892B-A05F-440E-BBF6-94D1EB6DA511}"/>
    <cellStyle name="Обычный 8 2 3 3 2 5" xfId="17048" xr:uid="{8688E75F-3923-4108-A841-CB1CF8E8D7A0}"/>
    <cellStyle name="Обычный 8 2 3 3 2 5 2" xfId="44549" xr:uid="{D9C30D36-76B5-47B0-81F7-464C41A3783A}"/>
    <cellStyle name="Обычный 8 2 3 3 2 6" xfId="31191" xr:uid="{49AF7C6E-C1BE-4C44-9D5F-EA3832BA2057}"/>
    <cellStyle name="Обычный 8 2 3 3 3" xfId="4377" xr:uid="{DE898893-A93D-401D-A21B-09B812B03093}"/>
    <cellStyle name="Обычный 8 2 3 3 3 2" xfId="7317" xr:uid="{14521B95-E2B5-45E9-80FD-26AFC2F92F68}"/>
    <cellStyle name="Обычный 8 2 3 3 3 2 2" xfId="13255" xr:uid="{8D591A28-F74F-43C9-A910-3B800C944E7E}"/>
    <cellStyle name="Обычный 8 2 3 3 3 2 2 2" xfId="27253" xr:uid="{26821534-63EF-42AD-8BA4-886AD81FD395}"/>
    <cellStyle name="Обычный 8 2 3 3 3 2 2 2 2" xfId="54753" xr:uid="{0ACF4686-01B3-4925-A2D1-2ED3353C3BF6}"/>
    <cellStyle name="Обычный 8 2 3 3 3 2 2 3" xfId="40760" xr:uid="{57CDA3CD-575B-42C0-9D9A-09D83DB22B85}"/>
    <cellStyle name="Обычный 8 2 3 3 3 2 3" xfId="20730" xr:uid="{A91DAED2-11A4-47A9-9F56-A600C5B989B7}"/>
    <cellStyle name="Обычный 8 2 3 3 3 2 3 2" xfId="48231" xr:uid="{9619FD6D-8C97-40AF-B8C9-DC60DB17B612}"/>
    <cellStyle name="Обычный 8 2 3 3 3 2 4" xfId="34873" xr:uid="{36D12955-BEFE-40DF-9152-FBB599C393BA}"/>
    <cellStyle name="Обычный 8 2 3 3 3 3" xfId="10316" xr:uid="{FE7E5035-3D18-4001-99F7-0E411ED61D9B}"/>
    <cellStyle name="Обычный 8 2 3 3 3 3 2" xfId="24314" xr:uid="{DDF80483-FC4F-46C2-B608-3F692F12A862}"/>
    <cellStyle name="Обычный 8 2 3 3 3 3 2 2" xfId="51814" xr:uid="{52A1C94C-806E-447B-B0F8-89C1125916D4}"/>
    <cellStyle name="Обычный 8 2 3 3 3 3 3" xfId="37821" xr:uid="{430CA1D9-6370-4B2C-B1F1-E5A32E7CC94E}"/>
    <cellStyle name="Обычный 8 2 3 3 3 4" xfId="17791" xr:uid="{52C8C630-A1A6-40DF-9936-265C6BE28094}"/>
    <cellStyle name="Обычный 8 2 3 3 3 4 2" xfId="45292" xr:uid="{14F7BCD2-EACF-49AB-86AE-AC13BF8EC2BE}"/>
    <cellStyle name="Обычный 8 2 3 3 3 5" xfId="31934" xr:uid="{5997FAD3-C9F9-43F9-A7E8-8DE890714161}"/>
    <cellStyle name="Обычный 8 2 3 3 4" xfId="5842" xr:uid="{7D177C5E-5C35-4E4C-A121-AEAFB3716C51}"/>
    <cellStyle name="Обычный 8 2 3 3 4 2" xfId="11780" xr:uid="{8652EFE9-9AB0-43B5-A38A-BDCBAF951601}"/>
    <cellStyle name="Обычный 8 2 3 3 4 2 2" xfId="25778" xr:uid="{BE3F90BC-E395-4F3B-BD5B-6C3A762CD127}"/>
    <cellStyle name="Обычный 8 2 3 3 4 2 2 2" xfId="53278" xr:uid="{A6BF9B27-286E-4F98-898B-F11E6E76D1BA}"/>
    <cellStyle name="Обычный 8 2 3 3 4 2 3" xfId="39285" xr:uid="{D0005B3C-B99E-451E-B005-CD94CA1A300A}"/>
    <cellStyle name="Обычный 8 2 3 3 4 3" xfId="19255" xr:uid="{04739B6F-D38B-4A59-AA8C-32EF5ED41208}"/>
    <cellStyle name="Обычный 8 2 3 3 4 3 2" xfId="46756" xr:uid="{A8AE9F9C-B3EB-4713-87EA-45B468339024}"/>
    <cellStyle name="Обычный 8 2 3 3 4 4" xfId="33398" xr:uid="{25E91FA7-F464-40F7-AD7A-D7F69FBB38F6}"/>
    <cellStyle name="Обычный 8 2 3 3 5" xfId="8840" xr:uid="{849D4EEC-1485-4742-A3FE-CC2BE6A5696E}"/>
    <cellStyle name="Обычный 8 2 3 3 5 2" xfId="22839" xr:uid="{07068322-3FF9-4AD8-98F9-3D42B9B05D88}"/>
    <cellStyle name="Обычный 8 2 3 3 5 2 2" xfId="50339" xr:uid="{A7447E2B-4404-4C31-9D0E-DE07542899AA}"/>
    <cellStyle name="Обычный 8 2 3 3 5 3" xfId="36345" xr:uid="{9792B000-5D4E-48E0-9334-C3F26DC7B84E}"/>
    <cellStyle name="Обычный 8 2 3 3 6" xfId="14723" xr:uid="{D364B32F-E2B4-43AA-ACF8-6E8C615D7837}"/>
    <cellStyle name="Обычный 8 2 3 3 6 2" xfId="28717" xr:uid="{B22931FD-3E42-473E-B256-8CA1D3275172}"/>
    <cellStyle name="Обычный 8 2 3 3 6 2 2" xfId="56217" xr:uid="{492B0C31-32F4-4C73-9C17-5A700363A3E6}"/>
    <cellStyle name="Обычный 8 2 3 3 6 3" xfId="42225" xr:uid="{E62FA61E-1A53-4718-8BB9-FC0E2B45A7DD}"/>
    <cellStyle name="Обычный 8 2 3 3 7" xfId="15455" xr:uid="{7974BC2F-1B39-44CC-9868-9A65770EA858}"/>
    <cellStyle name="Обычный 8 2 3 3 7 2" xfId="29449" xr:uid="{7CBC1454-4C43-4EA7-B5F7-57899E320A5A}"/>
    <cellStyle name="Обычный 8 2 3 3 7 2 2" xfId="56949" xr:uid="{C9AD7399-2258-4BD7-9B1A-E32CF1081E62}"/>
    <cellStyle name="Обычный 8 2 3 3 7 3" xfId="42957" xr:uid="{A77CE90F-71E0-42AC-9618-438006E92E1A}"/>
    <cellStyle name="Обычный 8 2 3 3 8" xfId="16309" xr:uid="{22FC38D5-5D70-49B6-82C2-84A13FB10647}"/>
    <cellStyle name="Обычный 8 2 3 3 8 2" xfId="43810" xr:uid="{95433702-D183-4583-A35F-077ABFC28C32}"/>
    <cellStyle name="Обычный 8 2 3 3 9" xfId="22204" xr:uid="{66E8CDA3-1465-45FA-8EC8-84A92E48A998}"/>
    <cellStyle name="Обычный 8 2 3 3 9 2" xfId="49704" xr:uid="{6A85F66E-8B2B-45A0-B159-C415445EBC09}"/>
    <cellStyle name="Обычный 8 2 3 4" xfId="3267" xr:uid="{AC48FF63-1E8D-4EEB-AF6A-6E14673F0EC4}"/>
    <cellStyle name="Обычный 8 2 3 4 2" xfId="4743" xr:uid="{B409B6F3-C801-468D-9472-5D991B960B44}"/>
    <cellStyle name="Обычный 8 2 3 4 2 2" xfId="7683" xr:uid="{104C1E49-58F0-4C04-94E1-BCDB82845670}"/>
    <cellStyle name="Обычный 8 2 3 4 2 2 2" xfId="13621" xr:uid="{2B35FC01-4DD2-48B2-B024-B0BF0B99C46E}"/>
    <cellStyle name="Обычный 8 2 3 4 2 2 2 2" xfId="27619" xr:uid="{DE7E9AE1-F8F6-4D41-83B5-97EA3A836EEE}"/>
    <cellStyle name="Обычный 8 2 3 4 2 2 2 2 2" xfId="55119" xr:uid="{B742E583-0FEE-40A8-A3CD-419706573095}"/>
    <cellStyle name="Обычный 8 2 3 4 2 2 2 3" xfId="41126" xr:uid="{4FCB816F-EF19-4CAD-BE31-649C948D2688}"/>
    <cellStyle name="Обычный 8 2 3 4 2 2 3" xfId="21096" xr:uid="{7187E875-5A7F-4D11-AECC-EE33397D137D}"/>
    <cellStyle name="Обычный 8 2 3 4 2 2 3 2" xfId="48597" xr:uid="{9A12F3F6-EF57-4015-962A-3074AFEC444A}"/>
    <cellStyle name="Обычный 8 2 3 4 2 2 4" xfId="35239" xr:uid="{A664F27F-93FA-4A63-BBFD-938DE0D2DC25}"/>
    <cellStyle name="Обычный 8 2 3 4 2 3" xfId="10682" xr:uid="{BB55B918-3D6C-451F-9928-48CE777199CD}"/>
    <cellStyle name="Обычный 8 2 3 4 2 3 2" xfId="24680" xr:uid="{1B30AD06-9AE3-48C3-9638-25E496C048E2}"/>
    <cellStyle name="Обычный 8 2 3 4 2 3 2 2" xfId="52180" xr:uid="{253CCCB4-B8F0-476F-B0F2-2BD7D1E3869E}"/>
    <cellStyle name="Обычный 8 2 3 4 2 3 3" xfId="38187" xr:uid="{3549B3FC-3578-4C6D-895E-234E16B3BF42}"/>
    <cellStyle name="Обычный 8 2 3 4 2 4" xfId="18157" xr:uid="{5674CAFF-0B44-4D01-94C4-71C88350081B}"/>
    <cellStyle name="Обычный 8 2 3 4 2 4 2" xfId="45658" xr:uid="{12F5F38D-051A-493E-9E37-8D245488928A}"/>
    <cellStyle name="Обычный 8 2 3 4 2 5" xfId="32300" xr:uid="{89A3152B-8C2C-4AA2-B224-760C6E101FB5}"/>
    <cellStyle name="Обычный 8 2 3 4 3" xfId="6208" xr:uid="{60A1584E-0ABC-43B7-AF9F-23674B665AA3}"/>
    <cellStyle name="Обычный 8 2 3 4 3 2" xfId="12146" xr:uid="{17C71EFD-204A-4C35-81C6-AB9E36DEEAF8}"/>
    <cellStyle name="Обычный 8 2 3 4 3 2 2" xfId="26144" xr:uid="{95F20B53-E22F-4667-832E-86C63C58D2F1}"/>
    <cellStyle name="Обычный 8 2 3 4 3 2 2 2" xfId="53644" xr:uid="{6AA19C95-ECF0-41EF-89DC-636A8B0B6210}"/>
    <cellStyle name="Обычный 8 2 3 4 3 2 3" xfId="39651" xr:uid="{127A8DE0-4BFC-46B9-8935-1AE352036A93}"/>
    <cellStyle name="Обычный 8 2 3 4 3 3" xfId="19621" xr:uid="{38639EB9-8F61-4FED-A14E-1F15D86778F1}"/>
    <cellStyle name="Обычный 8 2 3 4 3 3 2" xfId="47122" xr:uid="{306D70C0-4540-497A-AD55-B128C78D6268}"/>
    <cellStyle name="Обычный 8 2 3 4 3 4" xfId="33764" xr:uid="{1C5A683B-7370-47FD-AF20-D22D2E55E237}"/>
    <cellStyle name="Обычный 8 2 3 4 4" xfId="9207" xr:uid="{90252CBB-9C22-48F7-ABD6-75F68B687E61}"/>
    <cellStyle name="Обычный 8 2 3 4 4 2" xfId="23205" xr:uid="{E39A83D2-1CEB-40CC-B485-2429932A66AE}"/>
    <cellStyle name="Обычный 8 2 3 4 4 2 2" xfId="50705" xr:uid="{A190A7DF-9C1A-4C97-8690-D27AF4E75177}"/>
    <cellStyle name="Обычный 8 2 3 4 4 3" xfId="36712" xr:uid="{1A520A9D-85F9-4E7A-9AC8-051EF6F476CF}"/>
    <cellStyle name="Обычный 8 2 3 4 5" xfId="16682" xr:uid="{180F6A58-1FFD-4683-93FB-D72B516FB2B4}"/>
    <cellStyle name="Обычный 8 2 3 4 5 2" xfId="44183" xr:uid="{AB829505-A385-4F69-B7C6-BB929BC52F9F}"/>
    <cellStyle name="Обычный 8 2 3 4 6" xfId="30825" xr:uid="{B31BA6B6-CD5A-414B-B94C-34B94F425E80}"/>
    <cellStyle name="Обычный 8 2 3 5" xfId="4011" xr:uid="{2752C7DB-DD70-46A3-8E6D-3AF224677E59}"/>
    <cellStyle name="Обычный 8 2 3 5 2" xfId="6951" xr:uid="{CDF93372-4138-433C-92D5-097268FDF59E}"/>
    <cellStyle name="Обычный 8 2 3 5 2 2" xfId="12889" xr:uid="{B85CA526-2699-4C97-A616-92409E035715}"/>
    <cellStyle name="Обычный 8 2 3 5 2 2 2" xfId="26887" xr:uid="{505A2BBB-96F4-4D4A-B063-D1CC386FCF3A}"/>
    <cellStyle name="Обычный 8 2 3 5 2 2 2 2" xfId="54387" xr:uid="{2DD162CB-04C5-4397-8A07-A9D45B12EAE3}"/>
    <cellStyle name="Обычный 8 2 3 5 2 2 3" xfId="40394" xr:uid="{E5793C2D-0A4F-4AF9-8ED7-18EF6AA9C273}"/>
    <cellStyle name="Обычный 8 2 3 5 2 3" xfId="20364" xr:uid="{6744AC92-07BA-4F22-906C-5563428B9CCF}"/>
    <cellStyle name="Обычный 8 2 3 5 2 3 2" xfId="47865" xr:uid="{A89C94F7-D906-4334-8550-EC995E478467}"/>
    <cellStyle name="Обычный 8 2 3 5 2 4" xfId="34507" xr:uid="{CA0D9C57-9098-446D-B3AD-FFADF8F7A3FE}"/>
    <cellStyle name="Обычный 8 2 3 5 3" xfId="9950" xr:uid="{886CB25E-B39E-4845-9C29-9D6D1D2D5FEC}"/>
    <cellStyle name="Обычный 8 2 3 5 3 2" xfId="23948" xr:uid="{08CAD46E-4837-44DB-87CE-44F087AA01C3}"/>
    <cellStyle name="Обычный 8 2 3 5 3 2 2" xfId="51448" xr:uid="{BC0E94C6-809D-404C-ABBA-5C2E1B9A132A}"/>
    <cellStyle name="Обычный 8 2 3 5 3 3" xfId="37455" xr:uid="{2DF0DED6-3518-4692-9B2B-CD5A37462136}"/>
    <cellStyle name="Обычный 8 2 3 5 4" xfId="17425" xr:uid="{2EF2A4DC-AB58-46F0-9009-DBFDFA1C3186}"/>
    <cellStyle name="Обычный 8 2 3 5 4 2" xfId="44926" xr:uid="{59531772-C148-488E-A29D-CE8D6D6BC208}"/>
    <cellStyle name="Обычный 8 2 3 5 5" xfId="31568" xr:uid="{0C00A9B6-9E4D-44BC-9F5E-1457F15C314C}"/>
    <cellStyle name="Обычный 8 2 3 6" xfId="5476" xr:uid="{2FEE1F5C-4938-4823-B2BC-272EBECACA73}"/>
    <cellStyle name="Обычный 8 2 3 6 2" xfId="11414" xr:uid="{6DCEB9F0-A90D-43F5-8BD4-051157D76E1D}"/>
    <cellStyle name="Обычный 8 2 3 6 2 2" xfId="25412" xr:uid="{540EC0F4-F5F4-4870-BA64-82BC8C473CB6}"/>
    <cellStyle name="Обычный 8 2 3 6 2 2 2" xfId="52912" xr:uid="{7631B5DF-9CA8-469D-9009-D2A9EEE8FC0C}"/>
    <cellStyle name="Обычный 8 2 3 6 2 3" xfId="38919" xr:uid="{A895270F-2782-49EF-833B-369C0C13E7C0}"/>
    <cellStyle name="Обычный 8 2 3 6 3" xfId="18889" xr:uid="{4D910B69-6828-43DF-924E-7896C46FD27B}"/>
    <cellStyle name="Обычный 8 2 3 6 3 2" xfId="46390" xr:uid="{3902C2F8-05F1-4FA9-AABB-A93035687ADF}"/>
    <cellStyle name="Обычный 8 2 3 6 4" xfId="33032" xr:uid="{9EBCAD84-D703-4F8A-9A9F-D830590AE513}"/>
    <cellStyle name="Обычный 8 2 3 7" xfId="8474" xr:uid="{87606650-C08C-4A93-8C10-C8AF049CFBB5}"/>
    <cellStyle name="Обычный 8 2 3 7 2" xfId="22473" xr:uid="{27B1C0B6-9F04-4E30-BC50-D575ED1C147D}"/>
    <cellStyle name="Обычный 8 2 3 7 2 2" xfId="49973" xr:uid="{F5DCDA81-5744-4262-9B41-6163B42C2435}"/>
    <cellStyle name="Обычный 8 2 3 7 3" xfId="35979" xr:uid="{120E2D82-24DB-4B92-B440-842AC515E52D}"/>
    <cellStyle name="Обычный 8 2 3 8" xfId="14357" xr:uid="{3E289CE8-FC75-4361-9F31-9842B6BFF8C4}"/>
    <cellStyle name="Обычный 8 2 3 8 2" xfId="28351" xr:uid="{348E2C36-360E-4E3C-AC3A-69EC5749E6E0}"/>
    <cellStyle name="Обычный 8 2 3 8 2 2" xfId="55851" xr:uid="{FA2CB59B-8F6F-4F49-8165-F1228DDDA125}"/>
    <cellStyle name="Обычный 8 2 3 8 3" xfId="41859" xr:uid="{1959B8F7-E389-44B1-AD81-9295B844A063}"/>
    <cellStyle name="Обычный 8 2 3 9" xfId="15089" xr:uid="{F4D63D4A-8583-4B43-A4BD-29D28632CD6D}"/>
    <cellStyle name="Обычный 8 2 3 9 2" xfId="29083" xr:uid="{C53A8EFB-2C81-41A0-9E0B-C132353230C0}"/>
    <cellStyle name="Обычный 8 2 3 9 2 2" xfId="56583" xr:uid="{BF740874-7BCE-49DE-9FA3-36285C4DCCAE}"/>
    <cellStyle name="Обычный 8 2 3 9 3" xfId="42591" xr:uid="{CDBE58A0-FC09-4716-8C0B-54BA223976DB}"/>
    <cellStyle name="Обычный 8 2 4" xfId="2626" xr:uid="{433730A5-050A-4AF1-BE44-8BB5EF359C0A}"/>
    <cellStyle name="Обычный 8 2 4 10" xfId="21931" xr:uid="{19E1FBA1-8522-40AB-B824-9EBBBBBCD1E5}"/>
    <cellStyle name="Обычный 8 2 4 10 2" xfId="49431" xr:uid="{5C79391A-BC34-4A2D-B840-4422266799F3}"/>
    <cellStyle name="Обычный 8 2 4 11" xfId="30185" xr:uid="{ADF62EA1-76AB-43CE-BF08-5386A5CDBDD6}"/>
    <cellStyle name="Обычный 8 2 4 2" xfId="2992" xr:uid="{C146377A-B70D-4E47-AB59-C873A33EC844}"/>
    <cellStyle name="Обычный 8 2 4 2 10" xfId="30551" xr:uid="{F8FB54C5-93F1-4905-BCDC-C6C368F51B08}"/>
    <cellStyle name="Обычный 8 2 4 2 2" xfId="3726" xr:uid="{FBE4A376-C456-491D-A1DA-FEC93566FA75}"/>
    <cellStyle name="Обычный 8 2 4 2 2 2" xfId="5202" xr:uid="{4727E641-E629-4B5D-BF51-362D5318DB6B}"/>
    <cellStyle name="Обычный 8 2 4 2 2 2 2" xfId="8142" xr:uid="{0DF245B0-6229-470D-B037-77DD505D5A5A}"/>
    <cellStyle name="Обычный 8 2 4 2 2 2 2 2" xfId="14080" xr:uid="{121E7CC4-8241-413E-8C20-4BCB92F9951C}"/>
    <cellStyle name="Обычный 8 2 4 2 2 2 2 2 2" xfId="28078" xr:uid="{69934A0A-EF6A-4E36-8478-411CC70F72E4}"/>
    <cellStyle name="Обычный 8 2 4 2 2 2 2 2 2 2" xfId="55578" xr:uid="{4B8F6E7D-2FEE-491E-9A36-C5B5E2847AA7}"/>
    <cellStyle name="Обычный 8 2 4 2 2 2 2 2 3" xfId="41585" xr:uid="{F1D88EBB-4D87-4C17-B868-2C000E361D96}"/>
    <cellStyle name="Обычный 8 2 4 2 2 2 2 3" xfId="21555" xr:uid="{683C7445-AAC2-4400-A598-4F624AFA2BA7}"/>
    <cellStyle name="Обычный 8 2 4 2 2 2 2 3 2" xfId="49056" xr:uid="{FF2B9A73-A13E-4D18-839B-DB276F3D3E48}"/>
    <cellStyle name="Обычный 8 2 4 2 2 2 2 4" xfId="35698" xr:uid="{28F2AAB1-1919-43F8-9422-0DEAE6B15113}"/>
    <cellStyle name="Обычный 8 2 4 2 2 2 3" xfId="11141" xr:uid="{19948746-E6EC-41C5-ADDA-BB4B2214D378}"/>
    <cellStyle name="Обычный 8 2 4 2 2 2 3 2" xfId="25139" xr:uid="{85EDBA74-8915-4167-B848-97354C39BFFE}"/>
    <cellStyle name="Обычный 8 2 4 2 2 2 3 2 2" xfId="52639" xr:uid="{EE5545D6-8181-4A18-B011-BB39AA988ED9}"/>
    <cellStyle name="Обычный 8 2 4 2 2 2 3 3" xfId="38646" xr:uid="{BECF57F1-F2FC-405B-B4BD-BB6990CF524D}"/>
    <cellStyle name="Обычный 8 2 4 2 2 2 4" xfId="18616" xr:uid="{7D906363-ECE8-44C1-AF13-F363542BF09D}"/>
    <cellStyle name="Обычный 8 2 4 2 2 2 4 2" xfId="46117" xr:uid="{1530885B-AAB5-4B6E-B680-B56B8B8C40CA}"/>
    <cellStyle name="Обычный 8 2 4 2 2 2 5" xfId="32759" xr:uid="{2AABE640-2046-4C00-965B-95DEDF806500}"/>
    <cellStyle name="Обычный 8 2 4 2 2 3" xfId="6667" xr:uid="{1D47927A-F700-487C-A395-1449ADCDF5E0}"/>
    <cellStyle name="Обычный 8 2 4 2 2 3 2" xfId="12605" xr:uid="{C0B2883A-1339-42EA-9863-A12C380F4900}"/>
    <cellStyle name="Обычный 8 2 4 2 2 3 2 2" xfId="26603" xr:uid="{FFE748FE-04AA-464E-82C2-C2904C8F25EB}"/>
    <cellStyle name="Обычный 8 2 4 2 2 3 2 2 2" xfId="54103" xr:uid="{B3EB4C96-574F-4A02-816E-B004CA26C45A}"/>
    <cellStyle name="Обычный 8 2 4 2 2 3 2 3" xfId="40110" xr:uid="{B7EE5641-811A-4C4B-8469-7DF96E577DE3}"/>
    <cellStyle name="Обычный 8 2 4 2 2 3 3" xfId="20080" xr:uid="{58DB7F7A-8EEA-47C3-8642-B2123283B29B}"/>
    <cellStyle name="Обычный 8 2 4 2 2 3 3 2" xfId="47581" xr:uid="{C98FC2FA-FEE5-47B4-90D9-C2CE8BB000AB}"/>
    <cellStyle name="Обычный 8 2 4 2 2 3 4" xfId="34223" xr:uid="{6AEBCE7C-7EAB-4F21-A23A-E19EB138C814}"/>
    <cellStyle name="Обычный 8 2 4 2 2 4" xfId="9666" xr:uid="{92C07F4B-7082-43C8-8806-AF54E739D822}"/>
    <cellStyle name="Обычный 8 2 4 2 2 4 2" xfId="23664" xr:uid="{5C796246-3AF3-40A1-96AD-6D7F84DCACAA}"/>
    <cellStyle name="Обычный 8 2 4 2 2 4 2 2" xfId="51164" xr:uid="{C051DF4F-6B13-4805-9956-275898574604}"/>
    <cellStyle name="Обычный 8 2 4 2 2 4 3" xfId="37171" xr:uid="{909F8616-1F93-4096-A45E-8168305B8CF2}"/>
    <cellStyle name="Обычный 8 2 4 2 2 5" xfId="17141" xr:uid="{FDA0C376-0568-44C3-8691-92717BA94808}"/>
    <cellStyle name="Обычный 8 2 4 2 2 5 2" xfId="44642" xr:uid="{29C45A0C-C621-4243-B78F-C25E3B2550AC}"/>
    <cellStyle name="Обычный 8 2 4 2 2 6" xfId="31284" xr:uid="{50CE9CC0-9072-4C14-90B5-363DFE28FEFC}"/>
    <cellStyle name="Обычный 8 2 4 2 3" xfId="4470" xr:uid="{27B4E83C-7AEE-4E32-92DD-7378B2920C6A}"/>
    <cellStyle name="Обычный 8 2 4 2 3 2" xfId="7410" xr:uid="{AA07FFC3-3EFA-4780-A0F8-539F935CDDA1}"/>
    <cellStyle name="Обычный 8 2 4 2 3 2 2" xfId="13348" xr:uid="{BC680538-60F4-476B-BF2C-382EF4FA80D7}"/>
    <cellStyle name="Обычный 8 2 4 2 3 2 2 2" xfId="27346" xr:uid="{0D69D6C6-00A3-457A-97CE-136D46F56E49}"/>
    <cellStyle name="Обычный 8 2 4 2 3 2 2 2 2" xfId="54846" xr:uid="{5F9E02B4-0151-4F54-9994-4755AFF2A61B}"/>
    <cellStyle name="Обычный 8 2 4 2 3 2 2 3" xfId="40853" xr:uid="{1266EED8-58C0-42C7-B030-33CC5EC4F7AC}"/>
    <cellStyle name="Обычный 8 2 4 2 3 2 3" xfId="20823" xr:uid="{F2019136-02EF-457A-809C-6ACFDEB31E8A}"/>
    <cellStyle name="Обычный 8 2 4 2 3 2 3 2" xfId="48324" xr:uid="{ABF63B2A-C3A2-47AF-BE01-8737EC709E1F}"/>
    <cellStyle name="Обычный 8 2 4 2 3 2 4" xfId="34966" xr:uid="{3DCD8963-3DB0-4DD7-A78C-E48A3D06CDEC}"/>
    <cellStyle name="Обычный 8 2 4 2 3 3" xfId="10409" xr:uid="{922DA258-5761-4408-9D00-C15AB8B39064}"/>
    <cellStyle name="Обычный 8 2 4 2 3 3 2" xfId="24407" xr:uid="{01AA5C83-C9FE-42B1-A6DF-2462D9FC6C1A}"/>
    <cellStyle name="Обычный 8 2 4 2 3 3 2 2" xfId="51907" xr:uid="{3FA246E0-3A21-410B-B2E6-D11B801C3CE7}"/>
    <cellStyle name="Обычный 8 2 4 2 3 3 3" xfId="37914" xr:uid="{7F9D80D8-30DA-492F-8442-720749CEC035}"/>
    <cellStyle name="Обычный 8 2 4 2 3 4" xfId="17884" xr:uid="{50ECF422-1200-4CF7-876B-1EF4AD6B02E0}"/>
    <cellStyle name="Обычный 8 2 4 2 3 4 2" xfId="45385" xr:uid="{ACB92B94-D70E-432B-A631-793B344BC97D}"/>
    <cellStyle name="Обычный 8 2 4 2 3 5" xfId="32027" xr:uid="{793995B1-EC5A-453A-9721-FF56742CE6AC}"/>
    <cellStyle name="Обычный 8 2 4 2 4" xfId="5935" xr:uid="{9900EBB4-9C54-47F3-9E76-C33179CF6817}"/>
    <cellStyle name="Обычный 8 2 4 2 4 2" xfId="11873" xr:uid="{D1F0042E-CC9F-466E-9380-D68C6499B7C9}"/>
    <cellStyle name="Обычный 8 2 4 2 4 2 2" xfId="25871" xr:uid="{CA0903E8-A643-4352-BA62-95E0AAF6F8FB}"/>
    <cellStyle name="Обычный 8 2 4 2 4 2 2 2" xfId="53371" xr:uid="{4C06C031-90FF-437C-91CA-F501FD34AAB2}"/>
    <cellStyle name="Обычный 8 2 4 2 4 2 3" xfId="39378" xr:uid="{69A84D27-B0E1-420B-9046-F624D48E2B40}"/>
    <cellStyle name="Обычный 8 2 4 2 4 3" xfId="19348" xr:uid="{3F163FBF-9B82-4F72-8481-7DA786CE8277}"/>
    <cellStyle name="Обычный 8 2 4 2 4 3 2" xfId="46849" xr:uid="{1E51EDFA-E7D9-41C1-9008-BD6945495B0F}"/>
    <cellStyle name="Обычный 8 2 4 2 4 4" xfId="33491" xr:uid="{199D6EB5-7036-4139-B01D-759C9566FA14}"/>
    <cellStyle name="Обычный 8 2 4 2 5" xfId="8933" xr:uid="{8908CF35-B1C2-4FB5-B3D0-87E4C2C1E435}"/>
    <cellStyle name="Обычный 8 2 4 2 5 2" xfId="22932" xr:uid="{1EBDC296-BFAF-4990-A3E7-90BDA6312E47}"/>
    <cellStyle name="Обычный 8 2 4 2 5 2 2" xfId="50432" xr:uid="{C5953475-CA5F-4729-A1FC-C339429D07E9}"/>
    <cellStyle name="Обычный 8 2 4 2 5 3" xfId="36438" xr:uid="{F6897E09-E8FB-4277-9E18-16E6377423C7}"/>
    <cellStyle name="Обычный 8 2 4 2 6" xfId="14816" xr:uid="{032806A8-17BB-4859-9BDB-650D5AE82CC3}"/>
    <cellStyle name="Обычный 8 2 4 2 6 2" xfId="28810" xr:uid="{72258981-ABC9-467B-BCD4-EA70CDF49E14}"/>
    <cellStyle name="Обычный 8 2 4 2 6 2 2" xfId="56310" xr:uid="{AA54DF57-5139-4B79-837B-513BFDDBCA03}"/>
    <cellStyle name="Обычный 8 2 4 2 6 3" xfId="42318" xr:uid="{60F2C5B8-C4D8-453A-9BE1-E7152D24A070}"/>
    <cellStyle name="Обычный 8 2 4 2 7" xfId="15548" xr:uid="{33680EAE-08C6-4CD3-B798-CACF986A4F5A}"/>
    <cellStyle name="Обычный 8 2 4 2 7 2" xfId="29542" xr:uid="{343A2648-AF86-4DEA-A51B-8D9FEEB41F65}"/>
    <cellStyle name="Обычный 8 2 4 2 7 2 2" xfId="57042" xr:uid="{1C8EB198-E62D-4BB6-905C-18500606972A}"/>
    <cellStyle name="Обычный 8 2 4 2 7 3" xfId="43050" xr:uid="{971B0A3E-32DD-4C36-8E80-30405AB0C77B}"/>
    <cellStyle name="Обычный 8 2 4 2 8" xfId="16402" xr:uid="{8868A51D-185C-4AE2-BF51-0C3655FFC721}"/>
    <cellStyle name="Обычный 8 2 4 2 8 2" xfId="43903" xr:uid="{B215AF99-238D-4477-AE7C-EEB76C84A3FC}"/>
    <cellStyle name="Обычный 8 2 4 2 9" xfId="22297" xr:uid="{B7019969-CACE-43C8-B798-4F36F81F81FA}"/>
    <cellStyle name="Обычный 8 2 4 2 9 2" xfId="49797" xr:uid="{63B29ADC-33B6-4D73-9395-25BD7485A789}"/>
    <cellStyle name="Обычный 8 2 4 3" xfId="3360" xr:uid="{36C7272E-DE3A-40A8-801E-C586C3151DF3}"/>
    <cellStyle name="Обычный 8 2 4 3 2" xfId="4836" xr:uid="{CE11C456-D6D0-4354-B901-554D22804D88}"/>
    <cellStyle name="Обычный 8 2 4 3 2 2" xfId="7776" xr:uid="{BBA95B61-69EA-4DB0-A354-0706701BADD9}"/>
    <cellStyle name="Обычный 8 2 4 3 2 2 2" xfId="13714" xr:uid="{905E021C-431C-45E2-A9F3-A80E3BA694AD}"/>
    <cellStyle name="Обычный 8 2 4 3 2 2 2 2" xfId="27712" xr:uid="{668207D1-91F4-4A4F-9B8E-432F86CA4120}"/>
    <cellStyle name="Обычный 8 2 4 3 2 2 2 2 2" xfId="55212" xr:uid="{BDD7C251-7795-4579-BD2F-1441DA6C06FC}"/>
    <cellStyle name="Обычный 8 2 4 3 2 2 2 3" xfId="41219" xr:uid="{1C748B3C-C595-4814-B8EC-6F2E209DA2D2}"/>
    <cellStyle name="Обычный 8 2 4 3 2 2 3" xfId="21189" xr:uid="{4BC4F28E-1237-452F-937E-87EB201AAB68}"/>
    <cellStyle name="Обычный 8 2 4 3 2 2 3 2" xfId="48690" xr:uid="{A0B9DD3F-D2B3-4DE2-BB92-DB374318E796}"/>
    <cellStyle name="Обычный 8 2 4 3 2 2 4" xfId="35332" xr:uid="{2E2ABB05-102D-4FCE-B365-7CB26759E30D}"/>
    <cellStyle name="Обычный 8 2 4 3 2 3" xfId="10775" xr:uid="{CD6CC6F5-2436-43BE-ADAC-A606E8F6AD6D}"/>
    <cellStyle name="Обычный 8 2 4 3 2 3 2" xfId="24773" xr:uid="{BBE8938C-F440-41ED-B81C-3B01BE46E9DB}"/>
    <cellStyle name="Обычный 8 2 4 3 2 3 2 2" xfId="52273" xr:uid="{8FF26AAB-0946-416E-8C32-03F7913850CE}"/>
    <cellStyle name="Обычный 8 2 4 3 2 3 3" xfId="38280" xr:uid="{C63B4333-C8D9-471B-B9B8-A054AAB15881}"/>
    <cellStyle name="Обычный 8 2 4 3 2 4" xfId="18250" xr:uid="{0FC4BBC6-9665-4837-A607-CA1FA50F2271}"/>
    <cellStyle name="Обычный 8 2 4 3 2 4 2" xfId="45751" xr:uid="{6F4549B5-EE82-48CE-8933-43454C927D16}"/>
    <cellStyle name="Обычный 8 2 4 3 2 5" xfId="32393" xr:uid="{DC814CE8-5A43-42F1-9EF9-04DB881F3BC8}"/>
    <cellStyle name="Обычный 8 2 4 3 3" xfId="6301" xr:uid="{A380CE8E-322B-4E23-921B-3018A7E9E730}"/>
    <cellStyle name="Обычный 8 2 4 3 3 2" xfId="12239" xr:uid="{9848F0F0-59E4-4765-A08C-1491DA70A6B4}"/>
    <cellStyle name="Обычный 8 2 4 3 3 2 2" xfId="26237" xr:uid="{BACBC820-4EB1-45ED-9203-24E222EA932D}"/>
    <cellStyle name="Обычный 8 2 4 3 3 2 2 2" xfId="53737" xr:uid="{E54E5951-E326-4A74-9702-90F1E648A7E0}"/>
    <cellStyle name="Обычный 8 2 4 3 3 2 3" xfId="39744" xr:uid="{635ECFDA-08DB-485E-A839-AD21E50C9DC2}"/>
    <cellStyle name="Обычный 8 2 4 3 3 3" xfId="19714" xr:uid="{2719D1FC-5121-4E43-9A99-66ED71336DEE}"/>
    <cellStyle name="Обычный 8 2 4 3 3 3 2" xfId="47215" xr:uid="{EF82FD7F-F31F-4B2C-ACAC-93849538C258}"/>
    <cellStyle name="Обычный 8 2 4 3 3 4" xfId="33857" xr:uid="{297EC7E7-336A-4974-ABEF-348C105C8718}"/>
    <cellStyle name="Обычный 8 2 4 3 4" xfId="9300" xr:uid="{715A32BC-FE91-4BA9-A052-120745F1CA03}"/>
    <cellStyle name="Обычный 8 2 4 3 4 2" xfId="23298" xr:uid="{D5E7EC22-F0A3-4F8D-A74C-193F92A17A82}"/>
    <cellStyle name="Обычный 8 2 4 3 4 2 2" xfId="50798" xr:uid="{E549B0A5-FBFB-4B3D-8902-136B409ED5FA}"/>
    <cellStyle name="Обычный 8 2 4 3 4 3" xfId="36805" xr:uid="{9E6B7F4A-89AC-41FF-BE90-2CC4FD6E0132}"/>
    <cellStyle name="Обычный 8 2 4 3 5" xfId="16775" xr:uid="{1418CAE0-FB7E-427E-A41B-BDF4737A93E3}"/>
    <cellStyle name="Обычный 8 2 4 3 5 2" xfId="44276" xr:uid="{A89352B3-A42C-49A1-A0E0-55FFF77F5B49}"/>
    <cellStyle name="Обычный 8 2 4 3 6" xfId="30918" xr:uid="{F1FAB0AE-E450-4E19-818F-A8957D1C53FC}"/>
    <cellStyle name="Обычный 8 2 4 4" xfId="4104" xr:uid="{253BD7AB-F9E3-4169-9569-EC6AE228DDCC}"/>
    <cellStyle name="Обычный 8 2 4 4 2" xfId="7044" xr:uid="{6A874BAC-3DCD-4E3D-92F4-FA7310F33379}"/>
    <cellStyle name="Обычный 8 2 4 4 2 2" xfId="12982" xr:uid="{3FFFA511-C3F8-40D2-AF7A-7FDEF632C66D}"/>
    <cellStyle name="Обычный 8 2 4 4 2 2 2" xfId="26980" xr:uid="{1350BA3A-52D0-4DC4-B8DE-ADD638FA18DF}"/>
    <cellStyle name="Обычный 8 2 4 4 2 2 2 2" xfId="54480" xr:uid="{A3D3E087-E0C2-4432-9C1B-31300C17DCCB}"/>
    <cellStyle name="Обычный 8 2 4 4 2 2 3" xfId="40487" xr:uid="{1A14B634-91E3-4284-B98C-CFD55AF06641}"/>
    <cellStyle name="Обычный 8 2 4 4 2 3" xfId="20457" xr:uid="{B9FED931-F15F-4572-B704-50713AE9DF87}"/>
    <cellStyle name="Обычный 8 2 4 4 2 3 2" xfId="47958" xr:uid="{DBE8AC37-1085-4D8B-BC2C-F71781C11C03}"/>
    <cellStyle name="Обычный 8 2 4 4 2 4" xfId="34600" xr:uid="{53CC05CD-E4A5-4CCA-9CB3-8769FDDBD7CE}"/>
    <cellStyle name="Обычный 8 2 4 4 3" xfId="10043" xr:uid="{C6EEE8F5-43A7-4EBE-ADB3-B464040E5521}"/>
    <cellStyle name="Обычный 8 2 4 4 3 2" xfId="24041" xr:uid="{55AEE18E-C388-4396-8703-77CC29FB5487}"/>
    <cellStyle name="Обычный 8 2 4 4 3 2 2" xfId="51541" xr:uid="{2FCBA0F4-6B9F-4B8F-921C-0CCA6AC3A9AB}"/>
    <cellStyle name="Обычный 8 2 4 4 3 3" xfId="37548" xr:uid="{AB737232-E17F-4A2E-AB6A-E4A344E111DE}"/>
    <cellStyle name="Обычный 8 2 4 4 4" xfId="17518" xr:uid="{279FCBE3-2AB1-4455-B587-83467AFB3737}"/>
    <cellStyle name="Обычный 8 2 4 4 4 2" xfId="45019" xr:uid="{89254A48-8501-4DBE-A355-ED62371C09BD}"/>
    <cellStyle name="Обычный 8 2 4 4 5" xfId="31661" xr:uid="{54B59D58-F3E9-4DCF-B3EF-9C04C475DC0E}"/>
    <cellStyle name="Обычный 8 2 4 5" xfId="5569" xr:uid="{8C9F672B-405A-4715-AEC3-C51FB2A33E68}"/>
    <cellStyle name="Обычный 8 2 4 5 2" xfId="11507" xr:uid="{3A2BCCB2-1ADA-4425-8987-9E972990B007}"/>
    <cellStyle name="Обычный 8 2 4 5 2 2" xfId="25505" xr:uid="{AE38E8D2-2D8A-420B-B18E-39FE42FBABAB}"/>
    <cellStyle name="Обычный 8 2 4 5 2 2 2" xfId="53005" xr:uid="{55E4FE22-890B-4168-AB85-48E70BE4F5C9}"/>
    <cellStyle name="Обычный 8 2 4 5 2 3" xfId="39012" xr:uid="{85D9E19E-15BA-42E7-82B2-2FFAA77F3BD2}"/>
    <cellStyle name="Обычный 8 2 4 5 3" xfId="18982" xr:uid="{82CA2E99-4B98-4834-8DD2-73F9AAEA5DFE}"/>
    <cellStyle name="Обычный 8 2 4 5 3 2" xfId="46483" xr:uid="{07E76C74-AC0F-4D94-972F-310491317157}"/>
    <cellStyle name="Обычный 8 2 4 5 4" xfId="33125" xr:uid="{41EDE3C3-F304-41A2-BDF0-B8AA8CC6B13E}"/>
    <cellStyle name="Обычный 8 2 4 6" xfId="8567" xr:uid="{B8C03425-ED99-4D66-B395-73563CA3252F}"/>
    <cellStyle name="Обычный 8 2 4 6 2" xfId="22566" xr:uid="{0E9B9094-C2DD-4359-8D1B-C62340A5D7FA}"/>
    <cellStyle name="Обычный 8 2 4 6 2 2" xfId="50066" xr:uid="{B12BE9F8-2BBB-4F78-80F0-A80B5ABB1CF7}"/>
    <cellStyle name="Обычный 8 2 4 6 3" xfId="36072" xr:uid="{AFDF1F89-BE1A-459B-AC33-99B879FB4D4B}"/>
    <cellStyle name="Обычный 8 2 4 7" xfId="14450" xr:uid="{16C72ABE-02EF-4C45-8EB7-A168D59B6724}"/>
    <cellStyle name="Обычный 8 2 4 7 2" xfId="28444" xr:uid="{0FA1218E-D04A-4899-B8C7-A37BAD63DCB8}"/>
    <cellStyle name="Обычный 8 2 4 7 2 2" xfId="55944" xr:uid="{FFE21D9A-C047-4357-A07D-73C0FA114F12}"/>
    <cellStyle name="Обычный 8 2 4 7 3" xfId="41952" xr:uid="{09D63023-4EC9-4211-A316-81993012178C}"/>
    <cellStyle name="Обычный 8 2 4 8" xfId="15182" xr:uid="{54380197-BA57-4E06-BF82-87B5F36B2F7F}"/>
    <cellStyle name="Обычный 8 2 4 8 2" xfId="29176" xr:uid="{78639810-E6C0-47EF-9055-D3B2FC92E72D}"/>
    <cellStyle name="Обычный 8 2 4 8 2 2" xfId="56676" xr:uid="{F9C18BCB-E259-4798-A008-0194A2474A80}"/>
    <cellStyle name="Обычный 8 2 4 8 3" xfId="42684" xr:uid="{6E66AEEC-93FE-40BC-B2D2-8BDF28901B57}"/>
    <cellStyle name="Обычный 8 2 4 9" xfId="16036" xr:uid="{B8BC25D9-57B3-4D5F-8626-5CFE889A1609}"/>
    <cellStyle name="Обычный 8 2 4 9 2" xfId="43537" xr:uid="{2DB6382C-CB8C-4813-B92E-51CBDA228F8B}"/>
    <cellStyle name="Обычный 8 2 5" xfId="2809" xr:uid="{A6ABC4D6-3799-44CD-A58C-DA5681C87427}"/>
    <cellStyle name="Обычный 8 2 5 10" xfId="30368" xr:uid="{E3566A05-80F6-47AE-B27F-78D2A0169B01}"/>
    <cellStyle name="Обычный 8 2 5 2" xfId="3543" xr:uid="{F5197576-467B-4F8A-946E-2E5247D66D01}"/>
    <cellStyle name="Обычный 8 2 5 2 2" xfId="5019" xr:uid="{7EDA4388-28A3-4CF2-B0B0-F472BFE48EED}"/>
    <cellStyle name="Обычный 8 2 5 2 2 2" xfId="7959" xr:uid="{5DD70731-8349-492B-AE4C-63CDB382CF4C}"/>
    <cellStyle name="Обычный 8 2 5 2 2 2 2" xfId="13897" xr:uid="{F90AA0AA-B58E-4A13-99D5-F4753F484C2B}"/>
    <cellStyle name="Обычный 8 2 5 2 2 2 2 2" xfId="27895" xr:uid="{B51223FA-0B0C-4844-9301-F7E41194F1D5}"/>
    <cellStyle name="Обычный 8 2 5 2 2 2 2 2 2" xfId="55395" xr:uid="{B77BD55C-7511-418F-BCDE-13BB520C7824}"/>
    <cellStyle name="Обычный 8 2 5 2 2 2 2 3" xfId="41402" xr:uid="{33F294A6-01C0-4FDA-B5AF-B692A563EF05}"/>
    <cellStyle name="Обычный 8 2 5 2 2 2 3" xfId="21372" xr:uid="{453B634B-B86C-432B-A815-80B5EB2EA54D}"/>
    <cellStyle name="Обычный 8 2 5 2 2 2 3 2" xfId="48873" xr:uid="{71E8BA8D-B8B6-4191-B149-A5D4D5D597EF}"/>
    <cellStyle name="Обычный 8 2 5 2 2 2 4" xfId="35515" xr:uid="{DC281A44-F134-49E4-929D-6976A2ABD763}"/>
    <cellStyle name="Обычный 8 2 5 2 2 3" xfId="10958" xr:uid="{EC2E8A77-FAB5-4C7A-8633-4DE3840E56E2}"/>
    <cellStyle name="Обычный 8 2 5 2 2 3 2" xfId="24956" xr:uid="{B7A1FAC7-C6B7-466A-9862-E281019510E4}"/>
    <cellStyle name="Обычный 8 2 5 2 2 3 2 2" xfId="52456" xr:uid="{61B32E27-C24A-43BC-8F9C-C03845A11686}"/>
    <cellStyle name="Обычный 8 2 5 2 2 3 3" xfId="38463" xr:uid="{8FB6828F-0CB3-4E7D-8CB5-CC7FEBC7B5FD}"/>
    <cellStyle name="Обычный 8 2 5 2 2 4" xfId="18433" xr:uid="{2F7D2E3E-296E-47B5-A523-2EDB96C28FB2}"/>
    <cellStyle name="Обычный 8 2 5 2 2 4 2" xfId="45934" xr:uid="{C77F59D0-7BD9-4FFC-BD86-D69E2A3E446B}"/>
    <cellStyle name="Обычный 8 2 5 2 2 5" xfId="32576" xr:uid="{58326FEA-A31B-4403-BC1C-D3CCC104C2F2}"/>
    <cellStyle name="Обычный 8 2 5 2 3" xfId="6484" xr:uid="{8CD7CD1F-F341-4AB7-9E0E-117E9C0E5FF6}"/>
    <cellStyle name="Обычный 8 2 5 2 3 2" xfId="12422" xr:uid="{F9E3635C-1F55-4EAA-8B90-18799FC1E346}"/>
    <cellStyle name="Обычный 8 2 5 2 3 2 2" xfId="26420" xr:uid="{1105DC52-3253-42B9-A11F-26B26F6A731E}"/>
    <cellStyle name="Обычный 8 2 5 2 3 2 2 2" xfId="53920" xr:uid="{52B39B8E-01C4-479D-81AD-F65DBD6D0D09}"/>
    <cellStyle name="Обычный 8 2 5 2 3 2 3" xfId="39927" xr:uid="{1EFA8AFA-606B-4D76-80C9-3A45407D38C7}"/>
    <cellStyle name="Обычный 8 2 5 2 3 3" xfId="19897" xr:uid="{3C6542CE-A557-47BD-9F93-D2E3EE5ACF67}"/>
    <cellStyle name="Обычный 8 2 5 2 3 3 2" xfId="47398" xr:uid="{81F712EB-D8E3-4D90-A2FC-08D83188150A}"/>
    <cellStyle name="Обычный 8 2 5 2 3 4" xfId="34040" xr:uid="{390AFC81-BF6E-48D9-90B7-BB6CD17941F8}"/>
    <cellStyle name="Обычный 8 2 5 2 4" xfId="9483" xr:uid="{0DFCA13E-78C6-4D78-9A00-7A4CF29902F5}"/>
    <cellStyle name="Обычный 8 2 5 2 4 2" xfId="23481" xr:uid="{6D5F1F0F-707A-4501-A9C7-86BDEC85367C}"/>
    <cellStyle name="Обычный 8 2 5 2 4 2 2" xfId="50981" xr:uid="{EED1130D-51EB-4E4A-8FF7-84947FEA5B8C}"/>
    <cellStyle name="Обычный 8 2 5 2 4 3" xfId="36988" xr:uid="{9F361D3C-0E25-44F1-B3C1-A102A77E813D}"/>
    <cellStyle name="Обычный 8 2 5 2 5" xfId="16958" xr:uid="{620D6D12-9C9F-4B22-8FA3-E4D806609D4C}"/>
    <cellStyle name="Обычный 8 2 5 2 5 2" xfId="44459" xr:uid="{7B91A7DB-FB10-4730-A545-11B025114EB2}"/>
    <cellStyle name="Обычный 8 2 5 2 6" xfId="31101" xr:uid="{B1A7AE4A-2004-4234-843D-CEA5D355D2D6}"/>
    <cellStyle name="Обычный 8 2 5 3" xfId="4287" xr:uid="{65D32507-0244-43B6-B1D7-24F43175D68C}"/>
    <cellStyle name="Обычный 8 2 5 3 2" xfId="7227" xr:uid="{631D7D5F-2081-4D7B-8E13-F3634869C98D}"/>
    <cellStyle name="Обычный 8 2 5 3 2 2" xfId="13165" xr:uid="{8D2304FA-21DD-4C69-A630-42834046EC10}"/>
    <cellStyle name="Обычный 8 2 5 3 2 2 2" xfId="27163" xr:uid="{2F1B5BFF-6491-4D45-A663-7A0E2C9604CD}"/>
    <cellStyle name="Обычный 8 2 5 3 2 2 2 2" xfId="54663" xr:uid="{17E42304-9C16-4E6E-A607-D9845F1CC1DB}"/>
    <cellStyle name="Обычный 8 2 5 3 2 2 3" xfId="40670" xr:uid="{5C777B8A-3288-4153-991B-2BA804D28452}"/>
    <cellStyle name="Обычный 8 2 5 3 2 3" xfId="20640" xr:uid="{6894BD09-529B-4334-910F-82AEB8536F67}"/>
    <cellStyle name="Обычный 8 2 5 3 2 3 2" xfId="48141" xr:uid="{C7E4B728-1A2B-461C-A9E1-74EF956CBCC6}"/>
    <cellStyle name="Обычный 8 2 5 3 2 4" xfId="34783" xr:uid="{42B6A860-3933-4ADD-929C-8194E4DD6DF6}"/>
    <cellStyle name="Обычный 8 2 5 3 3" xfId="10226" xr:uid="{1570658E-6C31-4A2B-A8A7-AA4E61D9BAAF}"/>
    <cellStyle name="Обычный 8 2 5 3 3 2" xfId="24224" xr:uid="{CE7C2B90-83FA-4B44-8DFD-6065BF002060}"/>
    <cellStyle name="Обычный 8 2 5 3 3 2 2" xfId="51724" xr:uid="{F06B06F3-3FBF-4F6D-9352-75EEEDAC06AC}"/>
    <cellStyle name="Обычный 8 2 5 3 3 3" xfId="37731" xr:uid="{624EC6A1-4D02-4BC9-8E1B-5FBCDA08C1E4}"/>
    <cellStyle name="Обычный 8 2 5 3 4" xfId="17701" xr:uid="{A12C4342-B4B2-4DB8-ABF5-2962367AA170}"/>
    <cellStyle name="Обычный 8 2 5 3 4 2" xfId="45202" xr:uid="{6D6AAD14-696E-4B3D-82A4-E9F377AE5E1E}"/>
    <cellStyle name="Обычный 8 2 5 3 5" xfId="31844" xr:uid="{0F8D0B7C-8ED7-47F3-8233-3198144FCB7A}"/>
    <cellStyle name="Обычный 8 2 5 4" xfId="5752" xr:uid="{AF39EC26-7824-41A8-9559-EC2FE0449BCA}"/>
    <cellStyle name="Обычный 8 2 5 4 2" xfId="11690" xr:uid="{0B8EBD21-9D20-4DE7-999E-28F688D0E5EC}"/>
    <cellStyle name="Обычный 8 2 5 4 2 2" xfId="25688" xr:uid="{68968C41-B10F-4C7D-A095-B1A9A4E1ABB4}"/>
    <cellStyle name="Обычный 8 2 5 4 2 2 2" xfId="53188" xr:uid="{230160FD-AC55-4B58-8456-D70ACE8D3897}"/>
    <cellStyle name="Обычный 8 2 5 4 2 3" xfId="39195" xr:uid="{682B061F-0634-4043-B04D-52C5ACC25D1E}"/>
    <cellStyle name="Обычный 8 2 5 4 3" xfId="19165" xr:uid="{EEEB217F-DB9B-42AC-B0DA-D40B0C75BF2F}"/>
    <cellStyle name="Обычный 8 2 5 4 3 2" xfId="46666" xr:uid="{579B83A1-981A-47D2-B7CD-8484C5384913}"/>
    <cellStyle name="Обычный 8 2 5 4 4" xfId="33308" xr:uid="{13371AD8-90C0-4E5C-B079-9758C9309CAF}"/>
    <cellStyle name="Обычный 8 2 5 5" xfId="8750" xr:uid="{55D68153-DA20-4BF6-A8A8-4E7A66775ADA}"/>
    <cellStyle name="Обычный 8 2 5 5 2" xfId="22749" xr:uid="{AEB057EC-4889-49DE-A710-FE5204D596D2}"/>
    <cellStyle name="Обычный 8 2 5 5 2 2" xfId="50249" xr:uid="{4B10854A-5C78-4749-BB3D-9C7E7EFECB43}"/>
    <cellStyle name="Обычный 8 2 5 5 3" xfId="36255" xr:uid="{DA025BB7-63F9-449B-A568-C6B17C033D36}"/>
    <cellStyle name="Обычный 8 2 5 6" xfId="14633" xr:uid="{EA2DAF7A-6E20-4C9A-8514-B7CD8354BCE0}"/>
    <cellStyle name="Обычный 8 2 5 6 2" xfId="28627" xr:uid="{9B0479D5-E093-4D87-8C25-FDC22639EC00}"/>
    <cellStyle name="Обычный 8 2 5 6 2 2" xfId="56127" xr:uid="{428F6659-5C53-4FA5-9B76-C2FDEAA3FACB}"/>
    <cellStyle name="Обычный 8 2 5 6 3" xfId="42135" xr:uid="{F3B824D6-F6C2-46EB-9850-E459E37765CB}"/>
    <cellStyle name="Обычный 8 2 5 7" xfId="15365" xr:uid="{FA5DA3B0-BBB2-41DE-AA3D-31C0E4B368DB}"/>
    <cellStyle name="Обычный 8 2 5 7 2" xfId="29359" xr:uid="{111DCC50-C01E-48B0-99D5-0A4970A4FD2A}"/>
    <cellStyle name="Обычный 8 2 5 7 2 2" xfId="56859" xr:uid="{7E3D5662-1565-427F-8335-2FE346F5E1A6}"/>
    <cellStyle name="Обычный 8 2 5 7 3" xfId="42867" xr:uid="{D942A524-02F1-4AA6-8382-194AD481E238}"/>
    <cellStyle name="Обычный 8 2 5 8" xfId="16219" xr:uid="{0E2CAAC6-0094-4DB5-B5ED-C6A793EC017C}"/>
    <cellStyle name="Обычный 8 2 5 8 2" xfId="43720" xr:uid="{A9B18A3D-0266-4DF0-951A-5B64524CF727}"/>
    <cellStyle name="Обычный 8 2 5 9" xfId="22114" xr:uid="{F7616642-3A57-4BC1-95F1-C3DDA866A46F}"/>
    <cellStyle name="Обычный 8 2 5 9 2" xfId="49614" xr:uid="{564C60C8-6F7E-42C4-8513-3A5A43A56B43}"/>
    <cellStyle name="Обычный 8 2 6" xfId="3186" xr:uid="{587E83A6-2809-49FF-B8CB-697356C72910}"/>
    <cellStyle name="Обычный 8 2 6 2" xfId="4663" xr:uid="{FEFC51EC-75F9-4A3D-999F-AB3A594C67D0}"/>
    <cellStyle name="Обычный 8 2 6 2 2" xfId="7603" xr:uid="{0A2A7577-05FA-4F2A-AF3F-E73AB9D3F653}"/>
    <cellStyle name="Обычный 8 2 6 2 2 2" xfId="13541" xr:uid="{6E96FBA0-DAFF-4A72-B3C3-968A9CCFF6AE}"/>
    <cellStyle name="Обычный 8 2 6 2 2 2 2" xfId="27539" xr:uid="{5CD6BABF-6191-4701-875F-A09307319324}"/>
    <cellStyle name="Обычный 8 2 6 2 2 2 2 2" xfId="55039" xr:uid="{16D55034-BD8F-421C-AA46-7B7A489B626D}"/>
    <cellStyle name="Обычный 8 2 6 2 2 2 3" xfId="41046" xr:uid="{C006622B-3131-4368-93FA-37D0C526D344}"/>
    <cellStyle name="Обычный 8 2 6 2 2 3" xfId="21016" xr:uid="{BA716D01-D0FB-41BD-822C-8F0EAE424E5F}"/>
    <cellStyle name="Обычный 8 2 6 2 2 3 2" xfId="48517" xr:uid="{27D8F085-6C87-43E4-8F25-2EE186D75504}"/>
    <cellStyle name="Обычный 8 2 6 2 2 4" xfId="35159" xr:uid="{1A93A54F-36A3-4BB8-93FE-83162BE55A3F}"/>
    <cellStyle name="Обычный 8 2 6 2 3" xfId="10602" xr:uid="{53BB011E-37AD-4D6A-960A-D2F143857A08}"/>
    <cellStyle name="Обычный 8 2 6 2 3 2" xfId="24600" xr:uid="{A5D2617E-FA89-4BF8-BEA0-71235CEF4F9B}"/>
    <cellStyle name="Обычный 8 2 6 2 3 2 2" xfId="52100" xr:uid="{01239C70-38AD-4188-BBDD-5A3D17ABC7D9}"/>
    <cellStyle name="Обычный 8 2 6 2 3 3" xfId="38107" xr:uid="{25C4DBB2-13E9-4DB0-8993-34BB11820836}"/>
    <cellStyle name="Обычный 8 2 6 2 4" xfId="18077" xr:uid="{9AC64D01-3D91-4464-8FE6-53EA5C9CA9CB}"/>
    <cellStyle name="Обычный 8 2 6 2 4 2" xfId="45578" xr:uid="{C22D888B-DAD1-4186-8E1B-471D6E59FC55}"/>
    <cellStyle name="Обычный 8 2 6 2 5" xfId="32220" xr:uid="{157000A3-7A5C-46B2-9517-E6C404CAA33C}"/>
    <cellStyle name="Обычный 8 2 6 3" xfId="6128" xr:uid="{B246D833-7236-42EA-BC14-681D836025ED}"/>
    <cellStyle name="Обычный 8 2 6 3 2" xfId="12066" xr:uid="{755DA2C3-9CDB-4176-9FE5-320088D626E6}"/>
    <cellStyle name="Обычный 8 2 6 3 2 2" xfId="26064" xr:uid="{D9F02105-B227-4851-A959-24C4B8D85AB7}"/>
    <cellStyle name="Обычный 8 2 6 3 2 2 2" xfId="53564" xr:uid="{EB9B1A68-10E8-4D72-83FE-3243FC381C47}"/>
    <cellStyle name="Обычный 8 2 6 3 2 3" xfId="39571" xr:uid="{4E5108C5-9ECD-4001-94DE-4FC6217A02CD}"/>
    <cellStyle name="Обычный 8 2 6 3 3" xfId="19541" xr:uid="{30344980-C676-4A3C-B7EC-A3BCF66DEAA9}"/>
    <cellStyle name="Обычный 8 2 6 3 3 2" xfId="47042" xr:uid="{12366D4E-E4D0-4300-85AC-895C255FB32A}"/>
    <cellStyle name="Обычный 8 2 6 3 4" xfId="33684" xr:uid="{4E0F8690-BD4E-4D2D-8373-2032EE4F0DDC}"/>
    <cellStyle name="Обычный 8 2 6 4" xfId="9127" xr:uid="{2454A8ED-15F2-4AEB-9F15-BFE71E9CA017}"/>
    <cellStyle name="Обычный 8 2 6 4 2" xfId="23125" xr:uid="{6F866EAB-2E86-4DD4-8D33-B6A82558E18F}"/>
    <cellStyle name="Обычный 8 2 6 4 2 2" xfId="50625" xr:uid="{91CB5AF2-B4F3-4335-86A7-E56BDE24C725}"/>
    <cellStyle name="Обычный 8 2 6 4 3" xfId="36632" xr:uid="{4987F150-17BA-4CFF-BD60-57BD85392186}"/>
    <cellStyle name="Обычный 8 2 6 5" xfId="16602" xr:uid="{AD4CB9B6-001B-4B5C-A543-9CB9D5955714}"/>
    <cellStyle name="Обычный 8 2 6 5 2" xfId="44103" xr:uid="{1EC68C39-75FF-44FD-B103-C6FB04AAED62}"/>
    <cellStyle name="Обычный 8 2 6 6" xfId="30744" xr:uid="{E41BA81E-8488-4F5A-81DF-F60CE4C9E210}"/>
    <cellStyle name="Обычный 8 2 7" xfId="3920" xr:uid="{75969A08-223D-4D8E-A4BA-0BE35950EDA8}"/>
    <cellStyle name="Обычный 8 2 7 2" xfId="6860" xr:uid="{DBEE9653-7761-4C3E-ACFA-9A27106AB5E0}"/>
    <cellStyle name="Обычный 8 2 7 2 2" xfId="12798" xr:uid="{1D3A568C-EAB1-464C-B4D2-7DDC3FDE73EE}"/>
    <cellStyle name="Обычный 8 2 7 2 2 2" xfId="26796" xr:uid="{4AC4D8D4-D66B-469B-84CA-3C8E074C1BC8}"/>
    <cellStyle name="Обычный 8 2 7 2 2 2 2" xfId="54296" xr:uid="{AD46C74B-8E6B-49E6-AA6A-AAADB146BC5D}"/>
    <cellStyle name="Обычный 8 2 7 2 2 3" xfId="40303" xr:uid="{0325AF4B-EBEA-4039-8C4A-5DEB22B1DFB2}"/>
    <cellStyle name="Обычный 8 2 7 2 3" xfId="20273" xr:uid="{7216B2DA-0F42-4610-94C1-F7E6D9C1AA2F}"/>
    <cellStyle name="Обычный 8 2 7 2 3 2" xfId="47774" xr:uid="{3BF53910-8AE4-4309-860E-B65EFB8BB9ED}"/>
    <cellStyle name="Обычный 8 2 7 2 4" xfId="34416" xr:uid="{F3720851-2146-4AE1-8D0D-852B7469D762}"/>
    <cellStyle name="Обычный 8 2 7 3" xfId="9859" xr:uid="{80743E85-287F-4D9F-94E5-74EE53A5663A}"/>
    <cellStyle name="Обычный 8 2 7 3 2" xfId="23857" xr:uid="{5A4BF2BB-D43B-4692-9203-B9679CE80564}"/>
    <cellStyle name="Обычный 8 2 7 3 2 2" xfId="51357" xr:uid="{FF9067A7-4FBD-4758-B1EA-35E8CBAF806F}"/>
    <cellStyle name="Обычный 8 2 7 3 3" xfId="37364" xr:uid="{4B94FC1A-D841-46F5-B131-F3A7E51655CD}"/>
    <cellStyle name="Обычный 8 2 7 4" xfId="17334" xr:uid="{77A766A0-425D-4D40-9B61-0EA8F0BD5997}"/>
    <cellStyle name="Обычный 8 2 7 4 2" xfId="44835" xr:uid="{AB57D2FA-047E-4B2A-9F3D-37CC0A70B503}"/>
    <cellStyle name="Обычный 8 2 7 5" xfId="31477" xr:uid="{C358D56B-BC7D-45CF-A254-61F0D3A2C655}"/>
    <cellStyle name="Обычный 8 2 8" xfId="5386" xr:uid="{C0689A2E-4CC9-4D7A-97B5-594BDC5DBA01}"/>
    <cellStyle name="Обычный 8 2 8 2" xfId="11324" xr:uid="{753EA3A8-C3E4-443D-B659-9123044DA8D0}"/>
    <cellStyle name="Обычный 8 2 8 2 2" xfId="25322" xr:uid="{E982603F-0F3E-4B5C-BF73-1ED945F0E320}"/>
    <cellStyle name="Обычный 8 2 8 2 2 2" xfId="52822" xr:uid="{8387DB6C-55D4-40CC-8785-C0E4BC33695C}"/>
    <cellStyle name="Обычный 8 2 8 2 3" xfId="38829" xr:uid="{817D41FF-DE4F-4E60-8255-3900F19D984D}"/>
    <cellStyle name="Обычный 8 2 8 3" xfId="18799" xr:uid="{F636D7BD-F3B2-48E6-B27D-295E37BD3E84}"/>
    <cellStyle name="Обычный 8 2 8 3 2" xfId="46300" xr:uid="{D43B08DA-1BCC-4FA7-80FE-0E7CD5F4B8CC}"/>
    <cellStyle name="Обычный 8 2 8 4" xfId="32942" xr:uid="{685AFCFB-3759-45CC-BE0A-E17DFBD62B3F}"/>
    <cellStyle name="Обычный 8 2 9" xfId="8383" xr:uid="{F7E14EC2-7E30-408E-9C4B-A1066CDDD4F3}"/>
    <cellStyle name="Обычный 8 2 9 2" xfId="16542" xr:uid="{2A379420-76DD-4811-90DE-D6E6C279C943}"/>
    <cellStyle name="Обычный 8 2 9 2 2" xfId="44043" xr:uid="{2760E5CE-263F-424A-8B82-F881C1034E4E}"/>
    <cellStyle name="Обычный 8 2 9 3" xfId="35889" xr:uid="{4A2628BC-D02C-43BE-8F9B-E9D23799D196}"/>
    <cellStyle name="Обычный 8 3" xfId="2304" xr:uid="{136A58A8-A120-4BE4-A63B-64D5FC38D0FB}"/>
    <cellStyle name="Обычный 8 4" xfId="2305" xr:uid="{35D3CC4D-68DD-43ED-A3CD-A9AB02F89739}"/>
    <cellStyle name="Обычный 8 4 2" xfId="2306" xr:uid="{9E70CF9A-7D00-4127-AD66-81FA086097F4}"/>
    <cellStyle name="Обычный 8 5" xfId="2307" xr:uid="{3FB4ED0E-CDA9-42CF-89CA-2F2EF24F9588}"/>
    <cellStyle name="Обычный 9" xfId="2308" xr:uid="{1D69D412-8568-49CF-B487-EBA0F4D7753E}"/>
    <cellStyle name="Обычный 9 10" xfId="8385" xr:uid="{006D84AB-799B-495F-B219-A6D3E17AB614}"/>
    <cellStyle name="Обычный 9 10 2" xfId="15725" xr:uid="{D369D25C-B1D7-484A-8D77-18089FAEEAC7}"/>
    <cellStyle name="Обычный 9 10 2 2" xfId="43226" xr:uid="{6E291AE5-33A2-4216-818F-55A816142D39}"/>
    <cellStyle name="Обычный 9 10 3" xfId="35891" xr:uid="{E306D35F-3B45-4F9F-AB1F-C26DE0588C1A}"/>
    <cellStyle name="Обычный 9 11" xfId="14279" xr:uid="{D075BF68-8866-45A1-B2F9-EC65702B4853}"/>
    <cellStyle name="Обычный 9 11 2" xfId="28273" xr:uid="{FD9C15F6-19C0-45D7-9069-6D89762C187A}"/>
    <cellStyle name="Обычный 9 11 2 2" xfId="55773" xr:uid="{D46B591E-E917-4621-9FE7-74C459F4EB83}"/>
    <cellStyle name="Обычный 9 11 3" xfId="41781" xr:uid="{268C00A9-B818-40D8-83A1-BBD0C0D66BD8}"/>
    <cellStyle name="Обычный 9 12" xfId="15011" xr:uid="{7459AC02-3652-4619-BCD2-5CED3ADF391C}"/>
    <cellStyle name="Обычный 9 12 2" xfId="29005" xr:uid="{E9C96643-1337-4465-8FC3-8D2FAE67A57D}"/>
    <cellStyle name="Обычный 9 12 2 2" xfId="56505" xr:uid="{54152E5B-7632-4F17-957A-084D627402BA}"/>
    <cellStyle name="Обычный 9 12 3" xfId="42513" xr:uid="{77950171-A67E-4927-AFEA-BE5C06E17926}"/>
    <cellStyle name="Обычный 9 13" xfId="15851" xr:uid="{95630FF7-E99A-4B71-AF23-7280BA8BAF31}"/>
    <cellStyle name="Обычный 9 13 2" xfId="43352" xr:uid="{E16C6B52-03E8-495F-AC6B-D4AB93555D22}"/>
    <cellStyle name="Обычный 9 14" xfId="21749" xr:uid="{59E4F840-3DE0-40FE-AD71-4318775012F4}"/>
    <cellStyle name="Обычный 9 14 2" xfId="49249" xr:uid="{52187195-33D6-4CDE-9C68-81C23E5E3548}"/>
    <cellStyle name="Обычный 9 15" xfId="29966" xr:uid="{0BE1743D-4580-476C-B509-DC8C327BFA08}"/>
    <cellStyle name="Обычный 9 2" xfId="2309" xr:uid="{25833293-0910-48D9-BC69-95DF56AA1E27}"/>
    <cellStyle name="Обычный 9 2 10" xfId="15012" xr:uid="{71A68DF7-9617-4E92-A12E-B0513A0751B0}"/>
    <cellStyle name="Обычный 9 2 10 2" xfId="29006" xr:uid="{0CFFCCAA-85B9-45A3-9C69-3672EB0BDF0C}"/>
    <cellStyle name="Обычный 9 2 10 2 2" xfId="56506" xr:uid="{0DA97B66-25BF-4A4F-BBD3-781FFD306B3D}"/>
    <cellStyle name="Обычный 9 2 10 3" xfId="42514" xr:uid="{28B4F56A-C71C-4473-A724-2AD402994EDC}"/>
    <cellStyle name="Обычный 9 2 11" xfId="15852" xr:uid="{867C88D6-BAA2-463D-B69F-FC6E42670065}"/>
    <cellStyle name="Обычный 9 2 11 2" xfId="43353" xr:uid="{E0342181-8BE9-4C35-8174-C85EB880D500}"/>
    <cellStyle name="Обычный 9 2 12" xfId="21750" xr:uid="{994CBFA8-D74D-4426-9793-F5D105E40D42}"/>
    <cellStyle name="Обычный 9 2 12 2" xfId="49250" xr:uid="{03B85CEC-4F07-4E12-9C11-67CBFE838EDF}"/>
    <cellStyle name="Обычный 9 2 13" xfId="29967" xr:uid="{4B06A614-33CB-424E-9BA2-112A68D29FBB}"/>
    <cellStyle name="Обычный 9 2 2" xfId="2534" xr:uid="{0C80CBC0-E9F0-4608-BAE8-9A80F5CCAB01}"/>
    <cellStyle name="Обычный 9 2 2 10" xfId="15945" xr:uid="{2091E9A1-A36A-4D38-8EA0-3C09C68751D7}"/>
    <cellStyle name="Обычный 9 2 2 10 2" xfId="43446" xr:uid="{A6F02DA9-8FC3-4981-BC14-A08FFB75E1DC}"/>
    <cellStyle name="Обычный 9 2 2 11" xfId="21840" xr:uid="{FB8C9246-F519-4697-A8F3-5715C04B26F1}"/>
    <cellStyle name="Обычный 9 2 2 11 2" xfId="49340" xr:uid="{40B57F2B-5AFD-4C4A-BC6A-DDAC578B2C55}"/>
    <cellStyle name="Обычный 9 2 2 12" xfId="30094" xr:uid="{10940BC8-50EA-4840-9A6D-C00EF36805C5}"/>
    <cellStyle name="Обычный 9 2 2 2" xfId="2718" xr:uid="{D779705C-08E6-45B4-82FD-BB078898337E}"/>
    <cellStyle name="Обычный 9 2 2 2 10" xfId="22023" xr:uid="{AC396B7C-AADB-4C81-9213-F5EA00486002}"/>
    <cellStyle name="Обычный 9 2 2 2 10 2" xfId="49523" xr:uid="{2BBDB394-4923-46E3-9A05-B37F979968D1}"/>
    <cellStyle name="Обычный 9 2 2 2 11" xfId="30277" xr:uid="{045DB199-EA45-4480-899E-7929B974C801}"/>
    <cellStyle name="Обычный 9 2 2 2 2" xfId="3084" xr:uid="{3193B640-E22B-4B21-B08B-D08915B37DFB}"/>
    <cellStyle name="Обычный 9 2 2 2 2 10" xfId="30643" xr:uid="{5993827F-B0C2-4AE0-BC88-C26D20E1BE4D}"/>
    <cellStyle name="Обычный 9 2 2 2 2 2" xfId="3818" xr:uid="{AA936FD8-28FD-48C1-95A5-37F1A3474AF2}"/>
    <cellStyle name="Обычный 9 2 2 2 2 2 2" xfId="5294" xr:uid="{F7123495-601A-4B1B-BEEB-CC5A1E2E0214}"/>
    <cellStyle name="Обычный 9 2 2 2 2 2 2 2" xfId="8234" xr:uid="{821AFBA1-6082-45F6-9FB1-622532F49E5C}"/>
    <cellStyle name="Обычный 9 2 2 2 2 2 2 2 2" xfId="14172" xr:uid="{8F585FBD-929D-4B34-BE1C-C95C78E938B1}"/>
    <cellStyle name="Обычный 9 2 2 2 2 2 2 2 2 2" xfId="28170" xr:uid="{5DCBD18D-9FFF-4B1D-A80C-38C16BA184E9}"/>
    <cellStyle name="Обычный 9 2 2 2 2 2 2 2 2 2 2" xfId="55670" xr:uid="{115A66B5-FFFD-42AA-BF9B-5A114EBCDC99}"/>
    <cellStyle name="Обычный 9 2 2 2 2 2 2 2 2 3" xfId="41677" xr:uid="{7EF0A04F-F84D-4A9A-AA84-EE8FE24D7687}"/>
    <cellStyle name="Обычный 9 2 2 2 2 2 2 2 3" xfId="21647" xr:uid="{BAC04D70-144A-441E-96A3-0F90E055D335}"/>
    <cellStyle name="Обычный 9 2 2 2 2 2 2 2 3 2" xfId="49148" xr:uid="{31AA4EBD-CE4B-4A49-AC94-189C60AF0825}"/>
    <cellStyle name="Обычный 9 2 2 2 2 2 2 2 4" xfId="35790" xr:uid="{33B38111-2E9D-40BF-91DD-1841AF07E79F}"/>
    <cellStyle name="Обычный 9 2 2 2 2 2 2 3" xfId="11233" xr:uid="{BC274940-217F-4723-8CB3-F8904ED542AB}"/>
    <cellStyle name="Обычный 9 2 2 2 2 2 2 3 2" xfId="25231" xr:uid="{46561B00-E562-4115-AF19-7AF927A917A8}"/>
    <cellStyle name="Обычный 9 2 2 2 2 2 2 3 2 2" xfId="52731" xr:uid="{E8F6D859-5E5C-419B-90E6-3C6B185C8AD1}"/>
    <cellStyle name="Обычный 9 2 2 2 2 2 2 3 3" xfId="38738" xr:uid="{46180B67-DC17-480B-92ED-5F330BCF3E06}"/>
    <cellStyle name="Обычный 9 2 2 2 2 2 2 4" xfId="18708" xr:uid="{432CA1C2-581D-4BA5-9E3A-1D7C4F823EEE}"/>
    <cellStyle name="Обычный 9 2 2 2 2 2 2 4 2" xfId="46209" xr:uid="{A8C01ABC-C404-4F51-A9ED-DD1FF5B4527A}"/>
    <cellStyle name="Обычный 9 2 2 2 2 2 2 5" xfId="32851" xr:uid="{169D8F1F-7DB2-425E-A31E-CEBDD1439EBD}"/>
    <cellStyle name="Обычный 9 2 2 2 2 2 3" xfId="6759" xr:uid="{1D0A6390-DE9F-45C3-9D8C-E25E3555CE46}"/>
    <cellStyle name="Обычный 9 2 2 2 2 2 3 2" xfId="12697" xr:uid="{451C0672-C601-422F-8018-46490DFBC195}"/>
    <cellStyle name="Обычный 9 2 2 2 2 2 3 2 2" xfId="26695" xr:uid="{E027131D-333A-4C5C-ADAE-5741A60173CB}"/>
    <cellStyle name="Обычный 9 2 2 2 2 2 3 2 2 2" xfId="54195" xr:uid="{AE16945C-A5DA-4BE8-9292-7DBA39AB8026}"/>
    <cellStyle name="Обычный 9 2 2 2 2 2 3 2 3" xfId="40202" xr:uid="{120A5DCB-CB10-446B-A290-EC304B8214B8}"/>
    <cellStyle name="Обычный 9 2 2 2 2 2 3 3" xfId="20172" xr:uid="{9004E442-C55C-484A-A36E-9911D76FF8A8}"/>
    <cellStyle name="Обычный 9 2 2 2 2 2 3 3 2" xfId="47673" xr:uid="{61136E87-D7AA-405F-BCF1-77BC88D2AE4C}"/>
    <cellStyle name="Обычный 9 2 2 2 2 2 3 4" xfId="34315" xr:uid="{1EFF08C1-2B07-497D-A933-0F87458CC494}"/>
    <cellStyle name="Обычный 9 2 2 2 2 2 4" xfId="9758" xr:uid="{C90A1466-AF84-4BE8-97A7-F49A1C83F6AB}"/>
    <cellStyle name="Обычный 9 2 2 2 2 2 4 2" xfId="23756" xr:uid="{E366F63B-02C3-42B7-A220-BF7EAFEC4020}"/>
    <cellStyle name="Обычный 9 2 2 2 2 2 4 2 2" xfId="51256" xr:uid="{754FA4B1-D726-4491-A17D-90DBE262BBDF}"/>
    <cellStyle name="Обычный 9 2 2 2 2 2 4 3" xfId="37263" xr:uid="{D715A9B5-73FC-47FA-9564-9FBF5929D206}"/>
    <cellStyle name="Обычный 9 2 2 2 2 2 5" xfId="17233" xr:uid="{7F09FDA7-26CE-47B2-B27E-7E030A41DADC}"/>
    <cellStyle name="Обычный 9 2 2 2 2 2 5 2" xfId="44734" xr:uid="{AB4F3401-9610-4FC9-AD76-A5FC0D9508E8}"/>
    <cellStyle name="Обычный 9 2 2 2 2 2 6" xfId="31376" xr:uid="{5CCBCB81-CD9D-48D9-8A55-87BD095E6B7D}"/>
    <cellStyle name="Обычный 9 2 2 2 2 3" xfId="4562" xr:uid="{5021D296-770B-4F48-B8F6-BFA53D4673E0}"/>
    <cellStyle name="Обычный 9 2 2 2 2 3 2" xfId="7502" xr:uid="{F66793C1-9F8E-4B2B-A138-E58D2EEF1EBA}"/>
    <cellStyle name="Обычный 9 2 2 2 2 3 2 2" xfId="13440" xr:uid="{14629FAC-020A-4FB6-A368-182ABB885AEF}"/>
    <cellStyle name="Обычный 9 2 2 2 2 3 2 2 2" xfId="27438" xr:uid="{457D30B7-7441-4BF2-9877-2D5D0AA0F6EB}"/>
    <cellStyle name="Обычный 9 2 2 2 2 3 2 2 2 2" xfId="54938" xr:uid="{73ED8102-2B88-4D67-B12A-96776C6C7ACF}"/>
    <cellStyle name="Обычный 9 2 2 2 2 3 2 2 3" xfId="40945" xr:uid="{03BF40BB-2109-46F4-94C7-9F19A17FAE87}"/>
    <cellStyle name="Обычный 9 2 2 2 2 3 2 3" xfId="20915" xr:uid="{E7FDDBAC-A8AF-438B-9D37-5624F2286D1C}"/>
    <cellStyle name="Обычный 9 2 2 2 2 3 2 3 2" xfId="48416" xr:uid="{8C793C26-91BD-4B82-9F39-B45F88B51627}"/>
    <cellStyle name="Обычный 9 2 2 2 2 3 2 4" xfId="35058" xr:uid="{7698493F-4331-485D-B94E-45306EF20B6A}"/>
    <cellStyle name="Обычный 9 2 2 2 2 3 3" xfId="10501" xr:uid="{7009B3F9-7E69-4FFC-9CE6-F810F966F676}"/>
    <cellStyle name="Обычный 9 2 2 2 2 3 3 2" xfId="24499" xr:uid="{3684636F-6789-4273-8E3A-147FD067D7A1}"/>
    <cellStyle name="Обычный 9 2 2 2 2 3 3 2 2" xfId="51999" xr:uid="{83B5CBAA-D925-4905-B7C8-8A4997883367}"/>
    <cellStyle name="Обычный 9 2 2 2 2 3 3 3" xfId="38006" xr:uid="{D9764B28-6434-480A-BD85-7246CDF3A300}"/>
    <cellStyle name="Обычный 9 2 2 2 2 3 4" xfId="17976" xr:uid="{51398611-0B97-4070-BA13-8A16F653E4AF}"/>
    <cellStyle name="Обычный 9 2 2 2 2 3 4 2" xfId="45477" xr:uid="{CAA01B3B-8C88-42BF-831C-4DCE0FB93725}"/>
    <cellStyle name="Обычный 9 2 2 2 2 3 5" xfId="32119" xr:uid="{DA925A41-D9AA-45B1-9675-05A32FCD402F}"/>
    <cellStyle name="Обычный 9 2 2 2 2 4" xfId="6027" xr:uid="{F1EA3413-9230-471F-9330-ED2DDA43C67E}"/>
    <cellStyle name="Обычный 9 2 2 2 2 4 2" xfId="11965" xr:uid="{5E565EE5-C265-4FBD-8D03-E9369239D145}"/>
    <cellStyle name="Обычный 9 2 2 2 2 4 2 2" xfId="25963" xr:uid="{B86288DC-CA2C-4C58-AA04-1E8C3FBB5F8D}"/>
    <cellStyle name="Обычный 9 2 2 2 2 4 2 2 2" xfId="53463" xr:uid="{41DF19D2-6E83-4A2D-85FE-92D9B386C0C5}"/>
    <cellStyle name="Обычный 9 2 2 2 2 4 2 3" xfId="39470" xr:uid="{E613BBBC-B435-4B09-A12B-44827DFCDC45}"/>
    <cellStyle name="Обычный 9 2 2 2 2 4 3" xfId="19440" xr:uid="{F6DCD81E-1F18-4D0D-85CD-D217FBC52EA0}"/>
    <cellStyle name="Обычный 9 2 2 2 2 4 3 2" xfId="46941" xr:uid="{2883DC82-C4AE-4520-A306-70C57B005906}"/>
    <cellStyle name="Обычный 9 2 2 2 2 4 4" xfId="33583" xr:uid="{0BC76E23-2CEC-49A1-9F1C-2A4ACE85E801}"/>
    <cellStyle name="Обычный 9 2 2 2 2 5" xfId="9025" xr:uid="{80D4174F-471A-4862-A38A-E295D428DA36}"/>
    <cellStyle name="Обычный 9 2 2 2 2 5 2" xfId="23024" xr:uid="{13883A73-3520-4AEE-A08E-5CC0A64556EC}"/>
    <cellStyle name="Обычный 9 2 2 2 2 5 2 2" xfId="50524" xr:uid="{31ED66FF-B878-423B-9807-654F54A9C543}"/>
    <cellStyle name="Обычный 9 2 2 2 2 5 3" xfId="36530" xr:uid="{4F850E45-DD9E-4CB1-A65A-67D75B29CF81}"/>
    <cellStyle name="Обычный 9 2 2 2 2 6" xfId="14908" xr:uid="{E18A7061-E64C-48A9-9548-40BD06FAC516}"/>
    <cellStyle name="Обычный 9 2 2 2 2 6 2" xfId="28902" xr:uid="{0A98FDF0-447B-47AF-8654-0687C634F584}"/>
    <cellStyle name="Обычный 9 2 2 2 2 6 2 2" xfId="56402" xr:uid="{DF13EBEC-C095-442C-B766-4B7E1491821D}"/>
    <cellStyle name="Обычный 9 2 2 2 2 6 3" xfId="42410" xr:uid="{3FDC5684-FB49-4E5C-9B9F-4383CAE52B09}"/>
    <cellStyle name="Обычный 9 2 2 2 2 7" xfId="15640" xr:uid="{2B348935-AD46-4EAE-BCB9-62D7D3A867A0}"/>
    <cellStyle name="Обычный 9 2 2 2 2 7 2" xfId="29634" xr:uid="{804183D1-CCF8-4F6B-8713-5A6DB7FD7737}"/>
    <cellStyle name="Обычный 9 2 2 2 2 7 2 2" xfId="57134" xr:uid="{406183A1-5E46-4B0C-8166-021042018199}"/>
    <cellStyle name="Обычный 9 2 2 2 2 7 3" xfId="43142" xr:uid="{A04D39D7-AEAB-4CF2-9CD3-283C3736BCDD}"/>
    <cellStyle name="Обычный 9 2 2 2 2 8" xfId="16494" xr:uid="{9AACA56B-14EB-444D-867D-4392E8097518}"/>
    <cellStyle name="Обычный 9 2 2 2 2 8 2" xfId="43995" xr:uid="{423F1E72-3AC6-41F8-AA3F-FE6CFEFA3DED}"/>
    <cellStyle name="Обычный 9 2 2 2 2 9" xfId="22389" xr:uid="{AF0016E7-0E74-4B2E-BBE0-29BDB61B4044}"/>
    <cellStyle name="Обычный 9 2 2 2 2 9 2" xfId="49889" xr:uid="{FB4B82C8-BBCF-4875-9608-0A465C2DDE64}"/>
    <cellStyle name="Обычный 9 2 2 2 3" xfId="3452" xr:uid="{C83CC3C6-C806-43ED-9500-5EF99A2A0228}"/>
    <cellStyle name="Обычный 9 2 2 2 3 2" xfId="4928" xr:uid="{19140EC9-C85B-409F-85F5-C4DEF28EAC48}"/>
    <cellStyle name="Обычный 9 2 2 2 3 2 2" xfId="7868" xr:uid="{6E311D82-87BE-4D95-BA86-C0B5AB465E23}"/>
    <cellStyle name="Обычный 9 2 2 2 3 2 2 2" xfId="13806" xr:uid="{E4C3D026-697A-4F9A-8D06-2B95E3223540}"/>
    <cellStyle name="Обычный 9 2 2 2 3 2 2 2 2" xfId="27804" xr:uid="{1A8C0E8A-8D42-4DB5-A585-9EE019425572}"/>
    <cellStyle name="Обычный 9 2 2 2 3 2 2 2 2 2" xfId="55304" xr:uid="{A1C9ED04-F79C-429E-97D4-5629654DAEE4}"/>
    <cellStyle name="Обычный 9 2 2 2 3 2 2 2 3" xfId="41311" xr:uid="{F553BD23-993F-49F2-AFB8-247CBFBD3A06}"/>
    <cellStyle name="Обычный 9 2 2 2 3 2 2 3" xfId="21281" xr:uid="{02CE980D-4518-44B2-A5F8-1BEA1FBDE550}"/>
    <cellStyle name="Обычный 9 2 2 2 3 2 2 3 2" xfId="48782" xr:uid="{E8CE4E44-91D6-4A9A-9590-83EBE0B9085B}"/>
    <cellStyle name="Обычный 9 2 2 2 3 2 2 4" xfId="35424" xr:uid="{DD02A58A-49CF-45B5-96BE-CD070BC0C23E}"/>
    <cellStyle name="Обычный 9 2 2 2 3 2 3" xfId="10867" xr:uid="{FD658B81-5BA4-4ABA-BB70-75595CB2ED98}"/>
    <cellStyle name="Обычный 9 2 2 2 3 2 3 2" xfId="24865" xr:uid="{EA92880C-DBDA-49E0-A59F-7219F24DBB1A}"/>
    <cellStyle name="Обычный 9 2 2 2 3 2 3 2 2" xfId="52365" xr:uid="{8BB05B96-0F18-4CA3-8928-2EBAE110D60C}"/>
    <cellStyle name="Обычный 9 2 2 2 3 2 3 3" xfId="38372" xr:uid="{8C6BD382-C327-4841-80AA-89720D099E9B}"/>
    <cellStyle name="Обычный 9 2 2 2 3 2 4" xfId="18342" xr:uid="{C9097CB0-BB77-47E5-952B-C73B0CB3A4B8}"/>
    <cellStyle name="Обычный 9 2 2 2 3 2 4 2" xfId="45843" xr:uid="{D16AF08D-0DE3-4371-B264-59B17AF1260B}"/>
    <cellStyle name="Обычный 9 2 2 2 3 2 5" xfId="32485" xr:uid="{4802C358-B5C7-4619-B3B6-4CB5089B9FBD}"/>
    <cellStyle name="Обычный 9 2 2 2 3 3" xfId="6393" xr:uid="{89FE5899-2BE3-41E5-85CE-811BBC089D7F}"/>
    <cellStyle name="Обычный 9 2 2 2 3 3 2" xfId="12331" xr:uid="{F5193BB2-B34E-4E10-A77B-8F95B8BEDE14}"/>
    <cellStyle name="Обычный 9 2 2 2 3 3 2 2" xfId="26329" xr:uid="{5B44994E-8CC1-4DBD-ABFF-FF9D0FD0CFE9}"/>
    <cellStyle name="Обычный 9 2 2 2 3 3 2 2 2" xfId="53829" xr:uid="{932230BD-6B0C-4292-A82E-2FFCAF49E917}"/>
    <cellStyle name="Обычный 9 2 2 2 3 3 2 3" xfId="39836" xr:uid="{E1A1EE39-2AD1-4B5C-ABD1-75043BD95FC6}"/>
    <cellStyle name="Обычный 9 2 2 2 3 3 3" xfId="19806" xr:uid="{18C9DF66-C839-4B14-9428-85898F38D92A}"/>
    <cellStyle name="Обычный 9 2 2 2 3 3 3 2" xfId="47307" xr:uid="{12C0623D-234C-42AC-8497-4024F9831089}"/>
    <cellStyle name="Обычный 9 2 2 2 3 3 4" xfId="33949" xr:uid="{48B94F93-70F4-4253-A5D3-5CCD75CB45CB}"/>
    <cellStyle name="Обычный 9 2 2 2 3 4" xfId="9392" xr:uid="{7C3C2FDE-C12B-455C-BE95-EAD0291C5AF8}"/>
    <cellStyle name="Обычный 9 2 2 2 3 4 2" xfId="23390" xr:uid="{0C48CF24-31A9-4836-B507-4FD3D40E5F0F}"/>
    <cellStyle name="Обычный 9 2 2 2 3 4 2 2" xfId="50890" xr:uid="{9342C39A-0FCD-4EFB-8545-BD28C0BEF240}"/>
    <cellStyle name="Обычный 9 2 2 2 3 4 3" xfId="36897" xr:uid="{EA9C1545-A007-4A50-8AB9-9D795E90D5DD}"/>
    <cellStyle name="Обычный 9 2 2 2 3 5" xfId="16867" xr:uid="{BE078E84-CC37-4392-8B5E-1C074CDE6A76}"/>
    <cellStyle name="Обычный 9 2 2 2 3 5 2" xfId="44368" xr:uid="{B3228BC9-91D7-44F7-A846-BE2C5CB9B460}"/>
    <cellStyle name="Обычный 9 2 2 2 3 6" xfId="31010" xr:uid="{CC5F82A2-18F0-4FF7-9FE6-A8FF0288CE42}"/>
    <cellStyle name="Обычный 9 2 2 2 4" xfId="4196" xr:uid="{BD19BC90-D0A8-4C75-9E26-8230545987E4}"/>
    <cellStyle name="Обычный 9 2 2 2 4 2" xfId="7136" xr:uid="{E035D2FF-4C92-403D-96AE-9ED0AD72E3B8}"/>
    <cellStyle name="Обычный 9 2 2 2 4 2 2" xfId="13074" xr:uid="{872C0B7A-062A-4EEB-A683-532345E2B92A}"/>
    <cellStyle name="Обычный 9 2 2 2 4 2 2 2" xfId="27072" xr:uid="{1368A7B5-DBA4-4B09-A52E-75C02FDEF3D3}"/>
    <cellStyle name="Обычный 9 2 2 2 4 2 2 2 2" xfId="54572" xr:uid="{205AA07A-DA5C-49A4-84E8-744868DA27CF}"/>
    <cellStyle name="Обычный 9 2 2 2 4 2 2 3" xfId="40579" xr:uid="{5CEDEEFF-12F0-4B93-AD2E-BBCC960F63B7}"/>
    <cellStyle name="Обычный 9 2 2 2 4 2 3" xfId="20549" xr:uid="{C215D232-0A9F-43CD-9DA0-F7971E3F8E44}"/>
    <cellStyle name="Обычный 9 2 2 2 4 2 3 2" xfId="48050" xr:uid="{70274777-086B-40A8-B60D-78D2BC9B9A1C}"/>
    <cellStyle name="Обычный 9 2 2 2 4 2 4" xfId="34692" xr:uid="{DF338215-B1D4-4BBA-B9DC-7E133EF38EF3}"/>
    <cellStyle name="Обычный 9 2 2 2 4 3" xfId="10135" xr:uid="{2592AE5E-D5E2-4D53-9B37-870AA2C655B0}"/>
    <cellStyle name="Обычный 9 2 2 2 4 3 2" xfId="24133" xr:uid="{C3B506FA-8A79-4C05-A41C-0E70C1FA08DF}"/>
    <cellStyle name="Обычный 9 2 2 2 4 3 2 2" xfId="51633" xr:uid="{4C047EDD-F811-4E33-8F79-49CB5D10C189}"/>
    <cellStyle name="Обычный 9 2 2 2 4 3 3" xfId="37640" xr:uid="{D6DA7E58-C860-4A36-B9D0-D89EFB092F79}"/>
    <cellStyle name="Обычный 9 2 2 2 4 4" xfId="17610" xr:uid="{14E08746-53DE-4F74-81AF-4C7B65FB21E2}"/>
    <cellStyle name="Обычный 9 2 2 2 4 4 2" xfId="45111" xr:uid="{318F34FB-3AF4-4EC4-BC43-9EF651EEFE88}"/>
    <cellStyle name="Обычный 9 2 2 2 4 5" xfId="31753" xr:uid="{CD3321D2-DD38-46AB-B6A1-06E7ED3D9352}"/>
    <cellStyle name="Обычный 9 2 2 2 5" xfId="5661" xr:uid="{578089BC-28D3-4B7A-A2B0-DE40026477E6}"/>
    <cellStyle name="Обычный 9 2 2 2 5 2" xfId="11599" xr:uid="{85D31898-FEB3-4450-90E1-01635931FEB5}"/>
    <cellStyle name="Обычный 9 2 2 2 5 2 2" xfId="25597" xr:uid="{17A5A52C-4E1F-407B-AAB3-B8A7B62E75A2}"/>
    <cellStyle name="Обычный 9 2 2 2 5 2 2 2" xfId="53097" xr:uid="{C7A4E91A-47A4-408F-AD9D-E1A707D42151}"/>
    <cellStyle name="Обычный 9 2 2 2 5 2 3" xfId="39104" xr:uid="{AA1ED680-AF1C-4995-8175-B9602079DA7B}"/>
    <cellStyle name="Обычный 9 2 2 2 5 3" xfId="19074" xr:uid="{D4FA3A7E-1CF1-4E86-8519-3790AAD73368}"/>
    <cellStyle name="Обычный 9 2 2 2 5 3 2" xfId="46575" xr:uid="{E2F6938E-A690-4F96-8EBE-52A8660DFAD8}"/>
    <cellStyle name="Обычный 9 2 2 2 5 4" xfId="33217" xr:uid="{587DBC39-8A22-4141-918B-11ACF18AE179}"/>
    <cellStyle name="Обычный 9 2 2 2 6" xfId="8659" xr:uid="{FE7A4AFC-84F1-48A0-9B87-980057AFD87C}"/>
    <cellStyle name="Обычный 9 2 2 2 6 2" xfId="22658" xr:uid="{A9AD9882-B82D-4446-AC92-DFC479D8D08D}"/>
    <cellStyle name="Обычный 9 2 2 2 6 2 2" xfId="50158" xr:uid="{FB6224B9-A569-47A4-9CB1-B314A2824D2F}"/>
    <cellStyle name="Обычный 9 2 2 2 6 3" xfId="36164" xr:uid="{8C706119-14EC-417D-BB39-174D235918B4}"/>
    <cellStyle name="Обычный 9 2 2 2 7" xfId="14542" xr:uid="{8C4C51BD-BF29-44AF-8BFA-48E04A645EC3}"/>
    <cellStyle name="Обычный 9 2 2 2 7 2" xfId="28536" xr:uid="{82C07528-EBFF-442F-9400-CA45A6AC17BF}"/>
    <cellStyle name="Обычный 9 2 2 2 7 2 2" xfId="56036" xr:uid="{E4930EF7-C10F-4E90-A295-DE6FAC740C2C}"/>
    <cellStyle name="Обычный 9 2 2 2 7 3" xfId="42044" xr:uid="{DF4DE67F-AAAD-4E91-A4AD-E5A592B04E25}"/>
    <cellStyle name="Обычный 9 2 2 2 8" xfId="15274" xr:uid="{BBB2182D-2FA7-48C1-9D14-D2079E24159F}"/>
    <cellStyle name="Обычный 9 2 2 2 8 2" xfId="29268" xr:uid="{A4DE57FC-B756-4937-A8DD-D276209AA178}"/>
    <cellStyle name="Обычный 9 2 2 2 8 2 2" xfId="56768" xr:uid="{247AF123-FDEE-4363-903B-9E87B6E17C99}"/>
    <cellStyle name="Обычный 9 2 2 2 8 3" xfId="42776" xr:uid="{25F45CAD-5C63-47A2-BF50-3302BDC2B2B8}"/>
    <cellStyle name="Обычный 9 2 2 2 9" xfId="16128" xr:uid="{9D388D30-F15A-4F7E-AFDD-FFC2CEAEA8B3}"/>
    <cellStyle name="Обычный 9 2 2 2 9 2" xfId="43629" xr:uid="{AD85E5BF-13A9-42D7-AAB5-E495F8164F98}"/>
    <cellStyle name="Обычный 9 2 2 3" xfId="2901" xr:uid="{4836D681-CBCA-4256-9FE7-1012676A4B3C}"/>
    <cellStyle name="Обычный 9 2 2 3 10" xfId="30460" xr:uid="{C73E444A-E2A1-4658-B1C6-007E8949B8DA}"/>
    <cellStyle name="Обычный 9 2 2 3 2" xfId="3635" xr:uid="{CCB8771D-4CA3-4811-BCEA-4D9E885ECCA3}"/>
    <cellStyle name="Обычный 9 2 2 3 2 2" xfId="5111" xr:uid="{48EDB783-BFB1-4151-8B33-AABD2BB5101B}"/>
    <cellStyle name="Обычный 9 2 2 3 2 2 2" xfId="8051" xr:uid="{3F5C6111-14A3-4D90-A66E-0C4BE98E612D}"/>
    <cellStyle name="Обычный 9 2 2 3 2 2 2 2" xfId="13989" xr:uid="{115EC430-B318-4F32-A177-CD61B017512F}"/>
    <cellStyle name="Обычный 9 2 2 3 2 2 2 2 2" xfId="27987" xr:uid="{0E83C9CE-13D5-431E-92BC-6C731CEF06B6}"/>
    <cellStyle name="Обычный 9 2 2 3 2 2 2 2 2 2" xfId="55487" xr:uid="{0F163E4D-2A59-440A-B01E-B6C1476BBD71}"/>
    <cellStyle name="Обычный 9 2 2 3 2 2 2 2 3" xfId="41494" xr:uid="{B57A6232-1745-4559-9B39-B087783EBEAF}"/>
    <cellStyle name="Обычный 9 2 2 3 2 2 2 3" xfId="21464" xr:uid="{D8345F3A-3712-4369-A778-E69FF0EB8D47}"/>
    <cellStyle name="Обычный 9 2 2 3 2 2 2 3 2" xfId="48965" xr:uid="{975534D8-96E6-4E1B-A3BF-D288B1816E41}"/>
    <cellStyle name="Обычный 9 2 2 3 2 2 2 4" xfId="35607" xr:uid="{B0065BC1-CDB6-4380-A8E9-4213A829642A}"/>
    <cellStyle name="Обычный 9 2 2 3 2 2 3" xfId="11050" xr:uid="{58722D65-D3E9-46A7-B32B-F4BDDB2EF5E7}"/>
    <cellStyle name="Обычный 9 2 2 3 2 2 3 2" xfId="25048" xr:uid="{8B547992-F055-4011-97E1-0579488AE242}"/>
    <cellStyle name="Обычный 9 2 2 3 2 2 3 2 2" xfId="52548" xr:uid="{53C3CC5B-3718-4E71-836D-1342467CA726}"/>
    <cellStyle name="Обычный 9 2 2 3 2 2 3 3" xfId="38555" xr:uid="{9833C77C-D275-4EB5-B0AB-1B3872D4E19A}"/>
    <cellStyle name="Обычный 9 2 2 3 2 2 4" xfId="18525" xr:uid="{AC274C6F-BF52-46DE-9829-733698E46D40}"/>
    <cellStyle name="Обычный 9 2 2 3 2 2 4 2" xfId="46026" xr:uid="{1D7E8429-B40D-4F3D-84E8-0D7C4CF513F9}"/>
    <cellStyle name="Обычный 9 2 2 3 2 2 5" xfId="32668" xr:uid="{4E8983D7-1F42-447E-B699-D3D12CE37D4B}"/>
    <cellStyle name="Обычный 9 2 2 3 2 3" xfId="6576" xr:uid="{154EE94C-AABA-4B2F-A8CC-EA0AA2AE1AC8}"/>
    <cellStyle name="Обычный 9 2 2 3 2 3 2" xfId="12514" xr:uid="{B2AD145B-BA51-4633-A5E4-4BD4B4770417}"/>
    <cellStyle name="Обычный 9 2 2 3 2 3 2 2" xfId="26512" xr:uid="{5F4CEB59-5161-4465-B27C-B8CEF9082527}"/>
    <cellStyle name="Обычный 9 2 2 3 2 3 2 2 2" xfId="54012" xr:uid="{EC17A673-4F6B-4695-AAE7-B9CD8655F079}"/>
    <cellStyle name="Обычный 9 2 2 3 2 3 2 3" xfId="40019" xr:uid="{DB6E5BFA-1C34-414C-851D-F4EAA1767351}"/>
    <cellStyle name="Обычный 9 2 2 3 2 3 3" xfId="19989" xr:uid="{84D80EC9-4954-40AA-94A7-0AAFD50D2F58}"/>
    <cellStyle name="Обычный 9 2 2 3 2 3 3 2" xfId="47490" xr:uid="{E9CDBCFD-CE68-4403-9B10-A6C70AAC329E}"/>
    <cellStyle name="Обычный 9 2 2 3 2 3 4" xfId="34132" xr:uid="{8D1E36E5-CA32-4C55-89F7-3E1B18ADDE9E}"/>
    <cellStyle name="Обычный 9 2 2 3 2 4" xfId="9575" xr:uid="{773DA4BD-4B3F-4EAA-A10E-2DB15153B70F}"/>
    <cellStyle name="Обычный 9 2 2 3 2 4 2" xfId="23573" xr:uid="{AE7F5293-6734-4F02-B50B-903A2CDCA8A5}"/>
    <cellStyle name="Обычный 9 2 2 3 2 4 2 2" xfId="51073" xr:uid="{44FB70DD-5E7C-4466-8C4E-06C3C7ACB65E}"/>
    <cellStyle name="Обычный 9 2 2 3 2 4 3" xfId="37080" xr:uid="{58A00151-EC13-4196-AF0F-8BA23116EC40}"/>
    <cellStyle name="Обычный 9 2 2 3 2 5" xfId="17050" xr:uid="{E209BF21-4DAE-4D09-86B5-B17437C7FCF0}"/>
    <cellStyle name="Обычный 9 2 2 3 2 5 2" xfId="44551" xr:uid="{8AFEBA25-C234-4C8E-A67A-FE87E75F814F}"/>
    <cellStyle name="Обычный 9 2 2 3 2 6" xfId="31193" xr:uid="{EAEA2D6F-4952-4ED4-BDEE-CF170F1F372A}"/>
    <cellStyle name="Обычный 9 2 2 3 3" xfId="4379" xr:uid="{C89D426D-54B5-481E-9A2C-A874E0FEAEAC}"/>
    <cellStyle name="Обычный 9 2 2 3 3 2" xfId="7319" xr:uid="{F63CBBF4-A66C-4C6D-BBAB-2E744093A65C}"/>
    <cellStyle name="Обычный 9 2 2 3 3 2 2" xfId="13257" xr:uid="{66AAC5B2-19E6-4CE3-B9B1-1301D379FCDB}"/>
    <cellStyle name="Обычный 9 2 2 3 3 2 2 2" xfId="27255" xr:uid="{680A609F-90B6-47EA-9D60-0E664D2D885D}"/>
    <cellStyle name="Обычный 9 2 2 3 3 2 2 2 2" xfId="54755" xr:uid="{E8939CBF-ADA0-4AA1-8CB8-6A6F5A01336B}"/>
    <cellStyle name="Обычный 9 2 2 3 3 2 2 3" xfId="40762" xr:uid="{23930CB5-C811-4CB2-9D1D-055172F3652E}"/>
    <cellStyle name="Обычный 9 2 2 3 3 2 3" xfId="20732" xr:uid="{B571413A-9528-43B8-B30E-9317FD17B12D}"/>
    <cellStyle name="Обычный 9 2 2 3 3 2 3 2" xfId="48233" xr:uid="{B850AFA9-0C44-4D48-80D4-2CBD15767D2F}"/>
    <cellStyle name="Обычный 9 2 2 3 3 2 4" xfId="34875" xr:uid="{2DDD4039-AA42-495C-81DA-319967F65BC1}"/>
    <cellStyle name="Обычный 9 2 2 3 3 3" xfId="10318" xr:uid="{1DF90D3D-05DC-4130-B3BB-8C1C503494E7}"/>
    <cellStyle name="Обычный 9 2 2 3 3 3 2" xfId="24316" xr:uid="{E8266D95-7E71-4780-9A65-E12B31944EF6}"/>
    <cellStyle name="Обычный 9 2 2 3 3 3 2 2" xfId="51816" xr:uid="{2025DBA8-FDE9-49F9-8BC8-B13C4AAB2270}"/>
    <cellStyle name="Обычный 9 2 2 3 3 3 3" xfId="37823" xr:uid="{A7656CA9-9C9F-4022-83F7-99558613455B}"/>
    <cellStyle name="Обычный 9 2 2 3 3 4" xfId="17793" xr:uid="{D29AF44D-C5E3-4698-AC26-1DFC5923FD38}"/>
    <cellStyle name="Обычный 9 2 2 3 3 4 2" xfId="45294" xr:uid="{5BDA581C-2341-464E-B741-7D424C67B4A5}"/>
    <cellStyle name="Обычный 9 2 2 3 3 5" xfId="31936" xr:uid="{146A6E6B-E78E-4805-A30C-59F58F03DBF2}"/>
    <cellStyle name="Обычный 9 2 2 3 4" xfId="5844" xr:uid="{A88D9FBD-3E3D-48D4-8F83-1A5AA2F2453F}"/>
    <cellStyle name="Обычный 9 2 2 3 4 2" xfId="11782" xr:uid="{E02DC7DA-CB3C-4A08-804B-1F77F05E2A45}"/>
    <cellStyle name="Обычный 9 2 2 3 4 2 2" xfId="25780" xr:uid="{C39CE8B0-7C55-4753-8877-9E2C464AEFEF}"/>
    <cellStyle name="Обычный 9 2 2 3 4 2 2 2" xfId="53280" xr:uid="{A8AEC8AE-B29D-4387-BE24-008D9FD80793}"/>
    <cellStyle name="Обычный 9 2 2 3 4 2 3" xfId="39287" xr:uid="{673C33A9-E6D2-4BB1-A104-009A911D2001}"/>
    <cellStyle name="Обычный 9 2 2 3 4 3" xfId="19257" xr:uid="{6AE764A2-00EB-4746-B3A9-423C26860D76}"/>
    <cellStyle name="Обычный 9 2 2 3 4 3 2" xfId="46758" xr:uid="{125CB0B2-A4EB-4A1B-BD01-D7463AD59EEB}"/>
    <cellStyle name="Обычный 9 2 2 3 4 4" xfId="33400" xr:uid="{CC70A5F4-F57E-4E4E-B644-75D619D74DAF}"/>
    <cellStyle name="Обычный 9 2 2 3 5" xfId="8842" xr:uid="{B90E4AF3-2FFB-4C09-A2C9-8C904C3BAD63}"/>
    <cellStyle name="Обычный 9 2 2 3 5 2" xfId="22841" xr:uid="{D80AF262-D9D5-4164-AA5B-C34B1D9D0811}"/>
    <cellStyle name="Обычный 9 2 2 3 5 2 2" xfId="50341" xr:uid="{B68D64F5-6C93-40AB-80D8-FF8FDC460A3E}"/>
    <cellStyle name="Обычный 9 2 2 3 5 3" xfId="36347" xr:uid="{EA43CB2A-6EF4-4E27-BF72-25126203D3D5}"/>
    <cellStyle name="Обычный 9 2 2 3 6" xfId="14725" xr:uid="{2FDBF281-3F8C-4FF8-8801-6639504ED02A}"/>
    <cellStyle name="Обычный 9 2 2 3 6 2" xfId="28719" xr:uid="{6E74EA66-B86B-4627-BF6E-CAE650E32F24}"/>
    <cellStyle name="Обычный 9 2 2 3 6 2 2" xfId="56219" xr:uid="{4D3E4412-BDE1-45E5-9319-68B0CEBC68F8}"/>
    <cellStyle name="Обычный 9 2 2 3 6 3" xfId="42227" xr:uid="{C7CC9A95-9A36-49F4-82D4-37FDBD0D0675}"/>
    <cellStyle name="Обычный 9 2 2 3 7" xfId="15457" xr:uid="{206512DE-6E1D-4D78-9BAC-13E350FF5FBF}"/>
    <cellStyle name="Обычный 9 2 2 3 7 2" xfId="29451" xr:uid="{54183767-FB12-42CB-BFB1-4034DF7BC992}"/>
    <cellStyle name="Обычный 9 2 2 3 7 2 2" xfId="56951" xr:uid="{0DA32122-B498-44C4-A912-344773113CD1}"/>
    <cellStyle name="Обычный 9 2 2 3 7 3" xfId="42959" xr:uid="{09282A91-9E82-48C3-8399-BDA8CA786072}"/>
    <cellStyle name="Обычный 9 2 2 3 8" xfId="16311" xr:uid="{6FFD51C4-5253-4423-AA06-E4F26429AC8F}"/>
    <cellStyle name="Обычный 9 2 2 3 8 2" xfId="43812" xr:uid="{119251E2-9C37-4B76-BAAD-3E842E0194B9}"/>
    <cellStyle name="Обычный 9 2 2 3 9" xfId="22206" xr:uid="{6BD5C7D0-6116-4057-8B20-C5B273539CA4}"/>
    <cellStyle name="Обычный 9 2 2 3 9 2" xfId="49706" xr:uid="{B57AEFD7-CBEA-4371-B06E-FF73ADFCDA7A}"/>
    <cellStyle name="Обычный 9 2 2 4" xfId="3269" xr:uid="{3D0A5FA4-B6E0-4A4A-B763-643BFC67F113}"/>
    <cellStyle name="Обычный 9 2 2 4 2" xfId="4745" xr:uid="{BF5D937F-5E73-4DDD-AFDF-73647E0F7377}"/>
    <cellStyle name="Обычный 9 2 2 4 2 2" xfId="7685" xr:uid="{2F7E4656-E5D2-4E5E-89C8-624899386666}"/>
    <cellStyle name="Обычный 9 2 2 4 2 2 2" xfId="13623" xr:uid="{C26C6EF3-2FD7-4C4A-956A-6DF5BDD82F17}"/>
    <cellStyle name="Обычный 9 2 2 4 2 2 2 2" xfId="27621" xr:uid="{A56BE313-2911-416B-BA53-863DF186BFB3}"/>
    <cellStyle name="Обычный 9 2 2 4 2 2 2 2 2" xfId="55121" xr:uid="{094A86C4-BABF-4A05-B6A5-729674804489}"/>
    <cellStyle name="Обычный 9 2 2 4 2 2 2 3" xfId="41128" xr:uid="{06364BD3-55B1-4B24-A965-F679C0D671BB}"/>
    <cellStyle name="Обычный 9 2 2 4 2 2 3" xfId="21098" xr:uid="{0D638FF5-F5A5-4D2D-88F2-9C2B8532EBE2}"/>
    <cellStyle name="Обычный 9 2 2 4 2 2 3 2" xfId="48599" xr:uid="{06B75562-47D4-49D0-AB15-FCA2FECAAE46}"/>
    <cellStyle name="Обычный 9 2 2 4 2 2 4" xfId="35241" xr:uid="{A6C134D4-C3F2-4B80-85AF-6EBA35688C41}"/>
    <cellStyle name="Обычный 9 2 2 4 2 3" xfId="10684" xr:uid="{B6967C6A-2AB2-44EA-A07D-51B838861A8A}"/>
    <cellStyle name="Обычный 9 2 2 4 2 3 2" xfId="24682" xr:uid="{65529147-D308-4E64-A956-BB3189D77966}"/>
    <cellStyle name="Обычный 9 2 2 4 2 3 2 2" xfId="52182" xr:uid="{02B6EC6C-231C-4D24-ADAF-ABC26BDA0EE1}"/>
    <cellStyle name="Обычный 9 2 2 4 2 3 3" xfId="38189" xr:uid="{EE99C38B-8ACA-4768-9ABB-123B59F25871}"/>
    <cellStyle name="Обычный 9 2 2 4 2 4" xfId="18159" xr:uid="{12A63242-C2FD-4F2E-B315-6C8DC714CCFD}"/>
    <cellStyle name="Обычный 9 2 2 4 2 4 2" xfId="45660" xr:uid="{D25F954A-7B27-4409-B189-686C8028C16B}"/>
    <cellStyle name="Обычный 9 2 2 4 2 5" xfId="32302" xr:uid="{48829233-C817-402F-B2BB-E80ED60E4C1C}"/>
    <cellStyle name="Обычный 9 2 2 4 3" xfId="6210" xr:uid="{0FFE67EF-E5E0-4BF7-B817-8F12761589B6}"/>
    <cellStyle name="Обычный 9 2 2 4 3 2" xfId="12148" xr:uid="{AAF56CED-0DF4-400E-B7E0-FD619BC52F7A}"/>
    <cellStyle name="Обычный 9 2 2 4 3 2 2" xfId="26146" xr:uid="{6F3C9BE8-C319-4CF0-96AC-440BB5190DEF}"/>
    <cellStyle name="Обычный 9 2 2 4 3 2 2 2" xfId="53646" xr:uid="{4B23E072-2643-41BB-8C39-0A989BE19B32}"/>
    <cellStyle name="Обычный 9 2 2 4 3 2 3" xfId="39653" xr:uid="{156ADC39-09AC-4360-A408-31C865A99B9E}"/>
    <cellStyle name="Обычный 9 2 2 4 3 3" xfId="19623" xr:uid="{1C4386B5-DFEA-433E-A833-91D702776F90}"/>
    <cellStyle name="Обычный 9 2 2 4 3 3 2" xfId="47124" xr:uid="{7917129A-AF97-4FC2-8959-0906F5AEA9F7}"/>
    <cellStyle name="Обычный 9 2 2 4 3 4" xfId="33766" xr:uid="{39A64A3B-9140-4417-9328-48D603FD4F5B}"/>
    <cellStyle name="Обычный 9 2 2 4 4" xfId="9209" xr:uid="{8AD77721-9870-44DA-8685-DD880AEFBE22}"/>
    <cellStyle name="Обычный 9 2 2 4 4 2" xfId="23207" xr:uid="{BAEDCB9C-FD06-4B13-B3C5-04D5408ED9BF}"/>
    <cellStyle name="Обычный 9 2 2 4 4 2 2" xfId="50707" xr:uid="{7A93D7E0-B3AC-4FC8-9301-7E848C15360F}"/>
    <cellStyle name="Обычный 9 2 2 4 4 3" xfId="36714" xr:uid="{04B84C68-5FEB-4491-B8A2-74B289515340}"/>
    <cellStyle name="Обычный 9 2 2 4 5" xfId="16684" xr:uid="{53BF4877-3E0B-456A-8970-FBEA972CC1FA}"/>
    <cellStyle name="Обычный 9 2 2 4 5 2" xfId="44185" xr:uid="{E93B7810-DFD7-4997-A13F-72E320219892}"/>
    <cellStyle name="Обычный 9 2 2 4 6" xfId="30827" xr:uid="{2ED714B2-7922-415C-95BB-D82B0E37C1F3}"/>
    <cellStyle name="Обычный 9 2 2 5" xfId="4013" xr:uid="{267F7244-0231-45A0-8FD9-64CCAF7CEFDC}"/>
    <cellStyle name="Обычный 9 2 2 5 2" xfId="6953" xr:uid="{A04A6269-94B1-42D8-AC22-AF22F4414B2D}"/>
    <cellStyle name="Обычный 9 2 2 5 2 2" xfId="12891" xr:uid="{B7F32D27-47F5-4B9C-8B66-DB44394FA934}"/>
    <cellStyle name="Обычный 9 2 2 5 2 2 2" xfId="26889" xr:uid="{BFBD5AD7-13EB-4237-8737-51C3861DDC71}"/>
    <cellStyle name="Обычный 9 2 2 5 2 2 2 2" xfId="54389" xr:uid="{47AD7C0F-38E6-4D9E-B856-7B88334B0CBF}"/>
    <cellStyle name="Обычный 9 2 2 5 2 2 3" xfId="40396" xr:uid="{B28F3CC8-E93F-42D1-8C8E-123B17DCB456}"/>
    <cellStyle name="Обычный 9 2 2 5 2 3" xfId="20366" xr:uid="{F8598A7A-65F1-4583-A2BC-F931FF903B1F}"/>
    <cellStyle name="Обычный 9 2 2 5 2 3 2" xfId="47867" xr:uid="{EDA459BB-2628-4D3F-AB02-921F46AB528A}"/>
    <cellStyle name="Обычный 9 2 2 5 2 4" xfId="34509" xr:uid="{EDFC812F-81C1-4AB4-A7AE-3E6AD23D9C12}"/>
    <cellStyle name="Обычный 9 2 2 5 3" xfId="9952" xr:uid="{8DCA1477-3B05-4D4F-B586-225D5E29ADD0}"/>
    <cellStyle name="Обычный 9 2 2 5 3 2" xfId="23950" xr:uid="{1D5DA0E3-7E66-4B60-B2E9-459796185C4E}"/>
    <cellStyle name="Обычный 9 2 2 5 3 2 2" xfId="51450" xr:uid="{80603899-76B5-4A4E-90B0-94B6501A6EB0}"/>
    <cellStyle name="Обычный 9 2 2 5 3 3" xfId="37457" xr:uid="{905EAE30-AC92-4E3B-9219-CCA1ABC06399}"/>
    <cellStyle name="Обычный 9 2 2 5 4" xfId="17427" xr:uid="{3FDAA440-9ACE-4097-B6AE-D058F29647F7}"/>
    <cellStyle name="Обычный 9 2 2 5 4 2" xfId="44928" xr:uid="{5BEAF7E0-D3AE-499C-9040-C0F1FD350F58}"/>
    <cellStyle name="Обычный 9 2 2 5 5" xfId="31570" xr:uid="{D273BD00-068E-4AE4-B6CE-6B9BB4FB1DAF}"/>
    <cellStyle name="Обычный 9 2 2 6" xfId="5478" xr:uid="{862A71CF-2272-4344-A164-77FCAD4FC9A3}"/>
    <cellStyle name="Обычный 9 2 2 6 2" xfId="11416" xr:uid="{5A86B8C0-43F0-4BF3-ABBE-70A1F2D17AE3}"/>
    <cellStyle name="Обычный 9 2 2 6 2 2" xfId="25414" xr:uid="{0DF10067-4ACC-4740-B5AB-69BF50400936}"/>
    <cellStyle name="Обычный 9 2 2 6 2 2 2" xfId="52914" xr:uid="{833FA640-9F71-4F88-803A-E8059784B603}"/>
    <cellStyle name="Обычный 9 2 2 6 2 3" xfId="38921" xr:uid="{8F0E5BF3-2D4B-41E0-88B8-4C3EE704414B}"/>
    <cellStyle name="Обычный 9 2 2 6 3" xfId="18891" xr:uid="{F415EF97-AA12-4D2D-A366-C31509E8E6B3}"/>
    <cellStyle name="Обычный 9 2 2 6 3 2" xfId="46392" xr:uid="{776DA5B7-60EE-448F-A428-56CF46220855}"/>
    <cellStyle name="Обычный 9 2 2 6 4" xfId="33034" xr:uid="{1937313F-F18D-40AB-928C-93C02BCB02A1}"/>
    <cellStyle name="Обычный 9 2 2 7" xfId="8476" xr:uid="{BD485BE4-F010-4CD9-B603-25ED2D371125}"/>
    <cellStyle name="Обычный 9 2 2 7 2" xfId="22475" xr:uid="{BC9309F1-BF01-438C-9210-DACCE80E9AA7}"/>
    <cellStyle name="Обычный 9 2 2 7 2 2" xfId="49975" xr:uid="{7485C771-D040-4EDE-B788-40F10A63E0E4}"/>
    <cellStyle name="Обычный 9 2 2 7 3" xfId="35981" xr:uid="{0BB43B70-59E4-4990-B1A1-60DB3EDFAA42}"/>
    <cellStyle name="Обычный 9 2 2 8" xfId="14359" xr:uid="{55568DE7-405B-4F22-81B4-D834265A4406}"/>
    <cellStyle name="Обычный 9 2 2 8 2" xfId="28353" xr:uid="{284BC27F-2386-4DD6-9198-538975A9886C}"/>
    <cellStyle name="Обычный 9 2 2 8 2 2" xfId="55853" xr:uid="{6BE0752E-0404-4C80-80F4-91033AA138E1}"/>
    <cellStyle name="Обычный 9 2 2 8 3" xfId="41861" xr:uid="{C1F8F807-6EB2-4947-9279-F76AC416C11B}"/>
    <cellStyle name="Обычный 9 2 2 9" xfId="15091" xr:uid="{0967282E-0E7B-4B9D-9DAB-2BE89A791C35}"/>
    <cellStyle name="Обычный 9 2 2 9 2" xfId="29085" xr:uid="{059F3A2A-FD61-421A-943E-B8EE979043BD}"/>
    <cellStyle name="Обычный 9 2 2 9 2 2" xfId="56585" xr:uid="{5517D470-100F-4289-8BB6-9FE62E7D5FF3}"/>
    <cellStyle name="Обычный 9 2 2 9 3" xfId="42593" xr:uid="{8962200F-AAFF-4029-9C4A-8CDF60E28DB7}"/>
    <cellStyle name="Обычный 9 2 3" xfId="2629" xr:uid="{FAE14FC6-FBAA-40A8-953E-69BEDF473482}"/>
    <cellStyle name="Обычный 9 2 3 10" xfId="21934" xr:uid="{8E0899D3-040E-475C-9661-4A29D7162186}"/>
    <cellStyle name="Обычный 9 2 3 10 2" xfId="49434" xr:uid="{DA32117B-E48E-4D77-82C2-0D65414B8557}"/>
    <cellStyle name="Обычный 9 2 3 11" xfId="30188" xr:uid="{90D7F922-F130-4EE1-B03C-10AD76AC1C1A}"/>
    <cellStyle name="Обычный 9 2 3 2" xfId="2995" xr:uid="{1B60AE94-FA9C-46EC-A095-67AD33E7C371}"/>
    <cellStyle name="Обычный 9 2 3 2 10" xfId="30554" xr:uid="{B7D706A6-761E-4C3C-8CD6-038F99CA08E8}"/>
    <cellStyle name="Обычный 9 2 3 2 2" xfId="3729" xr:uid="{89FBCEF9-C049-46D9-B83A-2E7449ADEC9F}"/>
    <cellStyle name="Обычный 9 2 3 2 2 2" xfId="5205" xr:uid="{6837BEDA-24D7-4372-90CF-77A5F73FA5EA}"/>
    <cellStyle name="Обычный 9 2 3 2 2 2 2" xfId="8145" xr:uid="{DEA59B65-A080-4A4F-8571-98AA06A3984C}"/>
    <cellStyle name="Обычный 9 2 3 2 2 2 2 2" xfId="14083" xr:uid="{E41D831E-7E9C-4A94-B4B4-9646CAA7A578}"/>
    <cellStyle name="Обычный 9 2 3 2 2 2 2 2 2" xfId="28081" xr:uid="{BCD76FAD-8DAF-4548-B355-697FFB93D4D0}"/>
    <cellStyle name="Обычный 9 2 3 2 2 2 2 2 2 2" xfId="55581" xr:uid="{18ABD598-ED76-41F7-8190-CDE294558D7E}"/>
    <cellStyle name="Обычный 9 2 3 2 2 2 2 2 3" xfId="41588" xr:uid="{2B74EC58-DCD1-45BF-A046-DD06A1CDB8D1}"/>
    <cellStyle name="Обычный 9 2 3 2 2 2 2 3" xfId="21558" xr:uid="{17103C9B-A840-44BB-9A29-9839FF059085}"/>
    <cellStyle name="Обычный 9 2 3 2 2 2 2 3 2" xfId="49059" xr:uid="{9839ADC2-47AC-4B7D-AD76-7E57326055E6}"/>
    <cellStyle name="Обычный 9 2 3 2 2 2 2 4" xfId="35701" xr:uid="{05C8036C-3A08-4681-BBA8-7302B81B3DB2}"/>
    <cellStyle name="Обычный 9 2 3 2 2 2 3" xfId="11144" xr:uid="{2A79D43B-1F68-43F4-833A-5B7B9C6049FF}"/>
    <cellStyle name="Обычный 9 2 3 2 2 2 3 2" xfId="25142" xr:uid="{127E094E-8FD5-41E8-A798-42AA3AA1EA5E}"/>
    <cellStyle name="Обычный 9 2 3 2 2 2 3 2 2" xfId="52642" xr:uid="{FCE4943B-79C6-4650-83D8-58E4C8546213}"/>
    <cellStyle name="Обычный 9 2 3 2 2 2 3 3" xfId="38649" xr:uid="{5DA10701-6F96-48E3-9831-E959FE62E683}"/>
    <cellStyle name="Обычный 9 2 3 2 2 2 4" xfId="18619" xr:uid="{F88217EB-A883-481A-BE6D-DBA607E3CCB2}"/>
    <cellStyle name="Обычный 9 2 3 2 2 2 4 2" xfId="46120" xr:uid="{78B782BC-5E36-47A3-BE57-A32BA181EECF}"/>
    <cellStyle name="Обычный 9 2 3 2 2 2 5" xfId="32762" xr:uid="{88948C92-A1F3-421F-A473-9B25EA4608D6}"/>
    <cellStyle name="Обычный 9 2 3 2 2 3" xfId="6670" xr:uid="{7F4BCAC7-83F6-48E2-90E7-09309EFFAD98}"/>
    <cellStyle name="Обычный 9 2 3 2 2 3 2" xfId="12608" xr:uid="{B649342F-275F-4416-AFC1-A4EE25B933C5}"/>
    <cellStyle name="Обычный 9 2 3 2 2 3 2 2" xfId="26606" xr:uid="{085CD969-81F7-465B-9378-E96E26D0B209}"/>
    <cellStyle name="Обычный 9 2 3 2 2 3 2 2 2" xfId="54106" xr:uid="{50F6090F-F176-49B0-BEB5-37CBC87AE5E4}"/>
    <cellStyle name="Обычный 9 2 3 2 2 3 2 3" xfId="40113" xr:uid="{6FCF12A5-8558-4D51-B7D5-4168A7F8B0D3}"/>
    <cellStyle name="Обычный 9 2 3 2 2 3 3" xfId="20083" xr:uid="{F326B2DE-D6D4-40CE-B4E0-D453A36400BF}"/>
    <cellStyle name="Обычный 9 2 3 2 2 3 3 2" xfId="47584" xr:uid="{7B5AF7E6-3CA6-410A-9F3E-8BAF02432CC2}"/>
    <cellStyle name="Обычный 9 2 3 2 2 3 4" xfId="34226" xr:uid="{31B79408-C78A-42E3-BF38-E8071E2FAA66}"/>
    <cellStyle name="Обычный 9 2 3 2 2 4" xfId="9669" xr:uid="{9640B46A-CC76-4116-A77F-9125966CE75D}"/>
    <cellStyle name="Обычный 9 2 3 2 2 4 2" xfId="23667" xr:uid="{35434874-EB75-47D6-B9C0-041B607881B3}"/>
    <cellStyle name="Обычный 9 2 3 2 2 4 2 2" xfId="51167" xr:uid="{B53FD94B-C481-49A8-8797-1AB03726EAB8}"/>
    <cellStyle name="Обычный 9 2 3 2 2 4 3" xfId="37174" xr:uid="{8FC40019-A95D-44B1-B2FA-13DD2B585DA6}"/>
    <cellStyle name="Обычный 9 2 3 2 2 5" xfId="17144" xr:uid="{EB1B501A-AF20-43B4-945C-C028A1863123}"/>
    <cellStyle name="Обычный 9 2 3 2 2 5 2" xfId="44645" xr:uid="{83C4B087-A982-4D7A-AE44-EA3B2E220E17}"/>
    <cellStyle name="Обычный 9 2 3 2 2 6" xfId="31287" xr:uid="{46174C68-5713-4042-8D8F-28FDA9EC4F6E}"/>
    <cellStyle name="Обычный 9 2 3 2 3" xfId="4473" xr:uid="{251CF7F8-6201-4257-99C8-80CD39019BB9}"/>
    <cellStyle name="Обычный 9 2 3 2 3 2" xfId="7413" xr:uid="{1B445927-1F7C-454E-A654-B1E159009C50}"/>
    <cellStyle name="Обычный 9 2 3 2 3 2 2" xfId="13351" xr:uid="{63E03016-1E35-4999-B0F7-67AD9AE076E5}"/>
    <cellStyle name="Обычный 9 2 3 2 3 2 2 2" xfId="27349" xr:uid="{B1A18887-4D50-4003-8B30-256BFE396335}"/>
    <cellStyle name="Обычный 9 2 3 2 3 2 2 2 2" xfId="54849" xr:uid="{73BBC5FE-D27A-4E95-ADEF-7573231F5D74}"/>
    <cellStyle name="Обычный 9 2 3 2 3 2 2 3" xfId="40856" xr:uid="{EC07E5C8-3D17-43AD-883F-88D973156F8D}"/>
    <cellStyle name="Обычный 9 2 3 2 3 2 3" xfId="20826" xr:uid="{F11567C9-FB2E-4AA9-9A0D-511AF9D96244}"/>
    <cellStyle name="Обычный 9 2 3 2 3 2 3 2" xfId="48327" xr:uid="{66520F0D-9F10-4238-9BBB-244524C404BF}"/>
    <cellStyle name="Обычный 9 2 3 2 3 2 4" xfId="34969" xr:uid="{BBD0EC29-711C-44FE-817A-20801C48F127}"/>
    <cellStyle name="Обычный 9 2 3 2 3 3" xfId="10412" xr:uid="{F7554799-A490-448C-884B-8503795DBA08}"/>
    <cellStyle name="Обычный 9 2 3 2 3 3 2" xfId="24410" xr:uid="{B5522BBB-A229-40F7-B0AF-A5940FD3281F}"/>
    <cellStyle name="Обычный 9 2 3 2 3 3 2 2" xfId="51910" xr:uid="{AFC04908-561A-4C0B-9468-4C6E67D0A6F9}"/>
    <cellStyle name="Обычный 9 2 3 2 3 3 3" xfId="37917" xr:uid="{EAD8DC16-5824-40DE-87CB-208809DA7D30}"/>
    <cellStyle name="Обычный 9 2 3 2 3 4" xfId="17887" xr:uid="{BF5EAC6E-5109-4DEA-BFC1-479BADBFCB22}"/>
    <cellStyle name="Обычный 9 2 3 2 3 4 2" xfId="45388" xr:uid="{02CA0D0F-E806-4747-BFA3-74CD550322E4}"/>
    <cellStyle name="Обычный 9 2 3 2 3 5" xfId="32030" xr:uid="{15032481-F09E-4D33-A0C8-C6C9EBDD5342}"/>
    <cellStyle name="Обычный 9 2 3 2 4" xfId="5938" xr:uid="{6B209A69-4C22-41FD-8F99-C0AF6C2B596B}"/>
    <cellStyle name="Обычный 9 2 3 2 4 2" xfId="11876" xr:uid="{DD0B6719-34EB-4C20-94FB-445B1A21B011}"/>
    <cellStyle name="Обычный 9 2 3 2 4 2 2" xfId="25874" xr:uid="{727B260B-9801-4E18-B32C-FCB07882C846}"/>
    <cellStyle name="Обычный 9 2 3 2 4 2 2 2" xfId="53374" xr:uid="{06CDB209-171F-4F5F-BE69-A115EF2D19FB}"/>
    <cellStyle name="Обычный 9 2 3 2 4 2 3" xfId="39381" xr:uid="{E58E8578-331C-4711-8E16-0AC0A5181CD1}"/>
    <cellStyle name="Обычный 9 2 3 2 4 3" xfId="19351" xr:uid="{2C1099A1-6E91-4300-80A4-BFA908E2F253}"/>
    <cellStyle name="Обычный 9 2 3 2 4 3 2" xfId="46852" xr:uid="{D96FC38B-987F-4B56-A031-BDFA75E8F969}"/>
    <cellStyle name="Обычный 9 2 3 2 4 4" xfId="33494" xr:uid="{C61C9248-1980-4A5E-941A-C011CB04989C}"/>
    <cellStyle name="Обычный 9 2 3 2 5" xfId="8936" xr:uid="{B1FFFA1A-A2A7-4525-95B6-EFF17AF40A65}"/>
    <cellStyle name="Обычный 9 2 3 2 5 2" xfId="22935" xr:uid="{7FFFC4B1-622B-4C10-B9CB-DB5D7F7A0D65}"/>
    <cellStyle name="Обычный 9 2 3 2 5 2 2" xfId="50435" xr:uid="{DAE53196-EDDD-4034-A5FB-C92CABB01747}"/>
    <cellStyle name="Обычный 9 2 3 2 5 3" xfId="36441" xr:uid="{B5056E8A-05B1-4DB5-832C-A8DE5350EA55}"/>
    <cellStyle name="Обычный 9 2 3 2 6" xfId="14819" xr:uid="{806E5EEC-BB75-4F15-92F6-E364CF3DBCAF}"/>
    <cellStyle name="Обычный 9 2 3 2 6 2" xfId="28813" xr:uid="{D909EBCA-A893-4CC1-982C-D9ACBCD62341}"/>
    <cellStyle name="Обычный 9 2 3 2 6 2 2" xfId="56313" xr:uid="{520D81C3-DC56-4F9F-88F6-8036D0E9BDD9}"/>
    <cellStyle name="Обычный 9 2 3 2 6 3" xfId="42321" xr:uid="{6B2E1209-344D-439E-9390-FD574F062E1D}"/>
    <cellStyle name="Обычный 9 2 3 2 7" xfId="15551" xr:uid="{2418B57B-55D9-43DB-AB8F-AABF8D591CC3}"/>
    <cellStyle name="Обычный 9 2 3 2 7 2" xfId="29545" xr:uid="{24EA01C5-632D-42F1-8637-1252EDC49181}"/>
    <cellStyle name="Обычный 9 2 3 2 7 2 2" xfId="57045" xr:uid="{9F2DEC42-B032-41CC-A5F5-097363567728}"/>
    <cellStyle name="Обычный 9 2 3 2 7 3" xfId="43053" xr:uid="{7B24C967-0CD8-41FC-AE88-6E2BC7105B67}"/>
    <cellStyle name="Обычный 9 2 3 2 8" xfId="16405" xr:uid="{CF5FCA94-100C-4CAB-8F8C-39541A0AD547}"/>
    <cellStyle name="Обычный 9 2 3 2 8 2" xfId="43906" xr:uid="{1202EA53-8D3F-4992-B380-BC046FBB8B14}"/>
    <cellStyle name="Обычный 9 2 3 2 9" xfId="22300" xr:uid="{9346C952-A39B-44E0-8865-233A775FA944}"/>
    <cellStyle name="Обычный 9 2 3 2 9 2" xfId="49800" xr:uid="{4AED45CF-A798-4BFB-8964-BF9D21DCFA55}"/>
    <cellStyle name="Обычный 9 2 3 3" xfId="3363" xr:uid="{2B59D722-D3E0-4CA4-A2A7-BEF9D9F75326}"/>
    <cellStyle name="Обычный 9 2 3 3 2" xfId="4839" xr:uid="{01E3F6E3-2EF6-4F45-936F-F43E0CCA5103}"/>
    <cellStyle name="Обычный 9 2 3 3 2 2" xfId="7779" xr:uid="{D8C2997E-93AB-4A77-B945-4BBCEE61DA85}"/>
    <cellStyle name="Обычный 9 2 3 3 2 2 2" xfId="13717" xr:uid="{C38A10EB-5352-497F-B75F-C374B4779162}"/>
    <cellStyle name="Обычный 9 2 3 3 2 2 2 2" xfId="27715" xr:uid="{F1ED02F9-AC3A-492A-B3BF-0DAB6C558A2D}"/>
    <cellStyle name="Обычный 9 2 3 3 2 2 2 2 2" xfId="55215" xr:uid="{CE06C369-EA92-43ED-8A0D-5F24DB707260}"/>
    <cellStyle name="Обычный 9 2 3 3 2 2 2 3" xfId="41222" xr:uid="{DB15A407-72C9-48EC-B98F-486AEB43794C}"/>
    <cellStyle name="Обычный 9 2 3 3 2 2 3" xfId="21192" xr:uid="{46CD9F9E-0934-460A-A30A-BA6EC28146D1}"/>
    <cellStyle name="Обычный 9 2 3 3 2 2 3 2" xfId="48693" xr:uid="{BD84EA3F-669C-4F07-9586-42EA799405D3}"/>
    <cellStyle name="Обычный 9 2 3 3 2 2 4" xfId="35335" xr:uid="{B41C91FE-36BE-4008-930E-956CEC56617C}"/>
    <cellStyle name="Обычный 9 2 3 3 2 3" xfId="10778" xr:uid="{FEA6683A-4842-44A8-9D3F-522E076464FC}"/>
    <cellStyle name="Обычный 9 2 3 3 2 3 2" xfId="24776" xr:uid="{42FED69C-6D57-46D5-8FF2-4D0274124767}"/>
    <cellStyle name="Обычный 9 2 3 3 2 3 2 2" xfId="52276" xr:uid="{D9F7B47B-C135-4B91-B290-369343C7AE47}"/>
    <cellStyle name="Обычный 9 2 3 3 2 3 3" xfId="38283" xr:uid="{38ED8423-06A5-4D35-8DC3-EE083D011D1E}"/>
    <cellStyle name="Обычный 9 2 3 3 2 4" xfId="18253" xr:uid="{B46B4B97-2A3E-45FC-BE2D-F22947EFBB7F}"/>
    <cellStyle name="Обычный 9 2 3 3 2 4 2" xfId="45754" xr:uid="{A16D3E72-03CB-46C7-BC92-602F1360D50F}"/>
    <cellStyle name="Обычный 9 2 3 3 2 5" xfId="32396" xr:uid="{F14E2965-2F21-4497-8A0A-4AB1C34AEB3F}"/>
    <cellStyle name="Обычный 9 2 3 3 3" xfId="6304" xr:uid="{7546DF62-6284-4EA4-B7B6-62EA9AD77574}"/>
    <cellStyle name="Обычный 9 2 3 3 3 2" xfId="12242" xr:uid="{79E8E3BA-6E4B-42BB-BB80-B6129E940F6D}"/>
    <cellStyle name="Обычный 9 2 3 3 3 2 2" xfId="26240" xr:uid="{4F691642-5876-4411-A3BB-3CEEEF6877C7}"/>
    <cellStyle name="Обычный 9 2 3 3 3 2 2 2" xfId="53740" xr:uid="{25FBD2A7-8F6F-4CB9-B563-E7BA91BF1808}"/>
    <cellStyle name="Обычный 9 2 3 3 3 2 3" xfId="39747" xr:uid="{6DD4B1A3-540A-44A7-BBAE-1EE4586D0EC8}"/>
    <cellStyle name="Обычный 9 2 3 3 3 3" xfId="19717" xr:uid="{1F3E8784-71B4-467D-BD76-B0287429BA45}"/>
    <cellStyle name="Обычный 9 2 3 3 3 3 2" xfId="47218" xr:uid="{C1476087-B3D1-4D10-B0B2-65E7E77BF054}"/>
    <cellStyle name="Обычный 9 2 3 3 3 4" xfId="33860" xr:uid="{E34514E6-71F1-42F1-BAB0-3ED24AF62898}"/>
    <cellStyle name="Обычный 9 2 3 3 4" xfId="9303" xr:uid="{13E84C37-D07E-44D0-970E-0FAD2F1DF264}"/>
    <cellStyle name="Обычный 9 2 3 3 4 2" xfId="23301" xr:uid="{EB786006-FF45-4FA3-82D3-BABB218EE744}"/>
    <cellStyle name="Обычный 9 2 3 3 4 2 2" xfId="50801" xr:uid="{B34E14D0-E243-43DC-93C1-F7CAB67659B9}"/>
    <cellStyle name="Обычный 9 2 3 3 4 3" xfId="36808" xr:uid="{21CDAE48-CB13-4C6E-AEB9-B1CEE0E57A93}"/>
    <cellStyle name="Обычный 9 2 3 3 5" xfId="16778" xr:uid="{0D8587ED-F877-4A95-8282-C1490EB1EB85}"/>
    <cellStyle name="Обычный 9 2 3 3 5 2" xfId="44279" xr:uid="{2128352D-9E51-44C7-8DE0-09F8D11D6BCC}"/>
    <cellStyle name="Обычный 9 2 3 3 6" xfId="30921" xr:uid="{56DA1306-B7D8-4D04-992C-07DAD7577EC3}"/>
    <cellStyle name="Обычный 9 2 3 4" xfId="4107" xr:uid="{E29EB848-EDF2-4DDE-9392-EDE09DC00471}"/>
    <cellStyle name="Обычный 9 2 3 4 2" xfId="7047" xr:uid="{F2794FAB-18F7-40AA-B77C-E1C0254F6A9D}"/>
    <cellStyle name="Обычный 9 2 3 4 2 2" xfId="12985" xr:uid="{AFA46969-BD82-4005-8BEE-1033DFAFF4E6}"/>
    <cellStyle name="Обычный 9 2 3 4 2 2 2" xfId="26983" xr:uid="{E4F32EE2-FCA4-483B-9525-66E601071E9B}"/>
    <cellStyle name="Обычный 9 2 3 4 2 2 2 2" xfId="54483" xr:uid="{18690D98-41E0-4D63-9526-4CC5F2AA2E80}"/>
    <cellStyle name="Обычный 9 2 3 4 2 2 3" xfId="40490" xr:uid="{C84C3C1C-4203-46F0-8188-3CE940A77CB4}"/>
    <cellStyle name="Обычный 9 2 3 4 2 3" xfId="20460" xr:uid="{8D8A2F9A-8083-45C0-A6BE-569E4A3ED3C9}"/>
    <cellStyle name="Обычный 9 2 3 4 2 3 2" xfId="47961" xr:uid="{203201E6-6E9A-46AD-B09E-71A966365641}"/>
    <cellStyle name="Обычный 9 2 3 4 2 4" xfId="34603" xr:uid="{79DD0B12-317B-4016-8956-10780A9F6518}"/>
    <cellStyle name="Обычный 9 2 3 4 3" xfId="10046" xr:uid="{E16A88A7-EA29-461B-92DD-4EC863A61ECE}"/>
    <cellStyle name="Обычный 9 2 3 4 3 2" xfId="24044" xr:uid="{2657615F-9995-4CEA-9969-23D0E7761248}"/>
    <cellStyle name="Обычный 9 2 3 4 3 2 2" xfId="51544" xr:uid="{9BD2EEE0-C495-4393-8BD3-9BCCE783DDDB}"/>
    <cellStyle name="Обычный 9 2 3 4 3 3" xfId="37551" xr:uid="{45C051BC-F143-42B5-8988-38A3898A0BD3}"/>
    <cellStyle name="Обычный 9 2 3 4 4" xfId="17521" xr:uid="{4784E9B9-9E54-4176-A4BC-2973F1B4D6ED}"/>
    <cellStyle name="Обычный 9 2 3 4 4 2" xfId="45022" xr:uid="{4660BA98-21D1-4E11-9685-5506CB9CBD1D}"/>
    <cellStyle name="Обычный 9 2 3 4 5" xfId="31664" xr:uid="{24943938-BFFF-4322-BE2B-62D5B11B68E1}"/>
    <cellStyle name="Обычный 9 2 3 5" xfId="5572" xr:uid="{CA91184B-3ADA-4D95-B79F-49055BCCED3E}"/>
    <cellStyle name="Обычный 9 2 3 5 2" xfId="11510" xr:uid="{5980A52C-28B8-4EC5-A4F6-F43DD1B2A519}"/>
    <cellStyle name="Обычный 9 2 3 5 2 2" xfId="25508" xr:uid="{6D8ADCE6-B1C3-4AFC-8D9B-CBE1E0EEF145}"/>
    <cellStyle name="Обычный 9 2 3 5 2 2 2" xfId="53008" xr:uid="{AB355F26-0986-40B1-94DB-07252B02C60A}"/>
    <cellStyle name="Обычный 9 2 3 5 2 3" xfId="39015" xr:uid="{D14983CF-7471-4272-813B-542B9DB213BC}"/>
    <cellStyle name="Обычный 9 2 3 5 3" xfId="18985" xr:uid="{CA213270-37B0-4EE3-9F1F-D1FC9FF7D97F}"/>
    <cellStyle name="Обычный 9 2 3 5 3 2" xfId="46486" xr:uid="{18B5471B-F9A7-42B1-BDF9-1172C4F85481}"/>
    <cellStyle name="Обычный 9 2 3 5 4" xfId="33128" xr:uid="{81496302-DE8C-4A2B-99A3-46861E6C3B1E}"/>
    <cellStyle name="Обычный 9 2 3 6" xfId="8570" xr:uid="{3492E979-4751-4735-893F-46F369F701B6}"/>
    <cellStyle name="Обычный 9 2 3 6 2" xfId="22569" xr:uid="{CC12DEA3-6B41-43D1-9ADD-591085210EDE}"/>
    <cellStyle name="Обычный 9 2 3 6 2 2" xfId="50069" xr:uid="{10A92D60-408D-4817-8322-B7BF3E9A6CF8}"/>
    <cellStyle name="Обычный 9 2 3 6 3" xfId="36075" xr:uid="{FEB85DC8-C705-4379-932E-E23A7D6E4F70}"/>
    <cellStyle name="Обычный 9 2 3 7" xfId="14453" xr:uid="{4B74B71F-27B3-4DEE-A0F9-F344A7E355A8}"/>
    <cellStyle name="Обычный 9 2 3 7 2" xfId="28447" xr:uid="{9B884C49-1F43-4C5D-90FD-63F0ECE5BA7D}"/>
    <cellStyle name="Обычный 9 2 3 7 2 2" xfId="55947" xr:uid="{B50D6CA3-4DB1-4CAD-B666-FAF81080B1BD}"/>
    <cellStyle name="Обычный 9 2 3 7 3" xfId="41955" xr:uid="{3EBC8D8E-209F-41B5-9F1A-EF54A54606EF}"/>
    <cellStyle name="Обычный 9 2 3 8" xfId="15185" xr:uid="{7223C918-35EA-452C-8825-2EE0F7BBCA3F}"/>
    <cellStyle name="Обычный 9 2 3 8 2" xfId="29179" xr:uid="{87546F79-E9A6-4153-A505-FB8F9ADFD017}"/>
    <cellStyle name="Обычный 9 2 3 8 2 2" xfId="56679" xr:uid="{9F41C6FB-79DC-4A0A-A490-9DA8EC639BC2}"/>
    <cellStyle name="Обычный 9 2 3 8 3" xfId="42687" xr:uid="{5C434F3C-6D48-4ECF-8ED0-1DB9CD38F6F5}"/>
    <cellStyle name="Обычный 9 2 3 9" xfId="16039" xr:uid="{FE681694-93A6-4FAB-81DC-EEA868278979}"/>
    <cellStyle name="Обычный 9 2 3 9 2" xfId="43540" xr:uid="{8B9747AD-82F6-4F8F-AB99-A7EB3438BAD3}"/>
    <cellStyle name="Обычный 9 2 4" xfId="2812" xr:uid="{FD6C2B0F-6F8E-4E4E-B85C-19B83976603E}"/>
    <cellStyle name="Обычный 9 2 4 10" xfId="30371" xr:uid="{ECE8483F-FDD3-42F7-B1A3-4BDFDDCDC7E7}"/>
    <cellStyle name="Обычный 9 2 4 2" xfId="3546" xr:uid="{18E1FC1C-2B65-4B71-92E0-22E6998EBF40}"/>
    <cellStyle name="Обычный 9 2 4 2 2" xfId="5022" xr:uid="{7FC0530D-35CD-41AE-9C1C-3C3B72F3CF61}"/>
    <cellStyle name="Обычный 9 2 4 2 2 2" xfId="7962" xr:uid="{951AAFFF-18B2-468F-9E56-99FE0466023C}"/>
    <cellStyle name="Обычный 9 2 4 2 2 2 2" xfId="13900" xr:uid="{6533B33F-2545-4BE0-94D2-EC18394BDA5D}"/>
    <cellStyle name="Обычный 9 2 4 2 2 2 2 2" xfId="27898" xr:uid="{4093F051-F473-4ABF-8ABF-53CE093D93BC}"/>
    <cellStyle name="Обычный 9 2 4 2 2 2 2 2 2" xfId="55398" xr:uid="{4A327027-F125-4845-88A0-9568EC98224F}"/>
    <cellStyle name="Обычный 9 2 4 2 2 2 2 3" xfId="41405" xr:uid="{00DE7441-8AAA-4DC6-96B7-63A9095B7B66}"/>
    <cellStyle name="Обычный 9 2 4 2 2 2 3" xfId="21375" xr:uid="{033C4B37-A7D5-4AAC-8395-0F0470B70828}"/>
    <cellStyle name="Обычный 9 2 4 2 2 2 3 2" xfId="48876" xr:uid="{D1AA6BE9-26DC-4FB6-B163-A47ABBF1697A}"/>
    <cellStyle name="Обычный 9 2 4 2 2 2 4" xfId="35518" xr:uid="{8C2FD167-05D8-4CF9-B467-7218DC670E84}"/>
    <cellStyle name="Обычный 9 2 4 2 2 3" xfId="10961" xr:uid="{88ED6A78-4B20-4EB4-A67F-A5C1FDD5D176}"/>
    <cellStyle name="Обычный 9 2 4 2 2 3 2" xfId="24959" xr:uid="{C5F44FBC-19C1-4089-9E75-EAC60EB00A00}"/>
    <cellStyle name="Обычный 9 2 4 2 2 3 2 2" xfId="52459" xr:uid="{807DDC01-BC1C-47D1-8DC2-FD04884F2400}"/>
    <cellStyle name="Обычный 9 2 4 2 2 3 3" xfId="38466" xr:uid="{E39AF65F-6C7B-4436-81EC-FEC9801BD789}"/>
    <cellStyle name="Обычный 9 2 4 2 2 4" xfId="18436" xr:uid="{1C86E2FC-114F-47A9-855C-F4CA0F4B6365}"/>
    <cellStyle name="Обычный 9 2 4 2 2 4 2" xfId="45937" xr:uid="{E05363DA-9088-4061-A90B-7D5406C7242D}"/>
    <cellStyle name="Обычный 9 2 4 2 2 5" xfId="32579" xr:uid="{000848D7-9A41-46F5-88BA-68819676192D}"/>
    <cellStyle name="Обычный 9 2 4 2 3" xfId="6487" xr:uid="{18C2A20C-0C6C-4356-A499-95D020EC7C09}"/>
    <cellStyle name="Обычный 9 2 4 2 3 2" xfId="12425" xr:uid="{8866B81F-6058-41A6-B81D-FBBDED718BE9}"/>
    <cellStyle name="Обычный 9 2 4 2 3 2 2" xfId="26423" xr:uid="{140B529F-F82B-4247-B245-948AFB5F8098}"/>
    <cellStyle name="Обычный 9 2 4 2 3 2 2 2" xfId="53923" xr:uid="{C5280708-90ED-4F8A-906F-9D55FE1DF1B5}"/>
    <cellStyle name="Обычный 9 2 4 2 3 2 3" xfId="39930" xr:uid="{FC2C2347-4D52-4C60-8668-750C165360F8}"/>
    <cellStyle name="Обычный 9 2 4 2 3 3" xfId="19900" xr:uid="{1FFBE5FD-1702-40D4-8696-9863BABF37F9}"/>
    <cellStyle name="Обычный 9 2 4 2 3 3 2" xfId="47401" xr:uid="{1F49FF3A-F0E8-41F9-A4D4-22F23C7B694A}"/>
    <cellStyle name="Обычный 9 2 4 2 3 4" xfId="34043" xr:uid="{06516FAD-A298-4E2C-B487-34A4371DB381}"/>
    <cellStyle name="Обычный 9 2 4 2 4" xfId="9486" xr:uid="{0612BFF9-ACF1-4B6F-AC7C-F01970B1F9E0}"/>
    <cellStyle name="Обычный 9 2 4 2 4 2" xfId="23484" xr:uid="{D1B34DD3-8023-4725-B2B0-8C2584E78979}"/>
    <cellStyle name="Обычный 9 2 4 2 4 2 2" xfId="50984" xr:uid="{2D73D91A-DA49-47C2-BAA3-008A364E2D23}"/>
    <cellStyle name="Обычный 9 2 4 2 4 3" xfId="36991" xr:uid="{D2E4C791-812A-4EAD-91E9-81904F00EF12}"/>
    <cellStyle name="Обычный 9 2 4 2 5" xfId="16961" xr:uid="{14704AEF-9ADF-4A8B-9D90-E05AAA0C1538}"/>
    <cellStyle name="Обычный 9 2 4 2 5 2" xfId="44462" xr:uid="{7D27C87E-9E46-47C5-BC10-5B293689C4C6}"/>
    <cellStyle name="Обычный 9 2 4 2 6" xfId="31104" xr:uid="{FA1F0C97-8AA3-40EB-863D-121AAB5B6B5C}"/>
    <cellStyle name="Обычный 9 2 4 3" xfId="4290" xr:uid="{681EB73E-412A-4A47-B635-1F280425CD78}"/>
    <cellStyle name="Обычный 9 2 4 3 2" xfId="7230" xr:uid="{F822BF14-CAEC-481E-9A7D-E57F6C9EFA6D}"/>
    <cellStyle name="Обычный 9 2 4 3 2 2" xfId="13168" xr:uid="{511CFFEA-4544-4887-9AA3-5E1B6927109E}"/>
    <cellStyle name="Обычный 9 2 4 3 2 2 2" xfId="27166" xr:uid="{9D479781-B501-45C6-87E5-D273C526F42D}"/>
    <cellStyle name="Обычный 9 2 4 3 2 2 2 2" xfId="54666" xr:uid="{AF80200B-E98E-4E4A-9318-679364480783}"/>
    <cellStyle name="Обычный 9 2 4 3 2 2 3" xfId="40673" xr:uid="{9849F488-6AA1-4D12-B63F-43879F38B6A2}"/>
    <cellStyle name="Обычный 9 2 4 3 2 3" xfId="20643" xr:uid="{6C4DD7BE-4821-4609-B764-EE461D1805F3}"/>
    <cellStyle name="Обычный 9 2 4 3 2 3 2" xfId="48144" xr:uid="{64760BC1-E39F-4047-987A-C6B6126BB357}"/>
    <cellStyle name="Обычный 9 2 4 3 2 4" xfId="34786" xr:uid="{1229FA69-9190-4A3F-A7BE-91C5034A67BF}"/>
    <cellStyle name="Обычный 9 2 4 3 3" xfId="10229" xr:uid="{25E7F661-5D46-4334-A40B-72B237219C3B}"/>
    <cellStyle name="Обычный 9 2 4 3 3 2" xfId="24227" xr:uid="{272071A4-E50C-474B-A93B-3E2DD65B0C87}"/>
    <cellStyle name="Обычный 9 2 4 3 3 2 2" xfId="51727" xr:uid="{191ABFD4-3138-4D29-A45A-B901861C18EC}"/>
    <cellStyle name="Обычный 9 2 4 3 3 3" xfId="37734" xr:uid="{A7BD0241-F1BD-4B13-BF5D-3E5F88F84FAB}"/>
    <cellStyle name="Обычный 9 2 4 3 4" xfId="17704" xr:uid="{4B8A3CAE-B75C-4E1A-8A20-983C67EE0E1F}"/>
    <cellStyle name="Обычный 9 2 4 3 4 2" xfId="45205" xr:uid="{86BF54DE-C3A6-4A37-A6A4-70F8E4AACF07}"/>
    <cellStyle name="Обычный 9 2 4 3 5" xfId="31847" xr:uid="{680D3DAA-6C48-4028-BF75-6C19F6875E05}"/>
    <cellStyle name="Обычный 9 2 4 4" xfId="5755" xr:uid="{96C7E56B-A4D2-42BD-8C2C-FA08DDC78B55}"/>
    <cellStyle name="Обычный 9 2 4 4 2" xfId="11693" xr:uid="{33600AC5-0DF4-4B24-BEBE-CACF38F5E7EF}"/>
    <cellStyle name="Обычный 9 2 4 4 2 2" xfId="25691" xr:uid="{DE849DC1-5B90-403B-83D5-BAC0C8381848}"/>
    <cellStyle name="Обычный 9 2 4 4 2 2 2" xfId="53191" xr:uid="{42A662BA-567D-4C45-B85A-41FA9FB7239B}"/>
    <cellStyle name="Обычный 9 2 4 4 2 3" xfId="39198" xr:uid="{D5667968-3FD9-4D8A-8AAA-0CD305B7635D}"/>
    <cellStyle name="Обычный 9 2 4 4 3" xfId="19168" xr:uid="{D5A8DC92-1A80-4805-89C8-B226C4CB3208}"/>
    <cellStyle name="Обычный 9 2 4 4 3 2" xfId="46669" xr:uid="{D311F974-B780-41AA-9F6F-085AD86AF701}"/>
    <cellStyle name="Обычный 9 2 4 4 4" xfId="33311" xr:uid="{6DE2ECE8-FE89-4A03-A970-6EBC68FB59B3}"/>
    <cellStyle name="Обычный 9 2 4 5" xfId="8753" xr:uid="{9B002F6C-C364-46E0-B9FC-9716590A1601}"/>
    <cellStyle name="Обычный 9 2 4 5 2" xfId="22752" xr:uid="{BE161ED3-470A-49ED-A40C-5C0331E0430A}"/>
    <cellStyle name="Обычный 9 2 4 5 2 2" xfId="50252" xr:uid="{CF8EC1ED-C49F-46D5-AAF6-D7EC6EEECEA1}"/>
    <cellStyle name="Обычный 9 2 4 5 3" xfId="36258" xr:uid="{765EB668-7EF2-401A-91F2-612532B812C8}"/>
    <cellStyle name="Обычный 9 2 4 6" xfId="14636" xr:uid="{BF4F12FF-72C4-499D-8C27-510A302B90D4}"/>
    <cellStyle name="Обычный 9 2 4 6 2" xfId="28630" xr:uid="{67421F25-FAA1-4D51-B5BA-98277FEC9CD7}"/>
    <cellStyle name="Обычный 9 2 4 6 2 2" xfId="56130" xr:uid="{6C2139BC-B7F9-420F-A7EF-931452B16BA0}"/>
    <cellStyle name="Обычный 9 2 4 6 3" xfId="42138" xr:uid="{31D6D5F0-6201-4A71-9B25-D77825FA7B88}"/>
    <cellStyle name="Обычный 9 2 4 7" xfId="15368" xr:uid="{752F910C-5DEE-4E41-A016-55DEC1B26517}"/>
    <cellStyle name="Обычный 9 2 4 7 2" xfId="29362" xr:uid="{B246699C-0C5B-4B44-931C-81E492128B99}"/>
    <cellStyle name="Обычный 9 2 4 7 2 2" xfId="56862" xr:uid="{9521AE48-C8AA-42F2-952A-2DA5D2DC7571}"/>
    <cellStyle name="Обычный 9 2 4 7 3" xfId="42870" xr:uid="{0B5D6CC0-BA83-4C88-8F5A-FE5F7366EA88}"/>
    <cellStyle name="Обычный 9 2 4 8" xfId="16222" xr:uid="{43DBA3A3-FE8A-4A26-A89A-557435BCA127}"/>
    <cellStyle name="Обычный 9 2 4 8 2" xfId="43723" xr:uid="{15FF5BB4-6C9D-4698-8B49-108F8D97424D}"/>
    <cellStyle name="Обычный 9 2 4 9" xfId="22117" xr:uid="{41D405EF-ED28-4268-AB1B-108371C33033}"/>
    <cellStyle name="Обычный 9 2 4 9 2" xfId="49617" xr:uid="{493D88C0-0C73-43AA-B8C3-B04D56306FB2}"/>
    <cellStyle name="Обычный 9 2 5" xfId="3189" xr:uid="{9D2EAA2A-C0DD-427B-BAB2-27890E9C85ED}"/>
    <cellStyle name="Обычный 9 2 5 2" xfId="4666" xr:uid="{6F57213E-5267-4E97-8218-082E9EF171C1}"/>
    <cellStyle name="Обычный 9 2 5 2 2" xfId="7606" xr:uid="{DFAC7125-B4F0-479B-B768-77367C2BA912}"/>
    <cellStyle name="Обычный 9 2 5 2 2 2" xfId="13544" xr:uid="{86DEAD3E-BE6E-41B8-B8F0-14FC4E02A7E1}"/>
    <cellStyle name="Обычный 9 2 5 2 2 2 2" xfId="27542" xr:uid="{323D64D3-485D-44A0-A798-D611540960C7}"/>
    <cellStyle name="Обычный 9 2 5 2 2 2 2 2" xfId="55042" xr:uid="{964DC678-3C83-4F3E-A533-BBE5D0630241}"/>
    <cellStyle name="Обычный 9 2 5 2 2 2 3" xfId="41049" xr:uid="{7B82715D-8939-468E-A31A-40742C1CE8CE}"/>
    <cellStyle name="Обычный 9 2 5 2 2 3" xfId="21019" xr:uid="{FC758902-5B51-413A-9124-4B87326D917F}"/>
    <cellStyle name="Обычный 9 2 5 2 2 3 2" xfId="48520" xr:uid="{1E2D9302-1B8D-408B-AC0C-988E673AA1D9}"/>
    <cellStyle name="Обычный 9 2 5 2 2 4" xfId="35162" xr:uid="{EC18BA79-32F5-4D91-B591-CBCBC05FBCAF}"/>
    <cellStyle name="Обычный 9 2 5 2 3" xfId="10605" xr:uid="{D8B9E701-85F6-4160-8F9D-671A544B32C2}"/>
    <cellStyle name="Обычный 9 2 5 2 3 2" xfId="24603" xr:uid="{26FBD37B-78F2-4EF7-8B05-158036B9DB10}"/>
    <cellStyle name="Обычный 9 2 5 2 3 2 2" xfId="52103" xr:uid="{C05B5537-491B-44A6-9E60-944EF3AA5D6A}"/>
    <cellStyle name="Обычный 9 2 5 2 3 3" xfId="38110" xr:uid="{F0473C3C-616C-4160-BC91-A0B557D32A59}"/>
    <cellStyle name="Обычный 9 2 5 2 4" xfId="18080" xr:uid="{ADFAC1E7-52BC-4D0F-8651-9C14F5EB736D}"/>
    <cellStyle name="Обычный 9 2 5 2 4 2" xfId="45581" xr:uid="{596044FD-6522-4B17-A851-0157B94CEF1F}"/>
    <cellStyle name="Обычный 9 2 5 2 5" xfId="32223" xr:uid="{268C44E1-47B3-4852-922B-5D1707DF5123}"/>
    <cellStyle name="Обычный 9 2 5 3" xfId="6131" xr:uid="{58FB66D0-E1E2-4AD8-812D-81078495E8A3}"/>
    <cellStyle name="Обычный 9 2 5 3 2" xfId="12069" xr:uid="{936C4D27-2516-441D-8A74-7AC720D192D4}"/>
    <cellStyle name="Обычный 9 2 5 3 2 2" xfId="26067" xr:uid="{0525D321-4C1C-4C5B-9F5B-2297A046FB83}"/>
    <cellStyle name="Обычный 9 2 5 3 2 2 2" xfId="53567" xr:uid="{3077D554-B843-42B1-8E14-7E7C5F7EE19B}"/>
    <cellStyle name="Обычный 9 2 5 3 2 3" xfId="39574" xr:uid="{9B09F143-4E01-427E-A531-DD5A04DEA4D8}"/>
    <cellStyle name="Обычный 9 2 5 3 3" xfId="19544" xr:uid="{5A991627-96B3-4F38-9066-343CDA02C51F}"/>
    <cellStyle name="Обычный 9 2 5 3 3 2" xfId="47045" xr:uid="{F22B131D-2028-48A4-A328-F36AD95B9AF5}"/>
    <cellStyle name="Обычный 9 2 5 3 4" xfId="33687" xr:uid="{FAB1AF38-9D1D-42C5-A963-3F4194FC69CA}"/>
    <cellStyle name="Обычный 9 2 5 4" xfId="9130" xr:uid="{E5B438CE-D145-4D4F-817B-D0E5F807271B}"/>
    <cellStyle name="Обычный 9 2 5 4 2" xfId="23128" xr:uid="{272073B9-B3AC-440D-AA1E-04D822FD8AFD}"/>
    <cellStyle name="Обычный 9 2 5 4 2 2" xfId="50628" xr:uid="{0EB13921-DE46-4C13-8CF6-2B22C6F52DF5}"/>
    <cellStyle name="Обычный 9 2 5 4 3" xfId="36635" xr:uid="{214570E5-94AA-49A0-A694-CCE10DCAA859}"/>
    <cellStyle name="Обычный 9 2 5 5" xfId="16605" xr:uid="{EDF045C9-52A3-469B-AC33-53D14F0FEB3B}"/>
    <cellStyle name="Обычный 9 2 5 5 2" xfId="44106" xr:uid="{4630F5B5-479D-49B6-883B-FDDF02A81EBB}"/>
    <cellStyle name="Обычный 9 2 5 6" xfId="30747" xr:uid="{517C2ACA-0629-4431-AB76-D09822735812}"/>
    <cellStyle name="Обычный 9 2 6" xfId="3923" xr:uid="{EC9CE688-0725-413C-899B-52C7728A50D7}"/>
    <cellStyle name="Обычный 9 2 6 2" xfId="6863" xr:uid="{54637A77-FB00-4B2C-BE27-86C0D2C86A2F}"/>
    <cellStyle name="Обычный 9 2 6 2 2" xfId="12801" xr:uid="{E85DF15A-1217-4D0E-97A8-56D0F7D46769}"/>
    <cellStyle name="Обычный 9 2 6 2 2 2" xfId="26799" xr:uid="{D0F2296E-EEA1-4ED7-A999-FC4F6BBDB26A}"/>
    <cellStyle name="Обычный 9 2 6 2 2 2 2" xfId="54299" xr:uid="{5AF1D348-F043-4412-9BDE-2D6A62368366}"/>
    <cellStyle name="Обычный 9 2 6 2 2 3" xfId="40306" xr:uid="{2682D508-2DBB-4EE8-8250-F79E5727491B}"/>
    <cellStyle name="Обычный 9 2 6 2 3" xfId="20276" xr:uid="{2DE21703-6BD8-453A-9BE1-4FDB44BEFB87}"/>
    <cellStyle name="Обычный 9 2 6 2 3 2" xfId="47777" xr:uid="{C93496DA-4BE6-4156-8233-2CAE49817D59}"/>
    <cellStyle name="Обычный 9 2 6 2 4" xfId="34419" xr:uid="{5E6FBA2A-2DF4-47C0-AB47-9B3E6304AFEB}"/>
    <cellStyle name="Обычный 9 2 6 3" xfId="9862" xr:uid="{38322ADD-0468-4919-B439-334D5BF69865}"/>
    <cellStyle name="Обычный 9 2 6 3 2" xfId="23860" xr:uid="{774F0944-02FE-42C1-9254-85B2FC60B068}"/>
    <cellStyle name="Обычный 9 2 6 3 2 2" xfId="51360" xr:uid="{C8A6B96C-7A24-4BD9-8E4F-2F6047C48FAA}"/>
    <cellStyle name="Обычный 9 2 6 3 3" xfId="37367" xr:uid="{4E28E617-3E1D-4181-813E-620A9846760F}"/>
    <cellStyle name="Обычный 9 2 6 4" xfId="17337" xr:uid="{585EE289-47A9-4C39-BED1-1E72C2A7F353}"/>
    <cellStyle name="Обычный 9 2 6 4 2" xfId="44838" xr:uid="{4640C571-4A6D-4555-BD46-2AC863EB9CD9}"/>
    <cellStyle name="Обычный 9 2 6 5" xfId="31480" xr:uid="{58059EAA-2F37-4475-AA29-FE463F2543AC}"/>
    <cellStyle name="Обычный 9 2 7" xfId="5389" xr:uid="{C56CEF38-C500-4018-829C-88C616D0AE6C}"/>
    <cellStyle name="Обычный 9 2 7 2" xfId="11327" xr:uid="{2E4BBCC4-FE81-4BB8-961A-E799758F237C}"/>
    <cellStyle name="Обычный 9 2 7 2 2" xfId="25325" xr:uid="{D0585762-F77A-4F73-9439-8A1BDA34851F}"/>
    <cellStyle name="Обычный 9 2 7 2 2 2" xfId="52825" xr:uid="{E9D60D1D-7FB0-4C1C-BBBA-D1AEBBFB506A}"/>
    <cellStyle name="Обычный 9 2 7 2 3" xfId="38832" xr:uid="{F9D9FED9-DACB-4C0F-808F-A94C7773B72F}"/>
    <cellStyle name="Обычный 9 2 7 3" xfId="18802" xr:uid="{A2A18BDF-9E50-4B45-881E-20FBE495E9C1}"/>
    <cellStyle name="Обычный 9 2 7 3 2" xfId="46303" xr:uid="{439EA412-BF4F-48DB-9D82-C5808E4AD062}"/>
    <cellStyle name="Обычный 9 2 7 4" xfId="32945" xr:uid="{54DDAA5F-FB29-437A-9D26-030AE367F10E}"/>
    <cellStyle name="Обычный 9 2 8" xfId="8386" xr:uid="{F5DD3C9C-5E20-4A22-B3FB-09D310503BA3}"/>
    <cellStyle name="Обычный 9 2 8 2" xfId="15768" xr:uid="{F3F9D484-3311-4AB8-9408-4C553B9A317C}"/>
    <cellStyle name="Обычный 9 2 8 2 2" xfId="43269" xr:uid="{6D1D1B54-FDB3-4988-9D2C-5F6ED2E9C8F8}"/>
    <cellStyle name="Обычный 9 2 8 3" xfId="35892" xr:uid="{205554F7-312A-4CE8-AF67-2FDB91D65E45}"/>
    <cellStyle name="Обычный 9 2 9" xfId="14280" xr:uid="{D4A83924-1DEF-48F7-A327-D71E26893883}"/>
    <cellStyle name="Обычный 9 2 9 2" xfId="28274" xr:uid="{EFE0BE10-63D0-49B6-A6E8-521A6C8BE157}"/>
    <cellStyle name="Обычный 9 2 9 2 2" xfId="55774" xr:uid="{8DFBFDBD-674B-4332-8654-F32D7BBFD789}"/>
    <cellStyle name="Обычный 9 2 9 3" xfId="41782" xr:uid="{57978CAA-10D7-4197-B601-483BAB4B7684}"/>
    <cellStyle name="Обычный 9 3" xfId="2310" xr:uid="{E8E7DCC5-94CE-4986-82E7-DE47BEFD1469}"/>
    <cellStyle name="Обычный 9 3 10" xfId="15013" xr:uid="{BED5424B-87F3-4634-9103-524B35513938}"/>
    <cellStyle name="Обычный 9 3 10 2" xfId="29007" xr:uid="{EBC2810B-7058-4401-B3E7-4E93B5D91D4E}"/>
    <cellStyle name="Обычный 9 3 10 2 2" xfId="56507" xr:uid="{BCCBE395-CDCE-400D-BE56-7B1FA3972513}"/>
    <cellStyle name="Обычный 9 3 10 3" xfId="42515" xr:uid="{8E1B0C9A-1FDF-4031-B73D-532A1A44F5F2}"/>
    <cellStyle name="Обычный 9 3 11" xfId="15853" xr:uid="{98A6158E-3CD0-4D5F-A33D-D7BB3E1BF583}"/>
    <cellStyle name="Обычный 9 3 11 2" xfId="43354" xr:uid="{7AD8F91F-9ABF-40CC-9A0C-7B082B7A5901}"/>
    <cellStyle name="Обычный 9 3 12" xfId="21751" xr:uid="{B2DC9ACB-CF44-42B3-89E9-E287BBE2688E}"/>
    <cellStyle name="Обычный 9 3 12 2" xfId="49251" xr:uid="{752FB576-C5DF-4CC5-BEE5-518D9E5D90F8}"/>
    <cellStyle name="Обычный 9 3 13" xfId="29968" xr:uid="{984B426E-2FC1-44B7-A555-A816EE61A6B0}"/>
    <cellStyle name="Обычный 9 3 2" xfId="2535" xr:uid="{AAE452F8-EE84-4D7A-97E4-02CC5E622830}"/>
    <cellStyle name="Обычный 9 3 2 10" xfId="15946" xr:uid="{9DF4021E-E5A2-4162-B6C2-1166F4AD7CAA}"/>
    <cellStyle name="Обычный 9 3 2 10 2" xfId="43447" xr:uid="{915A3951-D8E0-40C6-B049-65EFC411D04B}"/>
    <cellStyle name="Обычный 9 3 2 11" xfId="21841" xr:uid="{D9C65F4D-137C-4FB1-AA10-423FA90947C8}"/>
    <cellStyle name="Обычный 9 3 2 11 2" xfId="49341" xr:uid="{D4E14744-8EE5-4F18-A750-85D2B05C1B7A}"/>
    <cellStyle name="Обычный 9 3 2 12" xfId="30095" xr:uid="{27C8BA7C-41DD-4906-8424-2BDA74BD996C}"/>
    <cellStyle name="Обычный 9 3 2 2" xfId="2719" xr:uid="{0D0EF23B-0D3C-4302-B0B0-6ED4E7589C0A}"/>
    <cellStyle name="Обычный 9 3 2 2 10" xfId="22024" xr:uid="{11ED21C2-89D5-4F4D-8454-75AC491D92B6}"/>
    <cellStyle name="Обычный 9 3 2 2 10 2" xfId="49524" xr:uid="{1319B8B8-05E3-4155-9959-6B4A44C74B71}"/>
    <cellStyle name="Обычный 9 3 2 2 11" xfId="30278" xr:uid="{C1E61D09-CCFF-4098-93EF-7631A1E16341}"/>
    <cellStyle name="Обычный 9 3 2 2 2" xfId="3085" xr:uid="{0B9E9962-94C0-46AC-A01B-3EF1EBF17F82}"/>
    <cellStyle name="Обычный 9 3 2 2 2 10" xfId="30644" xr:uid="{362FCC7C-DE9B-4277-89B7-6FCCB99D583A}"/>
    <cellStyle name="Обычный 9 3 2 2 2 2" xfId="3819" xr:uid="{934A49A7-D30C-4CFE-AF7C-2F674E60682C}"/>
    <cellStyle name="Обычный 9 3 2 2 2 2 2" xfId="5295" xr:uid="{C3337AF5-921A-47AA-8790-48B34653DCF0}"/>
    <cellStyle name="Обычный 9 3 2 2 2 2 2 2" xfId="8235" xr:uid="{92AFE6FD-E160-47CE-8411-2361F0990E70}"/>
    <cellStyle name="Обычный 9 3 2 2 2 2 2 2 2" xfId="14173" xr:uid="{6E9DECE9-2D36-4C4E-A0F5-C040ABB5D51A}"/>
    <cellStyle name="Обычный 9 3 2 2 2 2 2 2 2 2" xfId="28171" xr:uid="{DD74FAD9-F72B-446B-A1ED-A1145ADCAF18}"/>
    <cellStyle name="Обычный 9 3 2 2 2 2 2 2 2 2 2" xfId="55671" xr:uid="{BB3A84B7-75E8-456D-915E-0E8FE4D21BC2}"/>
    <cellStyle name="Обычный 9 3 2 2 2 2 2 2 2 3" xfId="41678" xr:uid="{8246EE77-5047-4ED6-AB57-67FFCE8F8F57}"/>
    <cellStyle name="Обычный 9 3 2 2 2 2 2 2 3" xfId="21648" xr:uid="{CCDCD9EF-0BCB-43BE-B208-EAA93FF6AC7A}"/>
    <cellStyle name="Обычный 9 3 2 2 2 2 2 2 3 2" xfId="49149" xr:uid="{36B51EFC-9DE3-4679-A994-896C1B5900DD}"/>
    <cellStyle name="Обычный 9 3 2 2 2 2 2 2 4" xfId="35791" xr:uid="{0EF39B8B-1F00-46F2-853C-8F57E361DFBD}"/>
    <cellStyle name="Обычный 9 3 2 2 2 2 2 3" xfId="11234" xr:uid="{443C7FD6-ACD8-47CD-8E84-F34195FBF5B5}"/>
    <cellStyle name="Обычный 9 3 2 2 2 2 2 3 2" xfId="25232" xr:uid="{6C4F747E-CDF7-42FD-9B94-48687DF707D3}"/>
    <cellStyle name="Обычный 9 3 2 2 2 2 2 3 2 2" xfId="52732" xr:uid="{9CB106A4-B407-46CC-A01A-5E2B800F3EB2}"/>
    <cellStyle name="Обычный 9 3 2 2 2 2 2 3 3" xfId="38739" xr:uid="{3E19EA0F-23FE-46DD-9A73-25EFE1F67B68}"/>
    <cellStyle name="Обычный 9 3 2 2 2 2 2 4" xfId="18709" xr:uid="{9987942A-6D85-4B25-883D-2E17C85129ED}"/>
    <cellStyle name="Обычный 9 3 2 2 2 2 2 4 2" xfId="46210" xr:uid="{E88C75DE-1E17-4A87-A821-0BCE3745CC45}"/>
    <cellStyle name="Обычный 9 3 2 2 2 2 2 5" xfId="32852" xr:uid="{8EA254C0-5B12-4647-8B77-010E1162F655}"/>
    <cellStyle name="Обычный 9 3 2 2 2 2 3" xfId="6760" xr:uid="{18932D2C-6D89-4460-A9A3-413B2F05ED33}"/>
    <cellStyle name="Обычный 9 3 2 2 2 2 3 2" xfId="12698" xr:uid="{F1D92A0D-92DA-488E-BE40-AE948F7276C7}"/>
    <cellStyle name="Обычный 9 3 2 2 2 2 3 2 2" xfId="26696" xr:uid="{5D6BD110-CA3A-4639-9A19-1356966C2272}"/>
    <cellStyle name="Обычный 9 3 2 2 2 2 3 2 2 2" xfId="54196" xr:uid="{B877AC89-9F1D-4342-86FF-3AE52E13C960}"/>
    <cellStyle name="Обычный 9 3 2 2 2 2 3 2 3" xfId="40203" xr:uid="{B085DF54-A0CA-4158-B27B-AB554983F641}"/>
    <cellStyle name="Обычный 9 3 2 2 2 2 3 3" xfId="20173" xr:uid="{158EE3C8-B64F-43FC-AB58-717BD1A2590F}"/>
    <cellStyle name="Обычный 9 3 2 2 2 2 3 3 2" xfId="47674" xr:uid="{21B947ED-EAD7-4520-BD57-ECD09BB0118A}"/>
    <cellStyle name="Обычный 9 3 2 2 2 2 3 4" xfId="34316" xr:uid="{E1EB09D8-0993-4469-9A6E-70A046A3F3D0}"/>
    <cellStyle name="Обычный 9 3 2 2 2 2 4" xfId="9759" xr:uid="{28D2585E-6EC8-45AB-9BE4-47C9F1BEA257}"/>
    <cellStyle name="Обычный 9 3 2 2 2 2 4 2" xfId="23757" xr:uid="{DCDC5DFD-BBE3-4F14-BA6E-963BB79547BE}"/>
    <cellStyle name="Обычный 9 3 2 2 2 2 4 2 2" xfId="51257" xr:uid="{E5D767F3-6336-4E3E-B483-52BF17ABB44D}"/>
    <cellStyle name="Обычный 9 3 2 2 2 2 4 3" xfId="37264" xr:uid="{C734D69B-0C06-4D1E-AE83-D7D928FBE2CB}"/>
    <cellStyle name="Обычный 9 3 2 2 2 2 5" xfId="17234" xr:uid="{F52F2F41-7EA0-4E97-B2FB-229CC1B1EF34}"/>
    <cellStyle name="Обычный 9 3 2 2 2 2 5 2" xfId="44735" xr:uid="{C9C3C5D6-7C41-4758-B133-487E040BFCA6}"/>
    <cellStyle name="Обычный 9 3 2 2 2 2 6" xfId="31377" xr:uid="{E2CB20EA-E51F-438A-8C40-A14D9CFCD4E7}"/>
    <cellStyle name="Обычный 9 3 2 2 2 3" xfId="4563" xr:uid="{37707B4E-9D2E-4F15-92DD-5DF589DE56DC}"/>
    <cellStyle name="Обычный 9 3 2 2 2 3 2" xfId="7503" xr:uid="{E6C74D0E-9EBE-4371-9F0C-CC2DC426DA7D}"/>
    <cellStyle name="Обычный 9 3 2 2 2 3 2 2" xfId="13441" xr:uid="{FF935746-443E-43B7-9F36-841A8E786C23}"/>
    <cellStyle name="Обычный 9 3 2 2 2 3 2 2 2" xfId="27439" xr:uid="{C6F787CA-9480-4D34-A373-BA6F8BD67B90}"/>
    <cellStyle name="Обычный 9 3 2 2 2 3 2 2 2 2" xfId="54939" xr:uid="{A1874EFB-BE54-46C5-92A0-8C29E9685720}"/>
    <cellStyle name="Обычный 9 3 2 2 2 3 2 2 3" xfId="40946" xr:uid="{A3555F9B-B250-4633-ABBD-46CE28D091F6}"/>
    <cellStyle name="Обычный 9 3 2 2 2 3 2 3" xfId="20916" xr:uid="{4290A302-5DFF-470E-9E39-87DD63835A2B}"/>
    <cellStyle name="Обычный 9 3 2 2 2 3 2 3 2" xfId="48417" xr:uid="{797FBA47-A34A-49E8-ABFD-84C6E695D174}"/>
    <cellStyle name="Обычный 9 3 2 2 2 3 2 4" xfId="35059" xr:uid="{A6E5D46B-EBD6-407E-8A3B-B732C300BC9E}"/>
    <cellStyle name="Обычный 9 3 2 2 2 3 3" xfId="10502" xr:uid="{874FB112-8868-4B7B-8809-CE5242F10C29}"/>
    <cellStyle name="Обычный 9 3 2 2 2 3 3 2" xfId="24500" xr:uid="{822EA491-1297-4803-AE71-3F637C9CB85B}"/>
    <cellStyle name="Обычный 9 3 2 2 2 3 3 2 2" xfId="52000" xr:uid="{E7B34042-2BC0-491F-8D97-964095B1BB40}"/>
    <cellStyle name="Обычный 9 3 2 2 2 3 3 3" xfId="38007" xr:uid="{463A1B6A-D934-477A-BE29-30E9ABAACB49}"/>
    <cellStyle name="Обычный 9 3 2 2 2 3 4" xfId="17977" xr:uid="{1B247874-2952-495E-BC37-76ACB7B7356D}"/>
    <cellStyle name="Обычный 9 3 2 2 2 3 4 2" xfId="45478" xr:uid="{AC756C41-2E25-45E8-B33A-C865B35AC697}"/>
    <cellStyle name="Обычный 9 3 2 2 2 3 5" xfId="32120" xr:uid="{765401BD-9CE2-410B-B2FD-92249CC1AC60}"/>
    <cellStyle name="Обычный 9 3 2 2 2 4" xfId="6028" xr:uid="{DA5573C6-22E5-4EE3-BE82-B8D54282A94E}"/>
    <cellStyle name="Обычный 9 3 2 2 2 4 2" xfId="11966" xr:uid="{C23E86BA-CAB8-47C2-B0A5-37CCDCD4DA2A}"/>
    <cellStyle name="Обычный 9 3 2 2 2 4 2 2" xfId="25964" xr:uid="{B193B9F5-B0F6-45A5-BB36-B10580CD4137}"/>
    <cellStyle name="Обычный 9 3 2 2 2 4 2 2 2" xfId="53464" xr:uid="{B63305AC-9188-4F58-B1EF-CC21D0D8A26D}"/>
    <cellStyle name="Обычный 9 3 2 2 2 4 2 3" xfId="39471" xr:uid="{1B09F98E-DEEC-40BA-8227-797495CE8CC5}"/>
    <cellStyle name="Обычный 9 3 2 2 2 4 3" xfId="19441" xr:uid="{50FBC0D5-A46F-4095-9B06-37293AD2A725}"/>
    <cellStyle name="Обычный 9 3 2 2 2 4 3 2" xfId="46942" xr:uid="{25E1E28D-F35E-4B65-9DB1-BE3DC84A89D0}"/>
    <cellStyle name="Обычный 9 3 2 2 2 4 4" xfId="33584" xr:uid="{F9B3EF04-1390-43C5-B819-647A6286063A}"/>
    <cellStyle name="Обычный 9 3 2 2 2 5" xfId="9026" xr:uid="{0C1C15DB-87CC-49D4-9DE1-41C1CF839091}"/>
    <cellStyle name="Обычный 9 3 2 2 2 5 2" xfId="23025" xr:uid="{49B99AB7-BE56-473B-81A8-7AE51010408D}"/>
    <cellStyle name="Обычный 9 3 2 2 2 5 2 2" xfId="50525" xr:uid="{3E0E92F3-F82D-4770-AD77-3666F409B811}"/>
    <cellStyle name="Обычный 9 3 2 2 2 5 3" xfId="36531" xr:uid="{C86EDFBC-370B-48E6-BF86-F7DD6CA28B9C}"/>
    <cellStyle name="Обычный 9 3 2 2 2 6" xfId="14909" xr:uid="{F1C3D066-0FDE-442B-ADE8-A09C31CB1FFC}"/>
    <cellStyle name="Обычный 9 3 2 2 2 6 2" xfId="28903" xr:uid="{87FD5640-EEB2-4F76-A283-F543A82F87F2}"/>
    <cellStyle name="Обычный 9 3 2 2 2 6 2 2" xfId="56403" xr:uid="{AC9C07FD-85FA-489D-A560-B695C6706F6C}"/>
    <cellStyle name="Обычный 9 3 2 2 2 6 3" xfId="42411" xr:uid="{7CED7258-9E7E-4E54-87CF-2095EA9AE2E4}"/>
    <cellStyle name="Обычный 9 3 2 2 2 7" xfId="15641" xr:uid="{4DCA5495-0D18-4957-955F-E5CA8F5889DD}"/>
    <cellStyle name="Обычный 9 3 2 2 2 7 2" xfId="29635" xr:uid="{F2B2DE90-B771-4A48-AFBA-651DE2340DE9}"/>
    <cellStyle name="Обычный 9 3 2 2 2 7 2 2" xfId="57135" xr:uid="{7E2F5A91-D85E-4ED5-9697-31B79043D301}"/>
    <cellStyle name="Обычный 9 3 2 2 2 7 3" xfId="43143" xr:uid="{8411DB63-6594-473C-A62F-8F84D5E3E9AD}"/>
    <cellStyle name="Обычный 9 3 2 2 2 8" xfId="16495" xr:uid="{7C34F69D-E78D-45B5-A442-A3C4087AC3E3}"/>
    <cellStyle name="Обычный 9 3 2 2 2 8 2" xfId="43996" xr:uid="{897E5935-A255-4D9A-A87A-7C70C8AEB1B1}"/>
    <cellStyle name="Обычный 9 3 2 2 2 9" xfId="22390" xr:uid="{2E932E3D-A1CB-463C-8F64-73968261E70C}"/>
    <cellStyle name="Обычный 9 3 2 2 2 9 2" xfId="49890" xr:uid="{299C3A55-0478-4E1B-BEDF-B658EA729EC7}"/>
    <cellStyle name="Обычный 9 3 2 2 3" xfId="3453" xr:uid="{61CA6995-F371-4C9F-97D9-875ACEDB595C}"/>
    <cellStyle name="Обычный 9 3 2 2 3 2" xfId="4929" xr:uid="{A72870C7-64FB-4F0C-9C92-345B0608D774}"/>
    <cellStyle name="Обычный 9 3 2 2 3 2 2" xfId="7869" xr:uid="{D2084928-8007-4768-B617-765AD024AB16}"/>
    <cellStyle name="Обычный 9 3 2 2 3 2 2 2" xfId="13807" xr:uid="{73AFF9A2-7220-4E05-BCA3-DBB15CEF97AC}"/>
    <cellStyle name="Обычный 9 3 2 2 3 2 2 2 2" xfId="27805" xr:uid="{45D60FF5-32EC-4753-BD65-64BACB732A08}"/>
    <cellStyle name="Обычный 9 3 2 2 3 2 2 2 2 2" xfId="55305" xr:uid="{DEFBFAE9-76BB-4B08-BA84-03F3AC7E7790}"/>
    <cellStyle name="Обычный 9 3 2 2 3 2 2 2 3" xfId="41312" xr:uid="{485A2EE0-B06E-4143-AAEA-DA3F5D662857}"/>
    <cellStyle name="Обычный 9 3 2 2 3 2 2 3" xfId="21282" xr:uid="{4424994A-0755-4148-B10C-E356277B5E4C}"/>
    <cellStyle name="Обычный 9 3 2 2 3 2 2 3 2" xfId="48783" xr:uid="{90F71425-211C-4AA9-8243-7A6DD6E87B79}"/>
    <cellStyle name="Обычный 9 3 2 2 3 2 2 4" xfId="35425" xr:uid="{C9F505EB-98AC-4AAC-A466-627E8E3C23D1}"/>
    <cellStyle name="Обычный 9 3 2 2 3 2 3" xfId="10868" xr:uid="{2F4C7209-73B1-456E-B503-641B60A707B4}"/>
    <cellStyle name="Обычный 9 3 2 2 3 2 3 2" xfId="24866" xr:uid="{3AC082B9-937A-444D-806B-956003F1C893}"/>
    <cellStyle name="Обычный 9 3 2 2 3 2 3 2 2" xfId="52366" xr:uid="{DF734F98-8AA4-4A6B-B3CA-BB09272495A4}"/>
    <cellStyle name="Обычный 9 3 2 2 3 2 3 3" xfId="38373" xr:uid="{BE77365D-D117-40FD-ABE9-54F1357F6875}"/>
    <cellStyle name="Обычный 9 3 2 2 3 2 4" xfId="18343" xr:uid="{481E2038-B5F3-47B2-BC27-137381E9F2B7}"/>
    <cellStyle name="Обычный 9 3 2 2 3 2 4 2" xfId="45844" xr:uid="{38975554-9670-43E2-B7BC-1C9D3C2E66CA}"/>
    <cellStyle name="Обычный 9 3 2 2 3 2 5" xfId="32486" xr:uid="{F2271B84-5471-463E-9A50-CDAB58552C76}"/>
    <cellStyle name="Обычный 9 3 2 2 3 3" xfId="6394" xr:uid="{D5D7C60B-DA51-41DE-A9BB-50844A10DDA5}"/>
    <cellStyle name="Обычный 9 3 2 2 3 3 2" xfId="12332" xr:uid="{909B6548-0504-479D-A7A6-C93B63021887}"/>
    <cellStyle name="Обычный 9 3 2 2 3 3 2 2" xfId="26330" xr:uid="{4FE9574B-9DE5-401B-9DD0-CC5D7AA4CAA5}"/>
    <cellStyle name="Обычный 9 3 2 2 3 3 2 2 2" xfId="53830" xr:uid="{B5EA08D8-B9FA-40DF-815B-876BD0705B23}"/>
    <cellStyle name="Обычный 9 3 2 2 3 3 2 3" xfId="39837" xr:uid="{5E11EBB7-A53B-4EAB-8D95-CD41D869D7FF}"/>
    <cellStyle name="Обычный 9 3 2 2 3 3 3" xfId="19807" xr:uid="{FC4281DE-5DC6-42B0-90B7-942AF67CC488}"/>
    <cellStyle name="Обычный 9 3 2 2 3 3 3 2" xfId="47308" xr:uid="{8D9234AC-ADF9-4D0B-A2F8-C3F78E75C53F}"/>
    <cellStyle name="Обычный 9 3 2 2 3 3 4" xfId="33950" xr:uid="{6B805721-2BB7-4E74-86E1-A412F17A8B52}"/>
    <cellStyle name="Обычный 9 3 2 2 3 4" xfId="9393" xr:uid="{E0770A97-B21D-49AE-B2CF-0BEE3B242761}"/>
    <cellStyle name="Обычный 9 3 2 2 3 4 2" xfId="23391" xr:uid="{9A78B421-CE21-47EE-88C0-D6EC56507373}"/>
    <cellStyle name="Обычный 9 3 2 2 3 4 2 2" xfId="50891" xr:uid="{1FAFB0D3-7ECA-48FE-9F2D-EF6BE3DDCCBD}"/>
    <cellStyle name="Обычный 9 3 2 2 3 4 3" xfId="36898" xr:uid="{60CC3547-7C53-4D9A-931E-EB5DD78BB1CF}"/>
    <cellStyle name="Обычный 9 3 2 2 3 5" xfId="16868" xr:uid="{C7CC817C-5AD4-4763-9994-BAE05475A003}"/>
    <cellStyle name="Обычный 9 3 2 2 3 5 2" xfId="44369" xr:uid="{E78073CC-6156-4A51-9AC6-617CF2A241CC}"/>
    <cellStyle name="Обычный 9 3 2 2 3 6" xfId="31011" xr:uid="{121B2A45-6B60-4DC0-A2FD-C40D8E400A21}"/>
    <cellStyle name="Обычный 9 3 2 2 4" xfId="4197" xr:uid="{51ACAE79-F2B1-41A3-A6A0-1B9698F00598}"/>
    <cellStyle name="Обычный 9 3 2 2 4 2" xfId="7137" xr:uid="{B656F9D6-AB8A-4DF4-B2BD-E70355A33A19}"/>
    <cellStyle name="Обычный 9 3 2 2 4 2 2" xfId="13075" xr:uid="{925CD005-451F-4F72-BCF4-2D0D4BBB27FC}"/>
    <cellStyle name="Обычный 9 3 2 2 4 2 2 2" xfId="27073" xr:uid="{0BA916A0-9586-4976-BE0F-DC99D88D57A6}"/>
    <cellStyle name="Обычный 9 3 2 2 4 2 2 2 2" xfId="54573" xr:uid="{DB12407D-8E8E-4030-A8F2-5D6909DF4706}"/>
    <cellStyle name="Обычный 9 3 2 2 4 2 2 3" xfId="40580" xr:uid="{839C5A27-2FE1-45B5-A0EE-C1139AA287EB}"/>
    <cellStyle name="Обычный 9 3 2 2 4 2 3" xfId="20550" xr:uid="{322C16A1-9225-4CBC-A559-67045FED4049}"/>
    <cellStyle name="Обычный 9 3 2 2 4 2 3 2" xfId="48051" xr:uid="{50F123A8-D92C-4DF9-8322-18BBEC0EB4B3}"/>
    <cellStyle name="Обычный 9 3 2 2 4 2 4" xfId="34693" xr:uid="{5E98923F-E013-49FA-80EB-70A55C63445F}"/>
    <cellStyle name="Обычный 9 3 2 2 4 3" xfId="10136" xr:uid="{DDF7C743-FC7A-443F-9C86-EB86B7A0C442}"/>
    <cellStyle name="Обычный 9 3 2 2 4 3 2" xfId="24134" xr:uid="{2294872F-5C58-4AAC-BB36-467DEFC07C1B}"/>
    <cellStyle name="Обычный 9 3 2 2 4 3 2 2" xfId="51634" xr:uid="{9AAE9A90-FFCF-48B6-879B-02DDE39EAC71}"/>
    <cellStyle name="Обычный 9 3 2 2 4 3 3" xfId="37641" xr:uid="{F71096F8-B0C6-4938-AE65-E1ED9AEBA103}"/>
    <cellStyle name="Обычный 9 3 2 2 4 4" xfId="17611" xr:uid="{4A942A32-A539-4683-82FC-049497A78E5D}"/>
    <cellStyle name="Обычный 9 3 2 2 4 4 2" xfId="45112" xr:uid="{4BBE18C3-9574-48F9-8D6E-0F8518D8DB41}"/>
    <cellStyle name="Обычный 9 3 2 2 4 5" xfId="31754" xr:uid="{050F8300-F434-44E8-802C-8731E45BBA23}"/>
    <cellStyle name="Обычный 9 3 2 2 5" xfId="5662" xr:uid="{A47038B3-A9DB-4880-BCE4-8DD38DBEBB14}"/>
    <cellStyle name="Обычный 9 3 2 2 5 2" xfId="11600" xr:uid="{0DECED45-68D1-493C-A49C-78071B97AF83}"/>
    <cellStyle name="Обычный 9 3 2 2 5 2 2" xfId="25598" xr:uid="{7216040D-79D2-41ED-AA2D-6B6ABA96AD67}"/>
    <cellStyle name="Обычный 9 3 2 2 5 2 2 2" xfId="53098" xr:uid="{6E246D8D-8FE2-41F0-A5BD-51798FF2CADA}"/>
    <cellStyle name="Обычный 9 3 2 2 5 2 3" xfId="39105" xr:uid="{F6A55F90-7B97-4FC3-87F8-9226ECB9D4EE}"/>
    <cellStyle name="Обычный 9 3 2 2 5 3" xfId="19075" xr:uid="{52418B86-1AC1-44AF-AD2E-A331506C26E4}"/>
    <cellStyle name="Обычный 9 3 2 2 5 3 2" xfId="46576" xr:uid="{18ECE98F-F9FE-4344-AFE5-ECDA15C58465}"/>
    <cellStyle name="Обычный 9 3 2 2 5 4" xfId="33218" xr:uid="{DE144468-D391-4A73-9F9F-3AC0DB8303EF}"/>
    <cellStyle name="Обычный 9 3 2 2 6" xfId="8660" xr:uid="{BE121A4A-204E-447E-AA4E-E00B9FC6905E}"/>
    <cellStyle name="Обычный 9 3 2 2 6 2" xfId="22659" xr:uid="{20D20110-1C44-4E62-8612-86DCE578DE9D}"/>
    <cellStyle name="Обычный 9 3 2 2 6 2 2" xfId="50159" xr:uid="{BB2BC58F-4172-4C47-97B6-4282340477F8}"/>
    <cellStyle name="Обычный 9 3 2 2 6 3" xfId="36165" xr:uid="{4D37FA3E-1213-4745-A400-2332AEF572A4}"/>
    <cellStyle name="Обычный 9 3 2 2 7" xfId="14543" xr:uid="{739DFB1D-11CC-422D-9031-041A10AF7A75}"/>
    <cellStyle name="Обычный 9 3 2 2 7 2" xfId="28537" xr:uid="{16699258-2728-4128-8815-9591D88E9BF0}"/>
    <cellStyle name="Обычный 9 3 2 2 7 2 2" xfId="56037" xr:uid="{FE67334B-6671-40D4-979E-53129B25EC8D}"/>
    <cellStyle name="Обычный 9 3 2 2 7 3" xfId="42045" xr:uid="{987AB87A-A040-4416-8572-3D6BA2DF1DEF}"/>
    <cellStyle name="Обычный 9 3 2 2 8" xfId="15275" xr:uid="{02580B05-E1BE-493B-BD35-D12AA0E05920}"/>
    <cellStyle name="Обычный 9 3 2 2 8 2" xfId="29269" xr:uid="{1C3B9565-4604-4B3F-9D53-708371445C86}"/>
    <cellStyle name="Обычный 9 3 2 2 8 2 2" xfId="56769" xr:uid="{F251774D-3443-4929-85BA-451F1EABC432}"/>
    <cellStyle name="Обычный 9 3 2 2 8 3" xfId="42777" xr:uid="{11E8C3C8-718C-471B-AF33-2A55C98D3A3C}"/>
    <cellStyle name="Обычный 9 3 2 2 9" xfId="16129" xr:uid="{71945B32-F163-40E4-8FE9-505DA1BE8FC7}"/>
    <cellStyle name="Обычный 9 3 2 2 9 2" xfId="43630" xr:uid="{F687D255-6F4C-41AB-882A-60CE46709FAA}"/>
    <cellStyle name="Обычный 9 3 2 3" xfId="2902" xr:uid="{A12A4213-4CE6-40E5-B517-55E562D59EC3}"/>
    <cellStyle name="Обычный 9 3 2 3 10" xfId="30461" xr:uid="{986E94D0-B994-4A28-B4E3-233BAB3E6824}"/>
    <cellStyle name="Обычный 9 3 2 3 2" xfId="3636" xr:uid="{1DC9435C-8E03-4F78-9CF0-9B5FEEA76F79}"/>
    <cellStyle name="Обычный 9 3 2 3 2 2" xfId="5112" xr:uid="{3E070A66-3AB1-4D80-8072-BE8B2BDF7EE8}"/>
    <cellStyle name="Обычный 9 3 2 3 2 2 2" xfId="8052" xr:uid="{C1B44D51-FCCD-4515-8095-93611F86030D}"/>
    <cellStyle name="Обычный 9 3 2 3 2 2 2 2" xfId="13990" xr:uid="{4F1E5284-16DB-455A-9ADC-8AF174771732}"/>
    <cellStyle name="Обычный 9 3 2 3 2 2 2 2 2" xfId="27988" xr:uid="{73EB07B4-8BC4-47F7-BD00-3CBE1E9FE0C9}"/>
    <cellStyle name="Обычный 9 3 2 3 2 2 2 2 2 2" xfId="55488" xr:uid="{753D9393-F5F1-455E-AA16-BDB499FDD539}"/>
    <cellStyle name="Обычный 9 3 2 3 2 2 2 2 3" xfId="41495" xr:uid="{6B8B2AC7-A7E6-40DD-8417-C8602FA5BCC9}"/>
    <cellStyle name="Обычный 9 3 2 3 2 2 2 3" xfId="21465" xr:uid="{908E2075-4C0A-439E-A792-354E7DC001C1}"/>
    <cellStyle name="Обычный 9 3 2 3 2 2 2 3 2" xfId="48966" xr:uid="{E6847748-BC63-4BB8-AC9A-1B1556F01734}"/>
    <cellStyle name="Обычный 9 3 2 3 2 2 2 4" xfId="35608" xr:uid="{915F6982-7E0B-4995-9B0A-919DDB4F58BB}"/>
    <cellStyle name="Обычный 9 3 2 3 2 2 3" xfId="11051" xr:uid="{41206588-0AA9-4050-9F28-ACEF6E7064A1}"/>
    <cellStyle name="Обычный 9 3 2 3 2 2 3 2" xfId="25049" xr:uid="{ED662403-4AB9-4AD6-B55E-17B31A151363}"/>
    <cellStyle name="Обычный 9 3 2 3 2 2 3 2 2" xfId="52549" xr:uid="{CEEDE2AD-A9A6-4A40-A343-D5CAEF5B8D90}"/>
    <cellStyle name="Обычный 9 3 2 3 2 2 3 3" xfId="38556" xr:uid="{1CB27259-847F-4959-9B54-4CABEF4D0767}"/>
    <cellStyle name="Обычный 9 3 2 3 2 2 4" xfId="18526" xr:uid="{B10E8C98-5909-41E9-B72D-64933AD8B110}"/>
    <cellStyle name="Обычный 9 3 2 3 2 2 4 2" xfId="46027" xr:uid="{D7A22A0B-541D-4518-8CB5-7E44E2E5464D}"/>
    <cellStyle name="Обычный 9 3 2 3 2 2 5" xfId="32669" xr:uid="{E33357FD-7880-425D-96D6-D7F6A7C22D2D}"/>
    <cellStyle name="Обычный 9 3 2 3 2 3" xfId="6577" xr:uid="{FBAC6A6A-DBAC-4E7D-93BE-6AC54F0E5F6F}"/>
    <cellStyle name="Обычный 9 3 2 3 2 3 2" xfId="12515" xr:uid="{E0C281F5-A616-49A2-9884-2F4B172E39AC}"/>
    <cellStyle name="Обычный 9 3 2 3 2 3 2 2" xfId="26513" xr:uid="{81B586B6-D2E7-4815-8CC4-A5F1D7613195}"/>
    <cellStyle name="Обычный 9 3 2 3 2 3 2 2 2" xfId="54013" xr:uid="{B72FCB93-2A5B-4B62-8BD7-70C7D9A939FB}"/>
    <cellStyle name="Обычный 9 3 2 3 2 3 2 3" xfId="40020" xr:uid="{A706D7B9-2DC5-4D5F-9F5B-1CCB10FEDE6A}"/>
    <cellStyle name="Обычный 9 3 2 3 2 3 3" xfId="19990" xr:uid="{09F5A9AA-CD09-46AA-AA26-A314181CE4BE}"/>
    <cellStyle name="Обычный 9 3 2 3 2 3 3 2" xfId="47491" xr:uid="{415E9C1A-30E5-430B-94C3-5E9367C6120F}"/>
    <cellStyle name="Обычный 9 3 2 3 2 3 4" xfId="34133" xr:uid="{DA99EB68-8129-411F-9972-3BCF3458F488}"/>
    <cellStyle name="Обычный 9 3 2 3 2 4" xfId="9576" xr:uid="{982EEF2B-12ED-43B7-96B1-976463A34A21}"/>
    <cellStyle name="Обычный 9 3 2 3 2 4 2" xfId="23574" xr:uid="{D46F4946-49AF-4BA9-93D9-582FFAB2B8AA}"/>
    <cellStyle name="Обычный 9 3 2 3 2 4 2 2" xfId="51074" xr:uid="{C29BFC21-54CE-4340-A971-DF00B4A6C6EE}"/>
    <cellStyle name="Обычный 9 3 2 3 2 4 3" xfId="37081" xr:uid="{8969CD7D-8D92-4EC7-891F-C74D8DC9F5F2}"/>
    <cellStyle name="Обычный 9 3 2 3 2 5" xfId="17051" xr:uid="{F85764B2-F4D1-4458-9301-CE356736F9BB}"/>
    <cellStyle name="Обычный 9 3 2 3 2 5 2" xfId="44552" xr:uid="{9B2485A3-0983-4EE4-B9A8-D1BEAD860818}"/>
    <cellStyle name="Обычный 9 3 2 3 2 6" xfId="31194" xr:uid="{BE49C62F-4907-46B3-BF54-D35EAEB017F2}"/>
    <cellStyle name="Обычный 9 3 2 3 3" xfId="4380" xr:uid="{C0E6EC48-6FC5-4186-8B77-14E7784A2587}"/>
    <cellStyle name="Обычный 9 3 2 3 3 2" xfId="7320" xr:uid="{EBF379AD-FF50-4F81-97AD-2C619D74F83D}"/>
    <cellStyle name="Обычный 9 3 2 3 3 2 2" xfId="13258" xr:uid="{B90E0DE5-A3C4-488A-8D98-507BE428D673}"/>
    <cellStyle name="Обычный 9 3 2 3 3 2 2 2" xfId="27256" xr:uid="{1A208DA2-8564-4946-9E6D-556AD2C23A8F}"/>
    <cellStyle name="Обычный 9 3 2 3 3 2 2 2 2" xfId="54756" xr:uid="{8FAF522B-B501-41A4-B254-B91174448367}"/>
    <cellStyle name="Обычный 9 3 2 3 3 2 2 3" xfId="40763" xr:uid="{A1E40578-3468-4EC5-AC23-409BC54080DF}"/>
    <cellStyle name="Обычный 9 3 2 3 3 2 3" xfId="20733" xr:uid="{C071E7DA-D9E7-460D-B4D2-3EABE90B6A6A}"/>
    <cellStyle name="Обычный 9 3 2 3 3 2 3 2" xfId="48234" xr:uid="{579059AD-58E7-408C-AFA9-4E0F525A9219}"/>
    <cellStyle name="Обычный 9 3 2 3 3 2 4" xfId="34876" xr:uid="{F369AB80-3D11-45BD-B174-02E93666A515}"/>
    <cellStyle name="Обычный 9 3 2 3 3 3" xfId="10319" xr:uid="{A62D3556-5BA9-4336-9472-CDEADEA46541}"/>
    <cellStyle name="Обычный 9 3 2 3 3 3 2" xfId="24317" xr:uid="{699BF9EA-8079-4781-9480-AF334B5A104C}"/>
    <cellStyle name="Обычный 9 3 2 3 3 3 2 2" xfId="51817" xr:uid="{A7829FAD-91C5-44B5-A06C-062627046308}"/>
    <cellStyle name="Обычный 9 3 2 3 3 3 3" xfId="37824" xr:uid="{9481423C-681A-40C6-8F7B-19E7E635BD2B}"/>
    <cellStyle name="Обычный 9 3 2 3 3 4" xfId="17794" xr:uid="{D2619E15-ABD6-4B48-AEBD-338A865C748B}"/>
    <cellStyle name="Обычный 9 3 2 3 3 4 2" xfId="45295" xr:uid="{8D24150D-42DE-4E02-8396-DE14F3EE5C21}"/>
    <cellStyle name="Обычный 9 3 2 3 3 5" xfId="31937" xr:uid="{C91FF6F1-4166-4FD4-83C4-C003E171F78C}"/>
    <cellStyle name="Обычный 9 3 2 3 4" xfId="5845" xr:uid="{F36FC0C5-C408-4674-A615-7FB3FF0A0993}"/>
    <cellStyle name="Обычный 9 3 2 3 4 2" xfId="11783" xr:uid="{31F640A3-65FF-4D6E-83AA-9ED27FC40020}"/>
    <cellStyle name="Обычный 9 3 2 3 4 2 2" xfId="25781" xr:uid="{2974E977-F8A5-4B90-9EC7-8F1207B63E80}"/>
    <cellStyle name="Обычный 9 3 2 3 4 2 2 2" xfId="53281" xr:uid="{788D243C-9447-4E84-8B94-25E3ED1E5B33}"/>
    <cellStyle name="Обычный 9 3 2 3 4 2 3" xfId="39288" xr:uid="{19DD5263-81AC-46F5-9008-0A13FB9CFC8A}"/>
    <cellStyle name="Обычный 9 3 2 3 4 3" xfId="19258" xr:uid="{C384BF96-BA57-4436-9125-F674BE6A20DD}"/>
    <cellStyle name="Обычный 9 3 2 3 4 3 2" xfId="46759" xr:uid="{ABBAF95E-CF74-4F5E-A6AA-6C656AA563EC}"/>
    <cellStyle name="Обычный 9 3 2 3 4 4" xfId="33401" xr:uid="{C63EC6DA-107C-4CD2-AB7A-40063ADFFD31}"/>
    <cellStyle name="Обычный 9 3 2 3 5" xfId="8843" xr:uid="{167790FA-E39A-4773-852B-60881DA79F18}"/>
    <cellStyle name="Обычный 9 3 2 3 5 2" xfId="22842" xr:uid="{625AAEF0-211B-4C8D-B2DE-E22A483DBEC5}"/>
    <cellStyle name="Обычный 9 3 2 3 5 2 2" xfId="50342" xr:uid="{99B423D3-893C-45C9-8A14-09E1B7AE75E8}"/>
    <cellStyle name="Обычный 9 3 2 3 5 3" xfId="36348" xr:uid="{31F6DEDD-8A4A-4CBF-87BC-E66AB5DF0C29}"/>
    <cellStyle name="Обычный 9 3 2 3 6" xfId="14726" xr:uid="{ED1B1F44-1EF1-4D31-A0E3-C06551D22891}"/>
    <cellStyle name="Обычный 9 3 2 3 6 2" xfId="28720" xr:uid="{2F40AEC3-9D48-4D75-B41D-1D29CCD514A9}"/>
    <cellStyle name="Обычный 9 3 2 3 6 2 2" xfId="56220" xr:uid="{7A667839-1B53-4FB7-9744-ED57840320BA}"/>
    <cellStyle name="Обычный 9 3 2 3 6 3" xfId="42228" xr:uid="{A2A42DD0-C3BC-475C-A0B5-BD6107E55C16}"/>
    <cellStyle name="Обычный 9 3 2 3 7" xfId="15458" xr:uid="{9F00C91C-C92D-47B2-BF2E-DFADE77865FE}"/>
    <cellStyle name="Обычный 9 3 2 3 7 2" xfId="29452" xr:uid="{0839F9FC-5CA5-4BE3-B7EE-BC108A7E55DA}"/>
    <cellStyle name="Обычный 9 3 2 3 7 2 2" xfId="56952" xr:uid="{E487F174-0274-4761-81F3-2A815B02192C}"/>
    <cellStyle name="Обычный 9 3 2 3 7 3" xfId="42960" xr:uid="{0ED6AB6E-9264-4BB5-B58B-F4237EFB849E}"/>
    <cellStyle name="Обычный 9 3 2 3 8" xfId="16312" xr:uid="{09FC379A-3750-422E-B594-877DBCB627B2}"/>
    <cellStyle name="Обычный 9 3 2 3 8 2" xfId="43813" xr:uid="{B1120B6E-977E-4B7E-B29D-F2B697C3BA0B}"/>
    <cellStyle name="Обычный 9 3 2 3 9" xfId="22207" xr:uid="{1D5DADA7-D6B6-4D97-9EAD-3BDAB17E820A}"/>
    <cellStyle name="Обычный 9 3 2 3 9 2" xfId="49707" xr:uid="{6679EA20-D755-4406-ABE9-43DB6044DAB3}"/>
    <cellStyle name="Обычный 9 3 2 4" xfId="3270" xr:uid="{D3564CC7-9A8A-4F5B-9221-1578C27C4CF9}"/>
    <cellStyle name="Обычный 9 3 2 4 2" xfId="4746" xr:uid="{378587D6-A48F-4882-BF7A-137CE87E0A26}"/>
    <cellStyle name="Обычный 9 3 2 4 2 2" xfId="7686" xr:uid="{012C10E5-C6F6-40FA-89FA-AA453921B900}"/>
    <cellStyle name="Обычный 9 3 2 4 2 2 2" xfId="13624" xr:uid="{A38FE070-3C7F-46FB-B509-C712099B467F}"/>
    <cellStyle name="Обычный 9 3 2 4 2 2 2 2" xfId="27622" xr:uid="{0506C0BA-B20D-4484-A9DA-2FC70D96C5B5}"/>
    <cellStyle name="Обычный 9 3 2 4 2 2 2 2 2" xfId="55122" xr:uid="{675755FC-A069-4841-8B19-912F353E197B}"/>
    <cellStyle name="Обычный 9 3 2 4 2 2 2 3" xfId="41129" xr:uid="{E9865047-69E8-4DBA-AA9C-3D5BCC45A893}"/>
    <cellStyle name="Обычный 9 3 2 4 2 2 3" xfId="21099" xr:uid="{1C5A962C-6CBE-48BD-A298-BB5DAD846F72}"/>
    <cellStyle name="Обычный 9 3 2 4 2 2 3 2" xfId="48600" xr:uid="{65B0C86C-287A-4450-A63B-1BCF47706208}"/>
    <cellStyle name="Обычный 9 3 2 4 2 2 4" xfId="35242" xr:uid="{8D73C9B9-EB1D-4FB1-978B-DAEB05F4726F}"/>
    <cellStyle name="Обычный 9 3 2 4 2 3" xfId="10685" xr:uid="{B8669B16-8F6C-4031-A109-B4F981CD49FA}"/>
    <cellStyle name="Обычный 9 3 2 4 2 3 2" xfId="24683" xr:uid="{06B4E900-D70D-42D2-B5CE-B6809447C60D}"/>
    <cellStyle name="Обычный 9 3 2 4 2 3 2 2" xfId="52183" xr:uid="{21390C48-FD1F-4C33-A401-3F1BFF476B0E}"/>
    <cellStyle name="Обычный 9 3 2 4 2 3 3" xfId="38190" xr:uid="{9945EFA4-30CE-45E0-8033-DA91F82BC1B2}"/>
    <cellStyle name="Обычный 9 3 2 4 2 4" xfId="18160" xr:uid="{D44D3E67-B7EB-40B1-98EC-16BCCB9DDCED}"/>
    <cellStyle name="Обычный 9 3 2 4 2 4 2" xfId="45661" xr:uid="{8A5BFEAA-F526-4055-BF5E-15E25AE1B8A8}"/>
    <cellStyle name="Обычный 9 3 2 4 2 5" xfId="32303" xr:uid="{487E9DB4-1F5B-482B-96A9-1835B5FDEE39}"/>
    <cellStyle name="Обычный 9 3 2 4 3" xfId="6211" xr:uid="{E9A65EF7-6BA5-41BD-A9C6-48732C962966}"/>
    <cellStyle name="Обычный 9 3 2 4 3 2" xfId="12149" xr:uid="{7D9B2D46-FE17-48D7-B4DE-E2AC56FE731C}"/>
    <cellStyle name="Обычный 9 3 2 4 3 2 2" xfId="26147" xr:uid="{FF958A44-829B-4925-8B2F-211D9A2559D7}"/>
    <cellStyle name="Обычный 9 3 2 4 3 2 2 2" xfId="53647" xr:uid="{80EB2B3B-0CFA-453F-AE6C-7D1508EAF3B1}"/>
    <cellStyle name="Обычный 9 3 2 4 3 2 3" xfId="39654" xr:uid="{9AEFF386-02E0-4E59-9F20-6FD3FB9C1220}"/>
    <cellStyle name="Обычный 9 3 2 4 3 3" xfId="19624" xr:uid="{172277EB-7919-4AFA-92F3-CADFA4A1CB9E}"/>
    <cellStyle name="Обычный 9 3 2 4 3 3 2" xfId="47125" xr:uid="{154F4A04-C3A8-4A86-946D-838D6DF51B43}"/>
    <cellStyle name="Обычный 9 3 2 4 3 4" xfId="33767" xr:uid="{E6B155DD-D31E-493D-BE16-7BE55A27787A}"/>
    <cellStyle name="Обычный 9 3 2 4 4" xfId="9210" xr:uid="{867BA0C1-2934-40C1-B7F6-22A25A53D071}"/>
    <cellStyle name="Обычный 9 3 2 4 4 2" xfId="23208" xr:uid="{D6790D12-5490-41AD-A75E-3163B0F1D9FC}"/>
    <cellStyle name="Обычный 9 3 2 4 4 2 2" xfId="50708" xr:uid="{A1B86016-F25A-4899-8960-FB4F937A79CD}"/>
    <cellStyle name="Обычный 9 3 2 4 4 3" xfId="36715" xr:uid="{090CC3DE-163C-42C6-8EB9-359975261E7E}"/>
    <cellStyle name="Обычный 9 3 2 4 5" xfId="16685" xr:uid="{7924B980-C987-44DC-B58A-2AF13E32003C}"/>
    <cellStyle name="Обычный 9 3 2 4 5 2" xfId="44186" xr:uid="{D5BB9BFB-B464-4391-92B1-1D02E1D1D192}"/>
    <cellStyle name="Обычный 9 3 2 4 6" xfId="30828" xr:uid="{8E4E1299-AD7C-413E-9897-7D8E668DB9B7}"/>
    <cellStyle name="Обычный 9 3 2 5" xfId="4014" xr:uid="{2854B79B-CD71-4F81-A623-A995361D0B9C}"/>
    <cellStyle name="Обычный 9 3 2 5 2" xfId="6954" xr:uid="{8411CB53-64BE-43A0-8322-0E123B8BA60D}"/>
    <cellStyle name="Обычный 9 3 2 5 2 2" xfId="12892" xr:uid="{84909559-47B0-4FBD-A705-775239A89D60}"/>
    <cellStyle name="Обычный 9 3 2 5 2 2 2" xfId="26890" xr:uid="{C012B62B-7A5B-422E-8450-FBAFB300C961}"/>
    <cellStyle name="Обычный 9 3 2 5 2 2 2 2" xfId="54390" xr:uid="{BAE69DE0-6CF8-40AE-A97C-32BF0F47D3D9}"/>
    <cellStyle name="Обычный 9 3 2 5 2 2 3" xfId="40397" xr:uid="{416D5788-9320-4D94-AAB0-389AE86B4B6E}"/>
    <cellStyle name="Обычный 9 3 2 5 2 3" xfId="20367" xr:uid="{DBD808B1-3156-46FF-BC73-F50D075C6161}"/>
    <cellStyle name="Обычный 9 3 2 5 2 3 2" xfId="47868" xr:uid="{5BABCBA8-2CC7-4F4C-AAF6-C91C0FA20E1B}"/>
    <cellStyle name="Обычный 9 3 2 5 2 4" xfId="34510" xr:uid="{952CC8CA-7942-48E9-AE66-F3D233D3DCEC}"/>
    <cellStyle name="Обычный 9 3 2 5 3" xfId="9953" xr:uid="{DB98E357-C5DB-4B62-ABE8-8126BA0B1C16}"/>
    <cellStyle name="Обычный 9 3 2 5 3 2" xfId="23951" xr:uid="{8076E2F2-7755-4282-82F3-1D566893F737}"/>
    <cellStyle name="Обычный 9 3 2 5 3 2 2" xfId="51451" xr:uid="{6BE0E447-006B-4851-A6DA-8F1CCA74FBE8}"/>
    <cellStyle name="Обычный 9 3 2 5 3 3" xfId="37458" xr:uid="{21832211-CBF9-4D53-B200-F20263F1E417}"/>
    <cellStyle name="Обычный 9 3 2 5 4" xfId="17428" xr:uid="{C030CF65-727F-480D-9635-3E420EBEC450}"/>
    <cellStyle name="Обычный 9 3 2 5 4 2" xfId="44929" xr:uid="{DCD657D4-7D3F-476E-9FBE-DC71A5F71630}"/>
    <cellStyle name="Обычный 9 3 2 5 5" xfId="31571" xr:uid="{5C9BF8B1-8B44-4294-8280-CED1AB6D5444}"/>
    <cellStyle name="Обычный 9 3 2 6" xfId="5479" xr:uid="{F0212CE9-24EF-41FD-B6C6-8DDC393755A0}"/>
    <cellStyle name="Обычный 9 3 2 6 2" xfId="11417" xr:uid="{33D5DFC3-14AE-46A5-BBFF-529ADC4BFC50}"/>
    <cellStyle name="Обычный 9 3 2 6 2 2" xfId="25415" xr:uid="{D34B8621-148B-42EB-9DDC-6FFFB798EF8A}"/>
    <cellStyle name="Обычный 9 3 2 6 2 2 2" xfId="52915" xr:uid="{5878790E-09EA-4D39-B746-D5F2B5405B9A}"/>
    <cellStyle name="Обычный 9 3 2 6 2 3" xfId="38922" xr:uid="{A49C729F-73BA-43E0-A180-BF0EA9ACBC40}"/>
    <cellStyle name="Обычный 9 3 2 6 3" xfId="18892" xr:uid="{015079ED-3447-4641-80E1-AE63F9649C04}"/>
    <cellStyle name="Обычный 9 3 2 6 3 2" xfId="46393" xr:uid="{D371FE72-9715-4FEC-A31C-DEE7B3CCDD09}"/>
    <cellStyle name="Обычный 9 3 2 6 4" xfId="33035" xr:uid="{7DB5A2B2-207C-4922-B8B9-9E17F6CA8861}"/>
    <cellStyle name="Обычный 9 3 2 7" xfId="8477" xr:uid="{931B9C88-5A42-4936-B470-4D7066673A45}"/>
    <cellStyle name="Обычный 9 3 2 7 2" xfId="22476" xr:uid="{51325754-4A42-4B0C-8A09-FEC805491818}"/>
    <cellStyle name="Обычный 9 3 2 7 2 2" xfId="49976" xr:uid="{ACBE7F17-7943-421D-AC91-A2B540F29562}"/>
    <cellStyle name="Обычный 9 3 2 7 3" xfId="35982" xr:uid="{E1DAE331-7D9E-4968-BEB1-08B2E8207522}"/>
    <cellStyle name="Обычный 9 3 2 8" xfId="14360" xr:uid="{0460C71A-EBF0-4F7C-9CCD-0D92464C862B}"/>
    <cellStyle name="Обычный 9 3 2 8 2" xfId="28354" xr:uid="{78838D56-0420-406C-8681-FEF56ADB2A08}"/>
    <cellStyle name="Обычный 9 3 2 8 2 2" xfId="55854" xr:uid="{11464845-C187-4AEC-9D9A-AF8472273102}"/>
    <cellStyle name="Обычный 9 3 2 8 3" xfId="41862" xr:uid="{3354A923-7D88-424A-A2F0-6025FCE0F1E8}"/>
    <cellStyle name="Обычный 9 3 2 9" xfId="15092" xr:uid="{6D070466-E769-42D6-BD54-E97186D9048D}"/>
    <cellStyle name="Обычный 9 3 2 9 2" xfId="29086" xr:uid="{997F9A2E-7A3D-4C89-A4E7-50AD6BE1BA81}"/>
    <cellStyle name="Обычный 9 3 2 9 2 2" xfId="56586" xr:uid="{F5EB3404-2544-4CE9-86C4-A73B7E7FFA4E}"/>
    <cellStyle name="Обычный 9 3 2 9 3" xfId="42594" xr:uid="{2CE00D87-4573-472F-BFFF-79400BA0805A}"/>
    <cellStyle name="Обычный 9 3 3" xfId="2630" xr:uid="{8611756B-3D11-4FB8-AEF6-36EE61A874F9}"/>
    <cellStyle name="Обычный 9 3 3 10" xfId="21935" xr:uid="{92AE43D1-0D58-4796-8E3D-542FF84CB997}"/>
    <cellStyle name="Обычный 9 3 3 10 2" xfId="49435" xr:uid="{DD164511-3035-478A-9C9A-038EC15B60DB}"/>
    <cellStyle name="Обычный 9 3 3 11" xfId="30189" xr:uid="{6B93EAF1-AF31-41AA-BEBD-86956F91ACB2}"/>
    <cellStyle name="Обычный 9 3 3 2" xfId="2996" xr:uid="{DC7DB09A-BD5B-4152-BED5-7A9DDCE7016D}"/>
    <cellStyle name="Обычный 9 3 3 2 10" xfId="30555" xr:uid="{6D14782A-0A0B-4B03-9CD5-8CFADAB5877E}"/>
    <cellStyle name="Обычный 9 3 3 2 2" xfId="3730" xr:uid="{07CA1BA8-9B66-4278-91C4-6AA2F703AED7}"/>
    <cellStyle name="Обычный 9 3 3 2 2 2" xfId="5206" xr:uid="{39AC9F74-A8ED-4ED8-9997-F55722AB79D3}"/>
    <cellStyle name="Обычный 9 3 3 2 2 2 2" xfId="8146" xr:uid="{FD461DD5-45D6-478C-83F9-5CDEC8D47E6D}"/>
    <cellStyle name="Обычный 9 3 3 2 2 2 2 2" xfId="14084" xr:uid="{1CD09928-4BEF-40AC-BAB6-E63BF547F697}"/>
    <cellStyle name="Обычный 9 3 3 2 2 2 2 2 2" xfId="28082" xr:uid="{5B7CC3BD-AD41-4757-967D-48EF29D9BD0D}"/>
    <cellStyle name="Обычный 9 3 3 2 2 2 2 2 2 2" xfId="55582" xr:uid="{11186CC1-D2A2-479B-A97E-1FB8DEF0ED69}"/>
    <cellStyle name="Обычный 9 3 3 2 2 2 2 2 3" xfId="41589" xr:uid="{30764BEF-7218-4A2E-863F-7A6DBB9C3333}"/>
    <cellStyle name="Обычный 9 3 3 2 2 2 2 3" xfId="21559" xr:uid="{57AF3B5E-7BFB-4BA8-94D7-C097169A0539}"/>
    <cellStyle name="Обычный 9 3 3 2 2 2 2 3 2" xfId="49060" xr:uid="{2FD24CD6-8DE3-4270-8EB7-51309D612989}"/>
    <cellStyle name="Обычный 9 3 3 2 2 2 2 4" xfId="35702" xr:uid="{46E4C391-7A3F-448D-A990-A6B39372A666}"/>
    <cellStyle name="Обычный 9 3 3 2 2 2 3" xfId="11145" xr:uid="{3C3EC8BB-E5B5-40B7-9790-EE6147E73C2D}"/>
    <cellStyle name="Обычный 9 3 3 2 2 2 3 2" xfId="25143" xr:uid="{648A8860-3260-481C-8445-41430382BC2B}"/>
    <cellStyle name="Обычный 9 3 3 2 2 2 3 2 2" xfId="52643" xr:uid="{388E2FD8-4214-417A-8A91-EA379E8F51D5}"/>
    <cellStyle name="Обычный 9 3 3 2 2 2 3 3" xfId="38650" xr:uid="{76F9A094-3EDF-4A31-BB3F-69F4727B79FF}"/>
    <cellStyle name="Обычный 9 3 3 2 2 2 4" xfId="18620" xr:uid="{8EA5B173-349F-49E9-A706-AB6EF04D4496}"/>
    <cellStyle name="Обычный 9 3 3 2 2 2 4 2" xfId="46121" xr:uid="{2C99C661-3BA2-4607-AEDD-40BFC1C4F522}"/>
    <cellStyle name="Обычный 9 3 3 2 2 2 5" xfId="32763" xr:uid="{7BDFB606-BBC5-4956-A019-5FFF7D935D69}"/>
    <cellStyle name="Обычный 9 3 3 2 2 3" xfId="6671" xr:uid="{94F88CF5-B71A-4770-8E05-41B0D68E5E70}"/>
    <cellStyle name="Обычный 9 3 3 2 2 3 2" xfId="12609" xr:uid="{50C353A1-6F9D-4B44-BDA6-1B12DEF5770C}"/>
    <cellStyle name="Обычный 9 3 3 2 2 3 2 2" xfId="26607" xr:uid="{2C87EA87-A36F-4C40-83A0-3BC47861B57D}"/>
    <cellStyle name="Обычный 9 3 3 2 2 3 2 2 2" xfId="54107" xr:uid="{75E7887F-2FA9-466E-9A0B-8BB21DE9101F}"/>
    <cellStyle name="Обычный 9 3 3 2 2 3 2 3" xfId="40114" xr:uid="{69AB87D6-D230-49EE-894F-C843CF47C39B}"/>
    <cellStyle name="Обычный 9 3 3 2 2 3 3" xfId="20084" xr:uid="{2E586805-C6BC-4E25-9043-AB65F23DA5E1}"/>
    <cellStyle name="Обычный 9 3 3 2 2 3 3 2" xfId="47585" xr:uid="{5C027994-A3B7-4D0D-AF18-D9A5E5EB9BD2}"/>
    <cellStyle name="Обычный 9 3 3 2 2 3 4" xfId="34227" xr:uid="{ADA58EAF-BA7E-4BE9-A223-28462F4C10A7}"/>
    <cellStyle name="Обычный 9 3 3 2 2 4" xfId="9670" xr:uid="{225F458D-4630-48FD-9013-A2592456DBF8}"/>
    <cellStyle name="Обычный 9 3 3 2 2 4 2" xfId="23668" xr:uid="{D3A686D1-1D21-46BB-9EB2-C268202FA0B2}"/>
    <cellStyle name="Обычный 9 3 3 2 2 4 2 2" xfId="51168" xr:uid="{DD22342E-46BC-41C5-A5C9-B3D5B38EF533}"/>
    <cellStyle name="Обычный 9 3 3 2 2 4 3" xfId="37175" xr:uid="{2D564484-3783-4303-8961-349A3FFACE2B}"/>
    <cellStyle name="Обычный 9 3 3 2 2 5" xfId="17145" xr:uid="{0458517D-CDA5-4BD6-867D-5541063FCD52}"/>
    <cellStyle name="Обычный 9 3 3 2 2 5 2" xfId="44646" xr:uid="{232A66AB-DC76-4663-B13B-5BA0EEAA9B13}"/>
    <cellStyle name="Обычный 9 3 3 2 2 6" xfId="31288" xr:uid="{829077E9-325D-4322-BAE1-15329678EEEF}"/>
    <cellStyle name="Обычный 9 3 3 2 3" xfId="4474" xr:uid="{647ADD10-0DF2-4F0C-A740-539BDA59C018}"/>
    <cellStyle name="Обычный 9 3 3 2 3 2" xfId="7414" xr:uid="{0804BBC6-4884-4512-8101-0795AAFDD038}"/>
    <cellStyle name="Обычный 9 3 3 2 3 2 2" xfId="13352" xr:uid="{9080052B-875C-42F4-A011-8F5C03A93226}"/>
    <cellStyle name="Обычный 9 3 3 2 3 2 2 2" xfId="27350" xr:uid="{B34BB996-2CCD-4855-86CC-114A6F85C49F}"/>
    <cellStyle name="Обычный 9 3 3 2 3 2 2 2 2" xfId="54850" xr:uid="{DDC82EB3-B78F-4091-BE8F-1DDE0BA48C77}"/>
    <cellStyle name="Обычный 9 3 3 2 3 2 2 3" xfId="40857" xr:uid="{809E2901-67B3-4C1B-9719-165342BA35DB}"/>
    <cellStyle name="Обычный 9 3 3 2 3 2 3" xfId="20827" xr:uid="{83473B78-D176-4E6E-A359-F00B05BD28FE}"/>
    <cellStyle name="Обычный 9 3 3 2 3 2 3 2" xfId="48328" xr:uid="{80D581E1-528B-4B4C-995E-5356AB9555AE}"/>
    <cellStyle name="Обычный 9 3 3 2 3 2 4" xfId="34970" xr:uid="{43EF0D9A-854A-461E-9FA6-675EE70E22C7}"/>
    <cellStyle name="Обычный 9 3 3 2 3 3" xfId="10413" xr:uid="{470D1344-FD5A-4B6B-AD4C-510C47DB37E2}"/>
    <cellStyle name="Обычный 9 3 3 2 3 3 2" xfId="24411" xr:uid="{7AD302A7-3168-4893-9D37-C56EECEECCD4}"/>
    <cellStyle name="Обычный 9 3 3 2 3 3 2 2" xfId="51911" xr:uid="{C1325BD0-C317-4E36-930F-0753D3249F97}"/>
    <cellStyle name="Обычный 9 3 3 2 3 3 3" xfId="37918" xr:uid="{E4ACCA0B-79C1-4FA6-8A08-105535E1DB2B}"/>
    <cellStyle name="Обычный 9 3 3 2 3 4" xfId="17888" xr:uid="{2A61F3DC-61B4-4573-8040-9DD9BE87A239}"/>
    <cellStyle name="Обычный 9 3 3 2 3 4 2" xfId="45389" xr:uid="{930BB542-5554-4FB5-9456-E44D1FB489A8}"/>
    <cellStyle name="Обычный 9 3 3 2 3 5" xfId="32031" xr:uid="{F5E2F95B-5915-44FD-B865-7120A4FCFF52}"/>
    <cellStyle name="Обычный 9 3 3 2 4" xfId="5939" xr:uid="{D9D6940F-F8EA-4343-8C6B-35CE56D08C18}"/>
    <cellStyle name="Обычный 9 3 3 2 4 2" xfId="11877" xr:uid="{DC6D2251-6D67-4720-A9E2-C0CDCA31E9F0}"/>
    <cellStyle name="Обычный 9 3 3 2 4 2 2" xfId="25875" xr:uid="{DF22969B-A069-47B7-B4C6-A94BAC22927E}"/>
    <cellStyle name="Обычный 9 3 3 2 4 2 2 2" xfId="53375" xr:uid="{B2BF482D-5ADC-4284-A8CF-F5D7C987FFC2}"/>
    <cellStyle name="Обычный 9 3 3 2 4 2 3" xfId="39382" xr:uid="{EBA6EF58-7C71-47B5-AE63-56B3241632CD}"/>
    <cellStyle name="Обычный 9 3 3 2 4 3" xfId="19352" xr:uid="{F59A4ACC-45B0-46DC-8862-951D358573AC}"/>
    <cellStyle name="Обычный 9 3 3 2 4 3 2" xfId="46853" xr:uid="{05B634EB-F3D9-497B-B7D0-660ADB45411C}"/>
    <cellStyle name="Обычный 9 3 3 2 4 4" xfId="33495" xr:uid="{7F618300-F070-45A1-962B-953057107208}"/>
    <cellStyle name="Обычный 9 3 3 2 5" xfId="8937" xr:uid="{6521EA13-E891-4F04-A306-1FC0E46B505A}"/>
    <cellStyle name="Обычный 9 3 3 2 5 2" xfId="22936" xr:uid="{A31C4ABD-6D2E-4DCE-83C4-8134C8C43E0B}"/>
    <cellStyle name="Обычный 9 3 3 2 5 2 2" xfId="50436" xr:uid="{51A5C11A-D94B-465E-85EF-3DBFD969ED31}"/>
    <cellStyle name="Обычный 9 3 3 2 5 3" xfId="36442" xr:uid="{7B158C3A-B9F0-4D36-90BF-74476E853C65}"/>
    <cellStyle name="Обычный 9 3 3 2 6" xfId="14820" xr:uid="{F5124F56-6C7A-40BB-AF6F-4545B789D6CC}"/>
    <cellStyle name="Обычный 9 3 3 2 6 2" xfId="28814" xr:uid="{D8086C86-E3A8-44F8-AD76-30535D223D1E}"/>
    <cellStyle name="Обычный 9 3 3 2 6 2 2" xfId="56314" xr:uid="{676FE1E9-62E5-4EB2-973C-00A378FFD611}"/>
    <cellStyle name="Обычный 9 3 3 2 6 3" xfId="42322" xr:uid="{A3E56EDB-AA2D-4711-B5CD-3A0FF61864E9}"/>
    <cellStyle name="Обычный 9 3 3 2 7" xfId="15552" xr:uid="{70812A35-C64F-4932-B4C7-D980BE0BA6D6}"/>
    <cellStyle name="Обычный 9 3 3 2 7 2" xfId="29546" xr:uid="{CFC55C60-B4A6-4E55-A6A9-412A95F9AEAF}"/>
    <cellStyle name="Обычный 9 3 3 2 7 2 2" xfId="57046" xr:uid="{710023EB-4BB5-4D1F-9F53-6159C2AB91A9}"/>
    <cellStyle name="Обычный 9 3 3 2 7 3" xfId="43054" xr:uid="{D957A746-2146-4BFE-BF43-2DE27DAC7CD2}"/>
    <cellStyle name="Обычный 9 3 3 2 8" xfId="16406" xr:uid="{94215962-6CF5-4656-97B1-7D9D074DA0DC}"/>
    <cellStyle name="Обычный 9 3 3 2 8 2" xfId="43907" xr:uid="{906B74D1-FF8B-41A4-BA5A-72F9B61067B5}"/>
    <cellStyle name="Обычный 9 3 3 2 9" xfId="22301" xr:uid="{229F8D44-C9C6-47CB-AB8E-BF22489D1C6E}"/>
    <cellStyle name="Обычный 9 3 3 2 9 2" xfId="49801" xr:uid="{7A8351A7-CF03-436C-B474-E52F69A9126F}"/>
    <cellStyle name="Обычный 9 3 3 3" xfId="3364" xr:uid="{6298D506-55BE-453B-B819-8E5A4B8467EE}"/>
    <cellStyle name="Обычный 9 3 3 3 2" xfId="4840" xr:uid="{061B1581-470D-4553-BA39-50C8186224A3}"/>
    <cellStyle name="Обычный 9 3 3 3 2 2" xfId="7780" xr:uid="{84D2C6FF-33A2-46B6-9129-60A94502030D}"/>
    <cellStyle name="Обычный 9 3 3 3 2 2 2" xfId="13718" xr:uid="{3FC79F7E-F587-4450-9F99-F6FBAEA07616}"/>
    <cellStyle name="Обычный 9 3 3 3 2 2 2 2" xfId="27716" xr:uid="{16D3C0E7-FA5D-46B8-BFA3-B6DDE23C671F}"/>
    <cellStyle name="Обычный 9 3 3 3 2 2 2 2 2" xfId="55216" xr:uid="{4B96A0CC-4D7B-4F96-B39A-F91BCAAAEBF5}"/>
    <cellStyle name="Обычный 9 3 3 3 2 2 2 3" xfId="41223" xr:uid="{64A01254-32E0-4A83-8B88-C0BA63C8154E}"/>
    <cellStyle name="Обычный 9 3 3 3 2 2 3" xfId="21193" xr:uid="{AF033481-D5C7-481F-9E55-AC39C4F9C21B}"/>
    <cellStyle name="Обычный 9 3 3 3 2 2 3 2" xfId="48694" xr:uid="{CD3B452F-C3BA-49DD-98BD-449E3EFCE058}"/>
    <cellStyle name="Обычный 9 3 3 3 2 2 4" xfId="35336" xr:uid="{3B1A2714-6975-4C56-8777-7A568FB31D82}"/>
    <cellStyle name="Обычный 9 3 3 3 2 3" xfId="10779" xr:uid="{75CDE46F-F5B0-4C2E-8B57-F1E94AD33C87}"/>
    <cellStyle name="Обычный 9 3 3 3 2 3 2" xfId="24777" xr:uid="{CE21A352-8CB8-4D0F-BFE8-A07359824363}"/>
    <cellStyle name="Обычный 9 3 3 3 2 3 2 2" xfId="52277" xr:uid="{4FB041E2-517C-410E-B2C8-2DF553505181}"/>
    <cellStyle name="Обычный 9 3 3 3 2 3 3" xfId="38284" xr:uid="{95C73999-D9F1-4CFF-8E24-97C6C6B00C9C}"/>
    <cellStyle name="Обычный 9 3 3 3 2 4" xfId="18254" xr:uid="{53E0C427-6077-49A7-91BB-C1B7D3503A14}"/>
    <cellStyle name="Обычный 9 3 3 3 2 4 2" xfId="45755" xr:uid="{60948152-839C-4E2C-96C8-97146DDFA512}"/>
    <cellStyle name="Обычный 9 3 3 3 2 5" xfId="32397" xr:uid="{5C06F1CE-24F9-4F4B-9A12-0BFA00A862BC}"/>
    <cellStyle name="Обычный 9 3 3 3 3" xfId="6305" xr:uid="{1AD9F757-B56A-4CD5-B7AE-0E18BDEC7A66}"/>
    <cellStyle name="Обычный 9 3 3 3 3 2" xfId="12243" xr:uid="{5820D13B-DA74-4ECE-93A0-0FB44B36E845}"/>
    <cellStyle name="Обычный 9 3 3 3 3 2 2" xfId="26241" xr:uid="{3ADEE670-DDC4-417A-B4FF-F8E1B9D7FBC3}"/>
    <cellStyle name="Обычный 9 3 3 3 3 2 2 2" xfId="53741" xr:uid="{10B93A5E-CA7C-4C26-9DBB-FA4694379DA4}"/>
    <cellStyle name="Обычный 9 3 3 3 3 2 3" xfId="39748" xr:uid="{1C80B83B-F8B1-4B6D-B965-0E4829DDA34A}"/>
    <cellStyle name="Обычный 9 3 3 3 3 3" xfId="19718" xr:uid="{FEC26DD9-0154-47FB-AD2E-E397FABC41D0}"/>
    <cellStyle name="Обычный 9 3 3 3 3 3 2" xfId="47219" xr:uid="{D41BB196-7CBE-4959-B6AF-08D0740DBBDE}"/>
    <cellStyle name="Обычный 9 3 3 3 3 4" xfId="33861" xr:uid="{6DB3EB31-7C67-41AE-8828-4D0947DDC5EC}"/>
    <cellStyle name="Обычный 9 3 3 3 4" xfId="9304" xr:uid="{F2A7826F-1667-4B4D-96A3-44412FD1351A}"/>
    <cellStyle name="Обычный 9 3 3 3 4 2" xfId="23302" xr:uid="{CEB43F55-4996-4EBD-8B29-CA4BA5D34DDF}"/>
    <cellStyle name="Обычный 9 3 3 3 4 2 2" xfId="50802" xr:uid="{19A9F71D-492A-4697-9BDC-03A8D72DF965}"/>
    <cellStyle name="Обычный 9 3 3 3 4 3" xfId="36809" xr:uid="{195153C7-436D-4C21-8564-47D48B40FE9F}"/>
    <cellStyle name="Обычный 9 3 3 3 5" xfId="16779" xr:uid="{5A64E536-57FE-4D2E-96AC-A62F6DACDBF9}"/>
    <cellStyle name="Обычный 9 3 3 3 5 2" xfId="44280" xr:uid="{ACB59017-8571-419A-9619-6EBCF9AD949E}"/>
    <cellStyle name="Обычный 9 3 3 3 6" xfId="30922" xr:uid="{C369C6E4-F9D0-44B7-BBC9-3503CAAE19FF}"/>
    <cellStyle name="Обычный 9 3 3 4" xfId="4108" xr:uid="{DA5239D3-8CCD-40F4-8102-67B67EE711EB}"/>
    <cellStyle name="Обычный 9 3 3 4 2" xfId="7048" xr:uid="{176292C6-1A74-4400-A844-915E5C62DBF9}"/>
    <cellStyle name="Обычный 9 3 3 4 2 2" xfId="12986" xr:uid="{F8B028D6-47A8-49CD-9E6E-D2F667F09113}"/>
    <cellStyle name="Обычный 9 3 3 4 2 2 2" xfId="26984" xr:uid="{87AD5D50-4787-4733-B10B-79218074F4E5}"/>
    <cellStyle name="Обычный 9 3 3 4 2 2 2 2" xfId="54484" xr:uid="{025B24E0-F956-4C55-B449-49C77556E272}"/>
    <cellStyle name="Обычный 9 3 3 4 2 2 3" xfId="40491" xr:uid="{800D2613-C896-4558-A783-22DAE677778C}"/>
    <cellStyle name="Обычный 9 3 3 4 2 3" xfId="20461" xr:uid="{441297A6-48DF-40DD-B40B-42C4B56C0358}"/>
    <cellStyle name="Обычный 9 3 3 4 2 3 2" xfId="47962" xr:uid="{42FCCBA7-0785-4CA8-823C-7B67F30207D0}"/>
    <cellStyle name="Обычный 9 3 3 4 2 4" xfId="34604" xr:uid="{84E52C74-4CE6-4577-B083-A4CE9DCB3FD7}"/>
    <cellStyle name="Обычный 9 3 3 4 3" xfId="10047" xr:uid="{5A13D51D-AB94-4FBF-B0C9-E317B680ED60}"/>
    <cellStyle name="Обычный 9 3 3 4 3 2" xfId="24045" xr:uid="{9EAB3685-2524-47DD-A774-6EE2399D2189}"/>
    <cellStyle name="Обычный 9 3 3 4 3 2 2" xfId="51545" xr:uid="{53A88BB4-50EB-48F2-9000-8F6B8510649F}"/>
    <cellStyle name="Обычный 9 3 3 4 3 3" xfId="37552" xr:uid="{9A371658-37D3-4AE0-BBCB-F773FB909B65}"/>
    <cellStyle name="Обычный 9 3 3 4 4" xfId="17522" xr:uid="{84124C5A-3288-4CF3-A98D-213D77F994C7}"/>
    <cellStyle name="Обычный 9 3 3 4 4 2" xfId="45023" xr:uid="{538EBD1B-9B14-4C95-AB86-4616AE10E6C3}"/>
    <cellStyle name="Обычный 9 3 3 4 5" xfId="31665" xr:uid="{56BC6A99-E90E-4468-B22B-B30885C01F26}"/>
    <cellStyle name="Обычный 9 3 3 5" xfId="5573" xr:uid="{92014545-5F4B-41CE-9570-84DD938315BD}"/>
    <cellStyle name="Обычный 9 3 3 5 2" xfId="11511" xr:uid="{9107FB98-5DAF-4F48-9707-04B1394C63BC}"/>
    <cellStyle name="Обычный 9 3 3 5 2 2" xfId="25509" xr:uid="{5DD12A32-84D6-4DA9-97D8-1BC90F6D54B2}"/>
    <cellStyle name="Обычный 9 3 3 5 2 2 2" xfId="53009" xr:uid="{3E287E58-9685-452C-B91A-D6741DBD3C6A}"/>
    <cellStyle name="Обычный 9 3 3 5 2 3" xfId="39016" xr:uid="{08E3E0D1-59F2-4720-AA2E-97B3A6D74E93}"/>
    <cellStyle name="Обычный 9 3 3 5 3" xfId="18986" xr:uid="{A0CA6198-CEB8-480B-AE20-964FEE6A62C4}"/>
    <cellStyle name="Обычный 9 3 3 5 3 2" xfId="46487" xr:uid="{6EEFC74E-6F6D-482C-A0BE-97E9C02C6344}"/>
    <cellStyle name="Обычный 9 3 3 5 4" xfId="33129" xr:uid="{305B28F0-FBAA-4EC0-AC90-754305778B4F}"/>
    <cellStyle name="Обычный 9 3 3 6" xfId="8571" xr:uid="{7F1EDBDC-A9D0-4F58-B2B3-6580DAC829AC}"/>
    <cellStyle name="Обычный 9 3 3 6 2" xfId="22570" xr:uid="{44F1BAB6-36B2-4271-AB8C-2006C256047F}"/>
    <cellStyle name="Обычный 9 3 3 6 2 2" xfId="50070" xr:uid="{027000F0-5401-4643-870C-369805BBBB38}"/>
    <cellStyle name="Обычный 9 3 3 6 3" xfId="36076" xr:uid="{9999EE62-4139-493C-A40B-9C5659D49379}"/>
    <cellStyle name="Обычный 9 3 3 7" xfId="14454" xr:uid="{D7C09314-D880-41C0-B1FD-08BA6D838B96}"/>
    <cellStyle name="Обычный 9 3 3 7 2" xfId="28448" xr:uid="{D88BD3B3-77BE-4242-9B19-EDEF4A70E650}"/>
    <cellStyle name="Обычный 9 3 3 7 2 2" xfId="55948" xr:uid="{1AC14489-4BE0-43EE-AB99-BD69DAF7BBB7}"/>
    <cellStyle name="Обычный 9 3 3 7 3" xfId="41956" xr:uid="{C8176698-0C23-4B4C-B28C-9054A6F05D94}"/>
    <cellStyle name="Обычный 9 3 3 8" xfId="15186" xr:uid="{9335A421-6C58-4C22-8C65-D7E97BB78C18}"/>
    <cellStyle name="Обычный 9 3 3 8 2" xfId="29180" xr:uid="{F3F3224A-8DA5-4691-AC1A-33CAD17964CB}"/>
    <cellStyle name="Обычный 9 3 3 8 2 2" xfId="56680" xr:uid="{A9FB69D8-EEC5-4002-B4E2-6DAF3D68D1F6}"/>
    <cellStyle name="Обычный 9 3 3 8 3" xfId="42688" xr:uid="{2211C80B-72C1-418E-9F63-E02E5EF76664}"/>
    <cellStyle name="Обычный 9 3 3 9" xfId="16040" xr:uid="{B6968BE8-75D1-4577-BEA1-08BD845C8D8A}"/>
    <cellStyle name="Обычный 9 3 3 9 2" xfId="43541" xr:uid="{43B92346-B80E-4E27-931B-D030F527FDD7}"/>
    <cellStyle name="Обычный 9 3 4" xfId="2813" xr:uid="{C69FD83E-F184-41AE-B454-375D0602E4A5}"/>
    <cellStyle name="Обычный 9 3 4 10" xfId="30372" xr:uid="{49D30D28-CC6F-4948-B123-F37B7A618890}"/>
    <cellStyle name="Обычный 9 3 4 2" xfId="3547" xr:uid="{5BE5B978-200C-4FDC-A1F9-8C9F3F2AFF58}"/>
    <cellStyle name="Обычный 9 3 4 2 2" xfId="5023" xr:uid="{CBFC23CD-11B6-4FE3-916E-D2C726E603F0}"/>
    <cellStyle name="Обычный 9 3 4 2 2 2" xfId="7963" xr:uid="{8EFC3F36-098F-4E79-B356-2EC855545B06}"/>
    <cellStyle name="Обычный 9 3 4 2 2 2 2" xfId="13901" xr:uid="{76D30788-3B5B-4774-A042-AA33F0F0C4E9}"/>
    <cellStyle name="Обычный 9 3 4 2 2 2 2 2" xfId="27899" xr:uid="{992FA80D-D3E8-4000-B19A-60F3D8E94EA4}"/>
    <cellStyle name="Обычный 9 3 4 2 2 2 2 2 2" xfId="55399" xr:uid="{8783257B-38C4-48C7-BC6D-F0BC2EC86714}"/>
    <cellStyle name="Обычный 9 3 4 2 2 2 2 3" xfId="41406" xr:uid="{81DB71B9-FFC0-487C-9AFF-C5B716063DD0}"/>
    <cellStyle name="Обычный 9 3 4 2 2 2 3" xfId="21376" xr:uid="{B712E7CA-D5BE-4097-9A59-96E0109D1269}"/>
    <cellStyle name="Обычный 9 3 4 2 2 2 3 2" xfId="48877" xr:uid="{232E7258-52B7-4B05-8468-B81AEB723454}"/>
    <cellStyle name="Обычный 9 3 4 2 2 2 4" xfId="35519" xr:uid="{A5845931-3513-4CE4-BEA3-36B615AF35F4}"/>
    <cellStyle name="Обычный 9 3 4 2 2 3" xfId="10962" xr:uid="{0859B40C-DE40-4E9F-9B74-96FC8FF6239C}"/>
    <cellStyle name="Обычный 9 3 4 2 2 3 2" xfId="24960" xr:uid="{981EDD49-F00D-4253-9309-26735F991C86}"/>
    <cellStyle name="Обычный 9 3 4 2 2 3 2 2" xfId="52460" xr:uid="{86A4172C-6885-44EE-8403-E2C8363DAEEF}"/>
    <cellStyle name="Обычный 9 3 4 2 2 3 3" xfId="38467" xr:uid="{C45C09E9-3AEB-465A-8091-BA423EE0F0CA}"/>
    <cellStyle name="Обычный 9 3 4 2 2 4" xfId="18437" xr:uid="{B1CA1918-269A-4E63-AB8C-55C94031D052}"/>
    <cellStyle name="Обычный 9 3 4 2 2 4 2" xfId="45938" xr:uid="{DA2CEC9D-BF2D-40E2-8DF5-63647E62E3B9}"/>
    <cellStyle name="Обычный 9 3 4 2 2 5" xfId="32580" xr:uid="{42669510-6620-4D3C-B8F0-839BEAA09B74}"/>
    <cellStyle name="Обычный 9 3 4 2 3" xfId="6488" xr:uid="{B6E8DA24-D06F-4DB2-93D1-167EA6975020}"/>
    <cellStyle name="Обычный 9 3 4 2 3 2" xfId="12426" xr:uid="{B7CA1C60-27CA-4603-9526-95A37517C738}"/>
    <cellStyle name="Обычный 9 3 4 2 3 2 2" xfId="26424" xr:uid="{5244A5D6-7664-471A-A0CE-0796FE6B91E3}"/>
    <cellStyle name="Обычный 9 3 4 2 3 2 2 2" xfId="53924" xr:uid="{8C3A4937-0799-4E1E-9E0C-E14409F9C562}"/>
    <cellStyle name="Обычный 9 3 4 2 3 2 3" xfId="39931" xr:uid="{C9CA8B28-8003-4BF9-B263-05C4406CD2AE}"/>
    <cellStyle name="Обычный 9 3 4 2 3 3" xfId="19901" xr:uid="{92ADA5DB-ABDB-4903-8B37-37B6A65A42B3}"/>
    <cellStyle name="Обычный 9 3 4 2 3 3 2" xfId="47402" xr:uid="{9B9595D6-443B-4E2C-976C-7268DDE2C426}"/>
    <cellStyle name="Обычный 9 3 4 2 3 4" xfId="34044" xr:uid="{860A8EC2-15FD-4EBB-A0C2-68DE38585B0D}"/>
    <cellStyle name="Обычный 9 3 4 2 4" xfId="9487" xr:uid="{8774328E-84FD-4999-92E7-A51BEFAF27A5}"/>
    <cellStyle name="Обычный 9 3 4 2 4 2" xfId="23485" xr:uid="{C975A9DC-94D7-4E68-A603-1C45B3F87A9B}"/>
    <cellStyle name="Обычный 9 3 4 2 4 2 2" xfId="50985" xr:uid="{97D3E277-B761-4D64-B6B7-329044FB3A1B}"/>
    <cellStyle name="Обычный 9 3 4 2 4 3" xfId="36992" xr:uid="{78E34710-864E-469D-A5DA-D726A387EE2D}"/>
    <cellStyle name="Обычный 9 3 4 2 5" xfId="16962" xr:uid="{24A0C4BB-C327-4DC8-804A-024939D2873C}"/>
    <cellStyle name="Обычный 9 3 4 2 5 2" xfId="44463" xr:uid="{00764ED0-D168-4D29-9923-184F9C17D5F9}"/>
    <cellStyle name="Обычный 9 3 4 2 6" xfId="31105" xr:uid="{8E03C9E8-D004-4B92-80A7-EDE83FC37424}"/>
    <cellStyle name="Обычный 9 3 4 3" xfId="4291" xr:uid="{2B275780-6928-4FFE-A240-05A8B2574555}"/>
    <cellStyle name="Обычный 9 3 4 3 2" xfId="7231" xr:uid="{12773DD7-0AE4-41E2-B8FD-CB182BC6E228}"/>
    <cellStyle name="Обычный 9 3 4 3 2 2" xfId="13169" xr:uid="{C023C874-17D6-4A1A-B6CB-3FFE2DC08C5A}"/>
    <cellStyle name="Обычный 9 3 4 3 2 2 2" xfId="27167" xr:uid="{349080A4-28A7-4BA6-B53F-9125665FA706}"/>
    <cellStyle name="Обычный 9 3 4 3 2 2 2 2" xfId="54667" xr:uid="{CC46460E-92F2-468C-AFD5-04885C9C1732}"/>
    <cellStyle name="Обычный 9 3 4 3 2 2 3" xfId="40674" xr:uid="{198045A1-5B70-4A81-A460-958C2D586DB4}"/>
    <cellStyle name="Обычный 9 3 4 3 2 3" xfId="20644" xr:uid="{84ABFA25-9524-433C-80A8-C4AD0FDD1842}"/>
    <cellStyle name="Обычный 9 3 4 3 2 3 2" xfId="48145" xr:uid="{28BADE9C-E975-421E-A197-2AA30C6B96B3}"/>
    <cellStyle name="Обычный 9 3 4 3 2 4" xfId="34787" xr:uid="{79861D4E-27E4-4E59-92CE-FA7531E167AD}"/>
    <cellStyle name="Обычный 9 3 4 3 3" xfId="10230" xr:uid="{D0615A77-3546-4ED6-9510-BD145309070E}"/>
    <cellStyle name="Обычный 9 3 4 3 3 2" xfId="24228" xr:uid="{28FDEDF8-50FB-4FE3-9085-9F665F740542}"/>
    <cellStyle name="Обычный 9 3 4 3 3 2 2" xfId="51728" xr:uid="{8CAC9B10-6279-41D0-8F21-2C77F95579BE}"/>
    <cellStyle name="Обычный 9 3 4 3 3 3" xfId="37735" xr:uid="{846D1D68-C629-4666-A038-6123BB07DC83}"/>
    <cellStyle name="Обычный 9 3 4 3 4" xfId="17705" xr:uid="{7ABC4134-D195-42F6-887B-C741AF10B0A7}"/>
    <cellStyle name="Обычный 9 3 4 3 4 2" xfId="45206" xr:uid="{730007D8-BC91-4324-835C-562E5C0A02B0}"/>
    <cellStyle name="Обычный 9 3 4 3 5" xfId="31848" xr:uid="{E9E9B2D9-F58E-406C-91DF-7649769DE5B5}"/>
    <cellStyle name="Обычный 9 3 4 4" xfId="5756" xr:uid="{E1A00BFB-2738-44B8-AA2B-B06485F098B1}"/>
    <cellStyle name="Обычный 9 3 4 4 2" xfId="11694" xr:uid="{8AC90DB1-D3D5-4DFC-9C46-BF9A215ED2F3}"/>
    <cellStyle name="Обычный 9 3 4 4 2 2" xfId="25692" xr:uid="{26BFD633-5C81-49DF-A7A0-38697429E106}"/>
    <cellStyle name="Обычный 9 3 4 4 2 2 2" xfId="53192" xr:uid="{AFDDC967-91AD-46CA-A95A-BE4572DD2945}"/>
    <cellStyle name="Обычный 9 3 4 4 2 3" xfId="39199" xr:uid="{3E400A52-1FA3-4046-A75A-ADE5DC1862D2}"/>
    <cellStyle name="Обычный 9 3 4 4 3" xfId="19169" xr:uid="{E44CAE47-F688-4643-863C-E470D311AC53}"/>
    <cellStyle name="Обычный 9 3 4 4 3 2" xfId="46670" xr:uid="{9E5F2868-914D-4C42-A698-2670175EB8DC}"/>
    <cellStyle name="Обычный 9 3 4 4 4" xfId="33312" xr:uid="{B9A36AE0-1B20-441F-9402-252EEA6B7C5B}"/>
    <cellStyle name="Обычный 9 3 4 5" xfId="8754" xr:uid="{6FCD608E-D9C5-44E8-BE96-9A577BA2F76E}"/>
    <cellStyle name="Обычный 9 3 4 5 2" xfId="22753" xr:uid="{51821C2A-D6CA-4E0B-BE96-31580F3DA5EC}"/>
    <cellStyle name="Обычный 9 3 4 5 2 2" xfId="50253" xr:uid="{862D4C78-AE42-4EE1-B98A-12E6E6AA87E3}"/>
    <cellStyle name="Обычный 9 3 4 5 3" xfId="36259" xr:uid="{1BA47B26-519B-4BFE-BB7E-58946382A17A}"/>
    <cellStyle name="Обычный 9 3 4 6" xfId="14637" xr:uid="{2212B2EB-2123-4A52-898A-4980743849ED}"/>
    <cellStyle name="Обычный 9 3 4 6 2" xfId="28631" xr:uid="{3CFE93C4-FA9A-4F11-9C52-741CBA9E0D11}"/>
    <cellStyle name="Обычный 9 3 4 6 2 2" xfId="56131" xr:uid="{BDFDE141-8231-4044-93DA-AE2AA29E9E4F}"/>
    <cellStyle name="Обычный 9 3 4 6 3" xfId="42139" xr:uid="{69CAE28D-54BE-45DD-BBB1-3912273FC2B6}"/>
    <cellStyle name="Обычный 9 3 4 7" xfId="15369" xr:uid="{5D40FA88-3622-463B-914C-20BD79054221}"/>
    <cellStyle name="Обычный 9 3 4 7 2" xfId="29363" xr:uid="{6DD0D4C0-3B02-4568-AABE-9C43ED8FE627}"/>
    <cellStyle name="Обычный 9 3 4 7 2 2" xfId="56863" xr:uid="{18DBB3DA-07FE-49E7-B2DC-01F3B49E47C9}"/>
    <cellStyle name="Обычный 9 3 4 7 3" xfId="42871" xr:uid="{B498E19B-2288-4E4A-9F2D-BBBAEFC32F6A}"/>
    <cellStyle name="Обычный 9 3 4 8" xfId="16223" xr:uid="{550D2854-9A75-479D-95DA-C9FD62013FB6}"/>
    <cellStyle name="Обычный 9 3 4 8 2" xfId="43724" xr:uid="{C01AD9F0-1267-42F5-8181-9F1ACFE463F7}"/>
    <cellStyle name="Обычный 9 3 4 9" xfId="22118" xr:uid="{2812594D-FEA9-4854-BB90-B98EC7C2BB88}"/>
    <cellStyle name="Обычный 9 3 4 9 2" xfId="49618" xr:uid="{ACD0D54D-42AB-4624-B664-972C01F692C9}"/>
    <cellStyle name="Обычный 9 3 5" xfId="3190" xr:uid="{2B14D809-763A-4B1A-B135-96C2E6B45605}"/>
    <cellStyle name="Обычный 9 3 5 2" xfId="4667" xr:uid="{FE5D924E-B36E-42CB-8071-CCC2D5C3348B}"/>
    <cellStyle name="Обычный 9 3 5 2 2" xfId="7607" xr:uid="{3CD454EE-9825-4CBC-B0CE-61EA2827F3E8}"/>
    <cellStyle name="Обычный 9 3 5 2 2 2" xfId="13545" xr:uid="{77475DC6-BF06-46DC-BC0C-CA8FB720EAAA}"/>
    <cellStyle name="Обычный 9 3 5 2 2 2 2" xfId="27543" xr:uid="{77FEA4DD-73B5-41BB-AB52-7BAE8119E65A}"/>
    <cellStyle name="Обычный 9 3 5 2 2 2 2 2" xfId="55043" xr:uid="{3C24F0C5-31EF-420D-844A-4B65677E5A58}"/>
    <cellStyle name="Обычный 9 3 5 2 2 2 3" xfId="41050" xr:uid="{0BE3685E-D7D0-41B5-86E0-810D12D514ED}"/>
    <cellStyle name="Обычный 9 3 5 2 2 3" xfId="21020" xr:uid="{ABFC753C-DC08-49D8-9C2C-E770B254AB8D}"/>
    <cellStyle name="Обычный 9 3 5 2 2 3 2" xfId="48521" xr:uid="{75C4941E-6163-4F2D-9B5B-55F5A291FE13}"/>
    <cellStyle name="Обычный 9 3 5 2 2 4" xfId="35163" xr:uid="{6ECDA96F-299C-4236-9F3F-BBC97D7073D7}"/>
    <cellStyle name="Обычный 9 3 5 2 3" xfId="10606" xr:uid="{87E0A093-DEB2-4B97-ACB3-1BA0821560CB}"/>
    <cellStyle name="Обычный 9 3 5 2 3 2" xfId="24604" xr:uid="{F89231A5-7AFE-4EC6-9431-38DFCCCCF8C8}"/>
    <cellStyle name="Обычный 9 3 5 2 3 2 2" xfId="52104" xr:uid="{B67298F3-D21F-4B30-8BF7-D1F6C2718A12}"/>
    <cellStyle name="Обычный 9 3 5 2 3 3" xfId="38111" xr:uid="{229BAD43-A8F3-48C0-B545-8EF974C68926}"/>
    <cellStyle name="Обычный 9 3 5 2 4" xfId="18081" xr:uid="{31834363-889B-402E-BCC4-FDC88BF683AA}"/>
    <cellStyle name="Обычный 9 3 5 2 4 2" xfId="45582" xr:uid="{61707DFA-7328-482D-B42C-836960DAE709}"/>
    <cellStyle name="Обычный 9 3 5 2 5" xfId="32224" xr:uid="{EA6F9250-B9A0-44AF-8680-05CEE1270606}"/>
    <cellStyle name="Обычный 9 3 5 3" xfId="6132" xr:uid="{445DCEB5-2C70-4822-8DBC-BAD82D1B8521}"/>
    <cellStyle name="Обычный 9 3 5 3 2" xfId="12070" xr:uid="{61E87E76-B3AB-4B22-97E6-A04ED9F6C6D6}"/>
    <cellStyle name="Обычный 9 3 5 3 2 2" xfId="26068" xr:uid="{15DB650A-EDC5-4E2B-89BE-A74A3332586C}"/>
    <cellStyle name="Обычный 9 3 5 3 2 2 2" xfId="53568" xr:uid="{1DF6057F-05E4-4610-B7C7-248C5C0470BF}"/>
    <cellStyle name="Обычный 9 3 5 3 2 3" xfId="39575" xr:uid="{E8C198F2-5FE3-41FE-8D97-D50057839DA3}"/>
    <cellStyle name="Обычный 9 3 5 3 3" xfId="19545" xr:uid="{68B7DFFE-21D9-4CB1-9733-25597D1B8C26}"/>
    <cellStyle name="Обычный 9 3 5 3 3 2" xfId="47046" xr:uid="{BB569371-8D61-453D-B441-5AFE0C8F347D}"/>
    <cellStyle name="Обычный 9 3 5 3 4" xfId="33688" xr:uid="{CAD44C72-B83E-4A71-9314-9975E84C3BBD}"/>
    <cellStyle name="Обычный 9 3 5 4" xfId="9131" xr:uid="{09A4BF9D-CCE8-4C96-8F3A-79842628EA3C}"/>
    <cellStyle name="Обычный 9 3 5 4 2" xfId="23129" xr:uid="{0B5A8D47-D670-4F70-926A-A5375BB69281}"/>
    <cellStyle name="Обычный 9 3 5 4 2 2" xfId="50629" xr:uid="{B73E5947-DDBE-4929-8877-756E757A5774}"/>
    <cellStyle name="Обычный 9 3 5 4 3" xfId="36636" xr:uid="{01457A70-1D49-4E24-BF03-F528DE9D5EDC}"/>
    <cellStyle name="Обычный 9 3 5 5" xfId="16606" xr:uid="{641F5D27-5E1B-438C-B0B4-022ABA07FFA8}"/>
    <cellStyle name="Обычный 9 3 5 5 2" xfId="44107" xr:uid="{695893A7-B3C9-44F7-A224-843851B8A012}"/>
    <cellStyle name="Обычный 9 3 5 6" xfId="30748" xr:uid="{36705833-9FF0-4EAD-80CF-0C02E30CA4E4}"/>
    <cellStyle name="Обычный 9 3 6" xfId="3924" xr:uid="{C4D99855-069D-466B-8FC1-2A8EE273FFAD}"/>
    <cellStyle name="Обычный 9 3 6 2" xfId="6864" xr:uid="{200F317A-B0A9-483E-BD1E-43D4382975D8}"/>
    <cellStyle name="Обычный 9 3 6 2 2" xfId="12802" xr:uid="{60DD8544-4EC3-41AD-92AC-DDB3A3FE1A6A}"/>
    <cellStyle name="Обычный 9 3 6 2 2 2" xfId="26800" xr:uid="{7A5E1959-0A22-4553-B965-802D75304078}"/>
    <cellStyle name="Обычный 9 3 6 2 2 2 2" xfId="54300" xr:uid="{13906304-485C-4D58-93A0-A406A259092B}"/>
    <cellStyle name="Обычный 9 3 6 2 2 3" xfId="40307" xr:uid="{1938EB4B-929A-43C7-A44C-9EE42E9FC919}"/>
    <cellStyle name="Обычный 9 3 6 2 3" xfId="20277" xr:uid="{36A254AB-7976-4C8F-973C-123C201EED12}"/>
    <cellStyle name="Обычный 9 3 6 2 3 2" xfId="47778" xr:uid="{F2252918-9584-43F8-85A3-B3CA04ED2ADC}"/>
    <cellStyle name="Обычный 9 3 6 2 4" xfId="34420" xr:uid="{8F43C04A-DBDA-41BB-993C-BFAD52FEADFB}"/>
    <cellStyle name="Обычный 9 3 6 3" xfId="9863" xr:uid="{5A55F5C1-D318-44E5-8DF4-10769871CC04}"/>
    <cellStyle name="Обычный 9 3 6 3 2" xfId="23861" xr:uid="{64B3D8FB-EAA5-460E-8D60-47C0553F8779}"/>
    <cellStyle name="Обычный 9 3 6 3 2 2" xfId="51361" xr:uid="{EAF5769D-B534-43BF-A6C5-3C89366EFA9B}"/>
    <cellStyle name="Обычный 9 3 6 3 3" xfId="37368" xr:uid="{47E488E6-23BC-4F72-81D9-B7CD0E1F09BE}"/>
    <cellStyle name="Обычный 9 3 6 4" xfId="17338" xr:uid="{D2F64131-CFE6-4D1C-BF00-8719D6F092AA}"/>
    <cellStyle name="Обычный 9 3 6 4 2" xfId="44839" xr:uid="{23D08510-73EB-47F2-881C-BC775C81DAA8}"/>
    <cellStyle name="Обычный 9 3 6 5" xfId="31481" xr:uid="{7AC55797-2929-41A9-88EC-E49E989DE063}"/>
    <cellStyle name="Обычный 9 3 7" xfId="5390" xr:uid="{FC5343DC-B210-4C94-AC6E-88278B5511C2}"/>
    <cellStyle name="Обычный 9 3 7 2" xfId="11328" xr:uid="{6D5256F4-2F36-4B64-B9FF-459E9674B1D3}"/>
    <cellStyle name="Обычный 9 3 7 2 2" xfId="25326" xr:uid="{8F9B083E-F7BD-4B5F-933D-BBBFF803816D}"/>
    <cellStyle name="Обычный 9 3 7 2 2 2" xfId="52826" xr:uid="{175629E6-CEA2-48A8-B679-3ACDEBA22ABB}"/>
    <cellStyle name="Обычный 9 3 7 2 3" xfId="38833" xr:uid="{4C647673-A6CF-41C9-B424-3798A9D7572B}"/>
    <cellStyle name="Обычный 9 3 7 3" xfId="18803" xr:uid="{E20EF3C0-18FF-4D68-A465-5346AA420D9F}"/>
    <cellStyle name="Обычный 9 3 7 3 2" xfId="46304" xr:uid="{F65F5F4E-977C-4B71-83AA-C753D8F5003E}"/>
    <cellStyle name="Обычный 9 3 7 4" xfId="32946" xr:uid="{10B568D9-C50C-4C3A-AB81-62753A8894AD}"/>
    <cellStyle name="Обычный 9 3 8" xfId="8387" xr:uid="{2B6B1FFA-E4DB-44D5-AC5C-CC0A43A324B4}"/>
    <cellStyle name="Обычный 9 3 8 2" xfId="15707" xr:uid="{677E67AD-1221-423F-81C1-1C842B4F1F75}"/>
    <cellStyle name="Обычный 9 3 8 2 2" xfId="43208" xr:uid="{13B91256-7CFC-4FAF-B82B-4CB2C1DDDF69}"/>
    <cellStyle name="Обычный 9 3 8 3" xfId="35893" xr:uid="{2061364E-33EB-4779-B569-846A86C9996D}"/>
    <cellStyle name="Обычный 9 3 9" xfId="14281" xr:uid="{ECEE4F5A-1FA6-40D6-9D28-7824D4C129E0}"/>
    <cellStyle name="Обычный 9 3 9 2" xfId="28275" xr:uid="{871196DF-E6AB-4519-8D42-374BF4F218B8}"/>
    <cellStyle name="Обычный 9 3 9 2 2" xfId="55775" xr:uid="{61A1FD25-10B2-46C5-99D8-7FA7011DAA62}"/>
    <cellStyle name="Обычный 9 3 9 3" xfId="41783" xr:uid="{CB17FF55-DC5C-475C-8680-37C2C76616E6}"/>
    <cellStyle name="Обычный 9 4" xfId="2533" xr:uid="{25F9A6C8-7F2E-4FD3-AF15-DBEB1E72125C}"/>
    <cellStyle name="Обычный 9 4 10" xfId="15944" xr:uid="{8B548E0C-A971-41F5-94D4-6643944A22F6}"/>
    <cellStyle name="Обычный 9 4 10 2" xfId="43445" xr:uid="{9F01A306-1214-4BD9-8D39-B1462448C8D5}"/>
    <cellStyle name="Обычный 9 4 11" xfId="21839" xr:uid="{FFEE03DA-09EA-4F98-AD94-758FF7170C4A}"/>
    <cellStyle name="Обычный 9 4 11 2" xfId="49339" xr:uid="{06A425CF-4DD7-455B-BA6A-1A383A4245CD}"/>
    <cellStyle name="Обычный 9 4 12" xfId="30093" xr:uid="{78A81953-115F-440C-AF40-69F4CD736F2C}"/>
    <cellStyle name="Обычный 9 4 2" xfId="2717" xr:uid="{6D34E6B1-C09F-4F98-A42A-470927007260}"/>
    <cellStyle name="Обычный 9 4 2 10" xfId="22022" xr:uid="{911CC7DD-103A-429B-9A82-CCDE81A43307}"/>
    <cellStyle name="Обычный 9 4 2 10 2" xfId="49522" xr:uid="{E2F4B33D-A5A4-4CC6-8F0F-311312F6EE0E}"/>
    <cellStyle name="Обычный 9 4 2 11" xfId="30276" xr:uid="{857EFBF1-2483-4CFE-A62A-4DE32C59588D}"/>
    <cellStyle name="Обычный 9 4 2 2" xfId="3083" xr:uid="{EA06A5C2-8963-48B5-A1BE-2B877527FF4A}"/>
    <cellStyle name="Обычный 9 4 2 2 10" xfId="30642" xr:uid="{3303F933-E024-4B93-B1EE-194906D5DF35}"/>
    <cellStyle name="Обычный 9 4 2 2 2" xfId="3817" xr:uid="{8EA19B69-84C6-486D-A5BA-CFB1510F8B0F}"/>
    <cellStyle name="Обычный 9 4 2 2 2 2" xfId="5293" xr:uid="{C05D847F-CB4F-4D0E-BA98-3BA3FDAC8DA2}"/>
    <cellStyle name="Обычный 9 4 2 2 2 2 2" xfId="8233" xr:uid="{A0DBA9C3-716A-4F32-9EDA-9CA7FE67E5E7}"/>
    <cellStyle name="Обычный 9 4 2 2 2 2 2 2" xfId="14171" xr:uid="{03DD0847-1004-4E1A-9F78-F71A04A6DE57}"/>
    <cellStyle name="Обычный 9 4 2 2 2 2 2 2 2" xfId="28169" xr:uid="{C6F83736-4846-465F-93E9-A540B64D8D2B}"/>
    <cellStyle name="Обычный 9 4 2 2 2 2 2 2 2 2" xfId="55669" xr:uid="{A211B637-4D16-424F-A93D-CA7E2050096D}"/>
    <cellStyle name="Обычный 9 4 2 2 2 2 2 2 3" xfId="41676" xr:uid="{BB01E3A4-FAE3-44C3-B2A8-EAC08A71C68D}"/>
    <cellStyle name="Обычный 9 4 2 2 2 2 2 3" xfId="21646" xr:uid="{A471B565-70EB-4A7F-B647-10F88AF8DD1D}"/>
    <cellStyle name="Обычный 9 4 2 2 2 2 2 3 2" xfId="49147" xr:uid="{A81AAFAD-48DB-4246-AEF6-4925C15790A8}"/>
    <cellStyle name="Обычный 9 4 2 2 2 2 2 4" xfId="35789" xr:uid="{3FA2ACF0-9982-4C7B-95A4-5D5A99C3C7CC}"/>
    <cellStyle name="Обычный 9 4 2 2 2 2 3" xfId="11232" xr:uid="{C8C4AE72-BA28-4A25-AF00-7F3214170746}"/>
    <cellStyle name="Обычный 9 4 2 2 2 2 3 2" xfId="25230" xr:uid="{F8B49875-3D56-4F4E-8A71-64CF02E634C7}"/>
    <cellStyle name="Обычный 9 4 2 2 2 2 3 2 2" xfId="52730" xr:uid="{313E350E-7746-4CB3-8BA9-88EDF1FCDD31}"/>
    <cellStyle name="Обычный 9 4 2 2 2 2 3 3" xfId="38737" xr:uid="{2921311B-2FE3-4B22-8488-B38F0651033C}"/>
    <cellStyle name="Обычный 9 4 2 2 2 2 4" xfId="18707" xr:uid="{FBF3CE95-5A8E-408A-937F-E48D9D6CCC3A}"/>
    <cellStyle name="Обычный 9 4 2 2 2 2 4 2" xfId="46208" xr:uid="{08101CC9-39F6-46DE-B125-C0C1A0BFE7A2}"/>
    <cellStyle name="Обычный 9 4 2 2 2 2 5" xfId="32850" xr:uid="{8ACED3A8-108F-4F01-9158-9596A0D4FFEF}"/>
    <cellStyle name="Обычный 9 4 2 2 2 3" xfId="6758" xr:uid="{7D0E2B8B-501D-48BD-84D1-49C58B4E6697}"/>
    <cellStyle name="Обычный 9 4 2 2 2 3 2" xfId="12696" xr:uid="{4C148E18-C983-4359-AF15-516A47BA9A40}"/>
    <cellStyle name="Обычный 9 4 2 2 2 3 2 2" xfId="26694" xr:uid="{42009229-EF10-4770-9BA8-DD750B262FA1}"/>
    <cellStyle name="Обычный 9 4 2 2 2 3 2 2 2" xfId="54194" xr:uid="{F25B0A87-27C9-478E-9084-24AD1657CD08}"/>
    <cellStyle name="Обычный 9 4 2 2 2 3 2 3" xfId="40201" xr:uid="{91C78BFB-DCA1-481B-A3D5-B790BD1EC315}"/>
    <cellStyle name="Обычный 9 4 2 2 2 3 3" xfId="20171" xr:uid="{E319861A-7AF2-41D6-BEA9-E2DD5826CA5D}"/>
    <cellStyle name="Обычный 9 4 2 2 2 3 3 2" xfId="47672" xr:uid="{460EDF67-CDAF-47EE-BB24-7931E48DD83B}"/>
    <cellStyle name="Обычный 9 4 2 2 2 3 4" xfId="34314" xr:uid="{A030D5DD-1085-4F37-862E-C89B2CF1029A}"/>
    <cellStyle name="Обычный 9 4 2 2 2 4" xfId="9757" xr:uid="{F9A24C7C-CFAA-4986-B033-9E87EAB3BC19}"/>
    <cellStyle name="Обычный 9 4 2 2 2 4 2" xfId="23755" xr:uid="{F871DAEE-46A5-4F1F-9348-7AA16A0360D8}"/>
    <cellStyle name="Обычный 9 4 2 2 2 4 2 2" xfId="51255" xr:uid="{7D03CA1F-DD0E-4EB9-BF58-C8E49919BC71}"/>
    <cellStyle name="Обычный 9 4 2 2 2 4 3" xfId="37262" xr:uid="{85F8BDB1-A145-4414-9B76-1E75D438B71A}"/>
    <cellStyle name="Обычный 9 4 2 2 2 5" xfId="17232" xr:uid="{86B02F1F-F280-4131-BAF7-A36833E7CF9B}"/>
    <cellStyle name="Обычный 9 4 2 2 2 5 2" xfId="44733" xr:uid="{41E955CA-B837-479F-826C-5625C3BD632A}"/>
    <cellStyle name="Обычный 9 4 2 2 2 6" xfId="31375" xr:uid="{C10E9FEA-DCCB-4400-9E63-F428887B92CC}"/>
    <cellStyle name="Обычный 9 4 2 2 3" xfId="4561" xr:uid="{10C0CCDF-3466-4A58-946E-0B6D5451F1AD}"/>
    <cellStyle name="Обычный 9 4 2 2 3 2" xfId="7501" xr:uid="{82839941-1A4D-403B-99C1-F7CDC1A38D19}"/>
    <cellStyle name="Обычный 9 4 2 2 3 2 2" xfId="13439" xr:uid="{CFBA24B2-4D2F-453B-A23A-2AAF58AE3016}"/>
    <cellStyle name="Обычный 9 4 2 2 3 2 2 2" xfId="27437" xr:uid="{BC56A2C1-0245-4020-AD28-E315A1B21C30}"/>
    <cellStyle name="Обычный 9 4 2 2 3 2 2 2 2" xfId="54937" xr:uid="{911147CD-13A1-4DF6-ADAB-C98E90BDDA30}"/>
    <cellStyle name="Обычный 9 4 2 2 3 2 2 3" xfId="40944" xr:uid="{183DDD8F-781E-492B-AC59-34C47173844D}"/>
    <cellStyle name="Обычный 9 4 2 2 3 2 3" xfId="20914" xr:uid="{9F766536-C5B0-4CD5-B6BD-84AAED63A083}"/>
    <cellStyle name="Обычный 9 4 2 2 3 2 3 2" xfId="48415" xr:uid="{42810B4E-16EF-4771-A874-04B34E90E3AE}"/>
    <cellStyle name="Обычный 9 4 2 2 3 2 4" xfId="35057" xr:uid="{2711F7E2-3D8E-472C-990A-648B1C89A32C}"/>
    <cellStyle name="Обычный 9 4 2 2 3 3" xfId="10500" xr:uid="{F9AD9CCA-3D5A-462A-967E-9D794F5D2B28}"/>
    <cellStyle name="Обычный 9 4 2 2 3 3 2" xfId="24498" xr:uid="{8B0FF183-8075-42EA-99D5-3156BEB104C9}"/>
    <cellStyle name="Обычный 9 4 2 2 3 3 2 2" xfId="51998" xr:uid="{B7FA2BBF-AFB0-4FF4-863F-ECDB865BB5D2}"/>
    <cellStyle name="Обычный 9 4 2 2 3 3 3" xfId="38005" xr:uid="{D6CC4A85-B03C-4A3F-B108-7EA78F313125}"/>
    <cellStyle name="Обычный 9 4 2 2 3 4" xfId="17975" xr:uid="{7D22AC10-124E-4659-87D2-16AE84583FAC}"/>
    <cellStyle name="Обычный 9 4 2 2 3 4 2" xfId="45476" xr:uid="{831EA228-94F4-43F0-8C62-43B997AEFAE7}"/>
    <cellStyle name="Обычный 9 4 2 2 3 5" xfId="32118" xr:uid="{AE747E12-D5F6-4503-9BA9-A7FBAE364A37}"/>
    <cellStyle name="Обычный 9 4 2 2 4" xfId="6026" xr:uid="{4744121D-424D-4E02-8CA2-6C0C8EFD9ECD}"/>
    <cellStyle name="Обычный 9 4 2 2 4 2" xfId="11964" xr:uid="{E60EEE12-B851-4DCB-8F15-1CD4AC68F6A6}"/>
    <cellStyle name="Обычный 9 4 2 2 4 2 2" xfId="25962" xr:uid="{5E2E9BC3-3792-415C-B779-E14CEFADCF45}"/>
    <cellStyle name="Обычный 9 4 2 2 4 2 2 2" xfId="53462" xr:uid="{080F3813-A368-43D3-AE9E-D0388F0FA171}"/>
    <cellStyle name="Обычный 9 4 2 2 4 2 3" xfId="39469" xr:uid="{6B68DA57-245A-4EFD-AE95-AC34B15D7900}"/>
    <cellStyle name="Обычный 9 4 2 2 4 3" xfId="19439" xr:uid="{57468105-5DA1-4CCC-8476-23CD73F9E801}"/>
    <cellStyle name="Обычный 9 4 2 2 4 3 2" xfId="46940" xr:uid="{9D1A6AF2-6D08-4257-B053-62657EBFAFF7}"/>
    <cellStyle name="Обычный 9 4 2 2 4 4" xfId="33582" xr:uid="{921C30C9-E3FF-4323-854D-E93A2336F87C}"/>
    <cellStyle name="Обычный 9 4 2 2 5" xfId="9024" xr:uid="{CCE1E438-A2C5-4872-B5E7-7B43D01F3D8E}"/>
    <cellStyle name="Обычный 9 4 2 2 5 2" xfId="23023" xr:uid="{92222A59-87D6-435C-8442-68900E272275}"/>
    <cellStyle name="Обычный 9 4 2 2 5 2 2" xfId="50523" xr:uid="{90F929D1-205A-4FC9-AD15-118005A31CB3}"/>
    <cellStyle name="Обычный 9 4 2 2 5 3" xfId="36529" xr:uid="{850A6B53-314F-46CF-ADA5-836300F62BFC}"/>
    <cellStyle name="Обычный 9 4 2 2 6" xfId="14907" xr:uid="{ED80C73A-1FBA-4A94-A749-614D21F7DD06}"/>
    <cellStyle name="Обычный 9 4 2 2 6 2" xfId="28901" xr:uid="{3ECBCA34-2FF4-4072-871B-80BA60D24CDF}"/>
    <cellStyle name="Обычный 9 4 2 2 6 2 2" xfId="56401" xr:uid="{1BE0DDCF-C60B-4123-9A90-8520342D8B2C}"/>
    <cellStyle name="Обычный 9 4 2 2 6 3" xfId="42409" xr:uid="{31DB926A-41FE-4D2A-96A0-725C72B4F67C}"/>
    <cellStyle name="Обычный 9 4 2 2 7" xfId="15639" xr:uid="{7BF3C540-6C99-4D11-B617-943D409F1595}"/>
    <cellStyle name="Обычный 9 4 2 2 7 2" xfId="29633" xr:uid="{D893D9F7-10DF-43D2-9657-B7FD50E1F580}"/>
    <cellStyle name="Обычный 9 4 2 2 7 2 2" xfId="57133" xr:uid="{9218352C-18F1-47FF-83D2-59FDA38AEDC9}"/>
    <cellStyle name="Обычный 9 4 2 2 7 3" xfId="43141" xr:uid="{0CAAC206-25FB-47F0-A3D9-B989762BFC93}"/>
    <cellStyle name="Обычный 9 4 2 2 8" xfId="16493" xr:uid="{C114C358-C234-490E-B495-D5431D91A58A}"/>
    <cellStyle name="Обычный 9 4 2 2 8 2" xfId="43994" xr:uid="{C3B47F88-0500-4618-A16A-EBE912DE9229}"/>
    <cellStyle name="Обычный 9 4 2 2 9" xfId="22388" xr:uid="{899475B1-D441-4495-A976-389B6BCB0C60}"/>
    <cellStyle name="Обычный 9 4 2 2 9 2" xfId="49888" xr:uid="{1B922866-ECA3-49AE-96FB-FBB74E3B0D2B}"/>
    <cellStyle name="Обычный 9 4 2 3" xfId="3451" xr:uid="{09B3F994-4187-40DD-8F17-BAB1FB800C44}"/>
    <cellStyle name="Обычный 9 4 2 3 2" xfId="4927" xr:uid="{8D9578BB-DF31-414F-AF1D-77315A18CB81}"/>
    <cellStyle name="Обычный 9 4 2 3 2 2" xfId="7867" xr:uid="{759715A5-D0D1-43AB-B3F4-D80F817099F2}"/>
    <cellStyle name="Обычный 9 4 2 3 2 2 2" xfId="13805" xr:uid="{EA68B74E-509F-4290-BAB7-23B9596D7F6D}"/>
    <cellStyle name="Обычный 9 4 2 3 2 2 2 2" xfId="27803" xr:uid="{EB256210-402B-4F67-AAA5-A8C4EA4CE64F}"/>
    <cellStyle name="Обычный 9 4 2 3 2 2 2 2 2" xfId="55303" xr:uid="{6B2FACA6-ADD4-453A-8468-9DDEBA1BCEAE}"/>
    <cellStyle name="Обычный 9 4 2 3 2 2 2 3" xfId="41310" xr:uid="{ACD45C43-9C87-471F-AB31-CD4FBC754C02}"/>
    <cellStyle name="Обычный 9 4 2 3 2 2 3" xfId="21280" xr:uid="{7D1747A5-DF8C-4F47-A476-C1499A474924}"/>
    <cellStyle name="Обычный 9 4 2 3 2 2 3 2" xfId="48781" xr:uid="{9D2FB542-D83E-4588-BC28-FB3BD83996DE}"/>
    <cellStyle name="Обычный 9 4 2 3 2 2 4" xfId="35423" xr:uid="{E5347F44-59C0-4E10-8EC6-ADD58DF22A82}"/>
    <cellStyle name="Обычный 9 4 2 3 2 3" xfId="10866" xr:uid="{A71806BC-5407-466A-A1F3-8572D543D6D1}"/>
    <cellStyle name="Обычный 9 4 2 3 2 3 2" xfId="24864" xr:uid="{A7A7766A-3B5B-4DDE-9857-6B25A1EAC1B7}"/>
    <cellStyle name="Обычный 9 4 2 3 2 3 2 2" xfId="52364" xr:uid="{017906D6-23DB-4CD1-BA26-2078E54623C6}"/>
    <cellStyle name="Обычный 9 4 2 3 2 3 3" xfId="38371" xr:uid="{43190027-1F5D-4180-9FC8-135E5155C2F9}"/>
    <cellStyle name="Обычный 9 4 2 3 2 4" xfId="18341" xr:uid="{B75AF4FB-7F21-44F0-B97D-7EB87C7379D5}"/>
    <cellStyle name="Обычный 9 4 2 3 2 4 2" xfId="45842" xr:uid="{4F8E9388-7B5A-4670-A1AC-5EFE6695336F}"/>
    <cellStyle name="Обычный 9 4 2 3 2 5" xfId="32484" xr:uid="{9CF0FBB2-A739-4EC2-AE28-4033BF1E6661}"/>
    <cellStyle name="Обычный 9 4 2 3 3" xfId="6392" xr:uid="{D24CC0E8-215D-4ACF-AA1C-4585F82EC9FB}"/>
    <cellStyle name="Обычный 9 4 2 3 3 2" xfId="12330" xr:uid="{82FD8DD8-4895-4FC0-BA31-313039820D61}"/>
    <cellStyle name="Обычный 9 4 2 3 3 2 2" xfId="26328" xr:uid="{1726DA04-E182-405E-A8F9-3220C55DEEC0}"/>
    <cellStyle name="Обычный 9 4 2 3 3 2 2 2" xfId="53828" xr:uid="{FD426ADD-D21E-4FE9-834D-14E11C93EE7D}"/>
    <cellStyle name="Обычный 9 4 2 3 3 2 3" xfId="39835" xr:uid="{CABD0C36-F700-4BAF-AA74-1BB99848D59C}"/>
    <cellStyle name="Обычный 9 4 2 3 3 3" xfId="19805" xr:uid="{818D2D2D-820F-4982-B49B-EC4058184C38}"/>
    <cellStyle name="Обычный 9 4 2 3 3 3 2" xfId="47306" xr:uid="{4D484714-1A5C-4794-B26C-E63098455086}"/>
    <cellStyle name="Обычный 9 4 2 3 3 4" xfId="33948" xr:uid="{6658D0C6-1A54-4A6D-8E86-A95A070FBC15}"/>
    <cellStyle name="Обычный 9 4 2 3 4" xfId="9391" xr:uid="{A921B8DD-908D-483D-ABD3-A55D86EE7D67}"/>
    <cellStyle name="Обычный 9 4 2 3 4 2" xfId="23389" xr:uid="{32DF8481-9AD7-4D32-A849-F1997E1F5DC8}"/>
    <cellStyle name="Обычный 9 4 2 3 4 2 2" xfId="50889" xr:uid="{E601C556-14CB-43C4-A702-6FBBBE9C0F27}"/>
    <cellStyle name="Обычный 9 4 2 3 4 3" xfId="36896" xr:uid="{A1361B3D-5CED-464F-AA67-437ED6C77641}"/>
    <cellStyle name="Обычный 9 4 2 3 5" xfId="16866" xr:uid="{B216A88C-B9A7-4478-AF68-2C3DF23F4EEC}"/>
    <cellStyle name="Обычный 9 4 2 3 5 2" xfId="44367" xr:uid="{CB709B44-94DC-45F0-A0DD-06BC73B0AED5}"/>
    <cellStyle name="Обычный 9 4 2 3 6" xfId="31009" xr:uid="{56616F3A-3D6C-4546-90A1-401007BA7BCB}"/>
    <cellStyle name="Обычный 9 4 2 4" xfId="4195" xr:uid="{FEB27425-435C-486E-A640-A19101760583}"/>
    <cellStyle name="Обычный 9 4 2 4 2" xfId="7135" xr:uid="{8925E7BD-5EB7-415A-9BF7-96877282221F}"/>
    <cellStyle name="Обычный 9 4 2 4 2 2" xfId="13073" xr:uid="{BDD3C9E6-ABA4-4EDF-9CF6-03407DED4860}"/>
    <cellStyle name="Обычный 9 4 2 4 2 2 2" xfId="27071" xr:uid="{D0069135-DA78-42FF-98B6-CBA45C432C53}"/>
    <cellStyle name="Обычный 9 4 2 4 2 2 2 2" xfId="54571" xr:uid="{206FB99E-FF5C-4C54-9E74-C373A61E7138}"/>
    <cellStyle name="Обычный 9 4 2 4 2 2 3" xfId="40578" xr:uid="{E51D18C9-525B-4B5B-BE76-30BBF90101FE}"/>
    <cellStyle name="Обычный 9 4 2 4 2 3" xfId="20548" xr:uid="{1B38B0B8-FA06-4C00-A188-BAD48FCC924A}"/>
    <cellStyle name="Обычный 9 4 2 4 2 3 2" xfId="48049" xr:uid="{D3BE3A2B-65B9-47EE-9921-63ADB1F52DAA}"/>
    <cellStyle name="Обычный 9 4 2 4 2 4" xfId="34691" xr:uid="{4A55123D-4C45-469B-83C3-923DBACF31D8}"/>
    <cellStyle name="Обычный 9 4 2 4 3" xfId="10134" xr:uid="{D3194E1E-B933-423E-A1F6-1CE4A8071ACB}"/>
    <cellStyle name="Обычный 9 4 2 4 3 2" xfId="24132" xr:uid="{808A0ACE-838E-473D-9616-DD93FDDCC40C}"/>
    <cellStyle name="Обычный 9 4 2 4 3 2 2" xfId="51632" xr:uid="{B66B5F4C-F825-49D8-96BE-4581F4B8E2D8}"/>
    <cellStyle name="Обычный 9 4 2 4 3 3" xfId="37639" xr:uid="{2111AE7E-CF91-4875-92C6-9AA9A3EB8E28}"/>
    <cellStyle name="Обычный 9 4 2 4 4" xfId="17609" xr:uid="{50D01BE9-1246-482D-B634-618BA8C29A36}"/>
    <cellStyle name="Обычный 9 4 2 4 4 2" xfId="45110" xr:uid="{0B71CB26-8DDB-4416-834C-8CCB353CA23A}"/>
    <cellStyle name="Обычный 9 4 2 4 5" xfId="31752" xr:uid="{6182965A-00EC-4FB0-97F4-BCB35CE1AB91}"/>
    <cellStyle name="Обычный 9 4 2 5" xfId="5660" xr:uid="{643813EA-CBAF-4938-ABC4-505D4A67EDFE}"/>
    <cellStyle name="Обычный 9 4 2 5 2" xfId="11598" xr:uid="{E39CC16C-EBAB-4E66-9359-7C165444BF8A}"/>
    <cellStyle name="Обычный 9 4 2 5 2 2" xfId="25596" xr:uid="{9A7E97B6-44B9-463A-B228-AA2C1051DF48}"/>
    <cellStyle name="Обычный 9 4 2 5 2 2 2" xfId="53096" xr:uid="{9B30609D-5BD1-4C20-912B-E5C2709C8EBC}"/>
    <cellStyle name="Обычный 9 4 2 5 2 3" xfId="39103" xr:uid="{7864440F-A5A8-4E25-83F2-62D2A89798D6}"/>
    <cellStyle name="Обычный 9 4 2 5 3" xfId="19073" xr:uid="{0E1AB037-9326-4985-A6E4-5AC1F8A8A982}"/>
    <cellStyle name="Обычный 9 4 2 5 3 2" xfId="46574" xr:uid="{BEECD391-B92B-4241-9AE5-0DD4AF0062B2}"/>
    <cellStyle name="Обычный 9 4 2 5 4" xfId="33216" xr:uid="{EB95FAB7-A930-4028-9E1E-9375705F6DA0}"/>
    <cellStyle name="Обычный 9 4 2 6" xfId="8658" xr:uid="{9739C7B4-680D-4763-A0DE-6E9C12A32165}"/>
    <cellStyle name="Обычный 9 4 2 6 2" xfId="22657" xr:uid="{91A8EDD6-838A-4D9B-979C-0962FE6F4C68}"/>
    <cellStyle name="Обычный 9 4 2 6 2 2" xfId="50157" xr:uid="{9B189B20-0B9D-4D15-8842-42380FAAFFC7}"/>
    <cellStyle name="Обычный 9 4 2 6 3" xfId="36163" xr:uid="{26A3D46D-43C2-4566-98E9-CBA1EA7FAD78}"/>
    <cellStyle name="Обычный 9 4 2 7" xfId="14541" xr:uid="{EEE72DBE-0A9E-43F8-8E6E-C326CF88AE17}"/>
    <cellStyle name="Обычный 9 4 2 7 2" xfId="28535" xr:uid="{297FB905-EB6B-4671-882B-5BE442DE6F0B}"/>
    <cellStyle name="Обычный 9 4 2 7 2 2" xfId="56035" xr:uid="{25824898-3385-4109-8FC6-05201D3A0C08}"/>
    <cellStyle name="Обычный 9 4 2 7 3" xfId="42043" xr:uid="{0611E33B-5DC3-4C95-959F-724052D4EC97}"/>
    <cellStyle name="Обычный 9 4 2 8" xfId="15273" xr:uid="{B4782A30-8ADA-4EC8-8B94-0C26230C1191}"/>
    <cellStyle name="Обычный 9 4 2 8 2" xfId="29267" xr:uid="{C7BC86DA-82A3-44A0-A116-AEBDB6ED1BBD}"/>
    <cellStyle name="Обычный 9 4 2 8 2 2" xfId="56767" xr:uid="{D2D0E788-3151-4000-9A93-50196539B5BB}"/>
    <cellStyle name="Обычный 9 4 2 8 3" xfId="42775" xr:uid="{0C97EAF4-8489-4C09-8CF4-ABCB3B7BF714}"/>
    <cellStyle name="Обычный 9 4 2 9" xfId="16127" xr:uid="{4D29EB5B-09F7-4530-9C73-57AB69553EF9}"/>
    <cellStyle name="Обычный 9 4 2 9 2" xfId="43628" xr:uid="{F9A096F9-D4A2-4D6B-9000-4855F22165EA}"/>
    <cellStyle name="Обычный 9 4 3" xfId="2900" xr:uid="{71965754-0ECC-4BB9-9C99-BA7DA8D97AA3}"/>
    <cellStyle name="Обычный 9 4 3 10" xfId="30459" xr:uid="{9C476FC4-C603-419E-B2F5-24A66090D079}"/>
    <cellStyle name="Обычный 9 4 3 2" xfId="3634" xr:uid="{10BA1862-A190-4216-9F32-C3604DA8D7B1}"/>
    <cellStyle name="Обычный 9 4 3 2 2" xfId="5110" xr:uid="{D905A80A-43B1-49DB-9439-BDC6999487A4}"/>
    <cellStyle name="Обычный 9 4 3 2 2 2" xfId="8050" xr:uid="{5BB98404-A77A-42CD-BA07-B085F477DC20}"/>
    <cellStyle name="Обычный 9 4 3 2 2 2 2" xfId="13988" xr:uid="{C1B8EB01-6942-4D8F-9871-805530466E98}"/>
    <cellStyle name="Обычный 9 4 3 2 2 2 2 2" xfId="27986" xr:uid="{0F7782FB-6327-4A19-A712-E0DECCD3EC38}"/>
    <cellStyle name="Обычный 9 4 3 2 2 2 2 2 2" xfId="55486" xr:uid="{38E08A2B-0DFB-4765-8599-45D0FF1CC771}"/>
    <cellStyle name="Обычный 9 4 3 2 2 2 2 3" xfId="41493" xr:uid="{7F0FE5BD-4A89-417A-9A6F-BBD614E6FD39}"/>
    <cellStyle name="Обычный 9 4 3 2 2 2 3" xfId="21463" xr:uid="{8EAD87A3-652E-4F66-B9AC-5C3EFBD54DF3}"/>
    <cellStyle name="Обычный 9 4 3 2 2 2 3 2" xfId="48964" xr:uid="{1187371A-7ECC-402F-8BB0-936BA7A59CAE}"/>
    <cellStyle name="Обычный 9 4 3 2 2 2 4" xfId="35606" xr:uid="{82A93E4D-D0FC-4B40-95FC-860BF6380BF8}"/>
    <cellStyle name="Обычный 9 4 3 2 2 3" xfId="11049" xr:uid="{AA06895F-2B75-472C-94CE-7E4E18C34469}"/>
    <cellStyle name="Обычный 9 4 3 2 2 3 2" xfId="25047" xr:uid="{CC53805A-967E-4271-ACF8-D6479C77EBAF}"/>
    <cellStyle name="Обычный 9 4 3 2 2 3 2 2" xfId="52547" xr:uid="{7697AF25-3C41-4207-BD91-79E9B72EEEA5}"/>
    <cellStyle name="Обычный 9 4 3 2 2 3 3" xfId="38554" xr:uid="{B4AA605E-1BA1-4301-9B36-8E7CFEE26DBD}"/>
    <cellStyle name="Обычный 9 4 3 2 2 4" xfId="18524" xr:uid="{3F701DCB-571F-4452-9AF8-250FED72D895}"/>
    <cellStyle name="Обычный 9 4 3 2 2 4 2" xfId="46025" xr:uid="{1E82EC40-208B-47E3-9E9D-468A9BB76CFA}"/>
    <cellStyle name="Обычный 9 4 3 2 2 5" xfId="32667" xr:uid="{C213AE53-D27C-41DC-901D-5DDA03D8B6F9}"/>
    <cellStyle name="Обычный 9 4 3 2 3" xfId="6575" xr:uid="{929D9439-00A7-4E5E-B60B-54434B94C84F}"/>
    <cellStyle name="Обычный 9 4 3 2 3 2" xfId="12513" xr:uid="{232367B2-ADE3-4748-8D01-0FDE7C4029D9}"/>
    <cellStyle name="Обычный 9 4 3 2 3 2 2" xfId="26511" xr:uid="{1240389A-5122-4D7B-971C-AC3BEA5F88EF}"/>
    <cellStyle name="Обычный 9 4 3 2 3 2 2 2" xfId="54011" xr:uid="{96D3E7A5-9FB5-43DB-9001-87A2907C92A3}"/>
    <cellStyle name="Обычный 9 4 3 2 3 2 3" xfId="40018" xr:uid="{04EBEC24-3A12-4E52-B1B4-D9B92C9B05A6}"/>
    <cellStyle name="Обычный 9 4 3 2 3 3" xfId="19988" xr:uid="{D3027BAC-FB67-4839-B0DF-8594839F8E46}"/>
    <cellStyle name="Обычный 9 4 3 2 3 3 2" xfId="47489" xr:uid="{79996699-5630-4748-BEFB-0FC13E6C5514}"/>
    <cellStyle name="Обычный 9 4 3 2 3 4" xfId="34131" xr:uid="{EAFF332E-25A4-4AF0-879D-E34533C0B852}"/>
    <cellStyle name="Обычный 9 4 3 2 4" xfId="9574" xr:uid="{50603FDC-4B52-4A60-BDEF-2A6EF5570F13}"/>
    <cellStyle name="Обычный 9 4 3 2 4 2" xfId="23572" xr:uid="{829053F5-2960-4522-A233-7EA45AB60118}"/>
    <cellStyle name="Обычный 9 4 3 2 4 2 2" xfId="51072" xr:uid="{5AC5DD62-BF23-4DBE-AF7E-01CEC86C90BA}"/>
    <cellStyle name="Обычный 9 4 3 2 4 3" xfId="37079" xr:uid="{A9B7FF2B-CABD-47C7-BB94-450B83293089}"/>
    <cellStyle name="Обычный 9 4 3 2 5" xfId="17049" xr:uid="{CBBB4F6E-51C8-4811-B8F3-6A39E83953CA}"/>
    <cellStyle name="Обычный 9 4 3 2 5 2" xfId="44550" xr:uid="{EE8B4BA5-A8BC-4C3D-B23B-33C8443D357D}"/>
    <cellStyle name="Обычный 9 4 3 2 6" xfId="31192" xr:uid="{E408CD2A-3BDC-445C-94A4-B6B8D7EE220F}"/>
    <cellStyle name="Обычный 9 4 3 3" xfId="4378" xr:uid="{23B7B74A-FBD9-4454-9F40-6A688318388C}"/>
    <cellStyle name="Обычный 9 4 3 3 2" xfId="7318" xr:uid="{76D4F22B-A8C9-43B1-A4E4-54B9498A6295}"/>
    <cellStyle name="Обычный 9 4 3 3 2 2" xfId="13256" xr:uid="{F303810D-2FF6-45B6-ABE8-9B96F097EA9A}"/>
    <cellStyle name="Обычный 9 4 3 3 2 2 2" xfId="27254" xr:uid="{69E082BB-3FB2-4F7A-8882-B46CD729BB6D}"/>
    <cellStyle name="Обычный 9 4 3 3 2 2 2 2" xfId="54754" xr:uid="{D545C6F2-728B-4AA3-B146-57F2AD097D68}"/>
    <cellStyle name="Обычный 9 4 3 3 2 2 3" xfId="40761" xr:uid="{327BC96A-EA8C-4C1B-8451-9194DB7D54C9}"/>
    <cellStyle name="Обычный 9 4 3 3 2 3" xfId="20731" xr:uid="{A34FE5F6-9FE2-441D-AF43-57BEBB9DB79A}"/>
    <cellStyle name="Обычный 9 4 3 3 2 3 2" xfId="48232" xr:uid="{B79ED724-A228-4EF1-A0C0-EDB494B412EF}"/>
    <cellStyle name="Обычный 9 4 3 3 2 4" xfId="34874" xr:uid="{8C2AE1BE-3594-44FD-AAC5-1D8BA8A8B2A0}"/>
    <cellStyle name="Обычный 9 4 3 3 3" xfId="10317" xr:uid="{A37A8FFC-2148-46E1-810C-573C6154AB28}"/>
    <cellStyle name="Обычный 9 4 3 3 3 2" xfId="24315" xr:uid="{97CE7A10-25DF-4360-84D3-DF8F640E061D}"/>
    <cellStyle name="Обычный 9 4 3 3 3 2 2" xfId="51815" xr:uid="{F8BCAA38-E3BF-46C3-A0C4-E6E219CBFD8D}"/>
    <cellStyle name="Обычный 9 4 3 3 3 3" xfId="37822" xr:uid="{F086A7E1-1365-4B3E-A2C5-DB0CA69C5E4F}"/>
    <cellStyle name="Обычный 9 4 3 3 4" xfId="17792" xr:uid="{BBC5B158-85F9-4441-A56E-C4AC19C41469}"/>
    <cellStyle name="Обычный 9 4 3 3 4 2" xfId="45293" xr:uid="{67A18CCF-811A-4B53-BD89-BC0A0310ED7E}"/>
    <cellStyle name="Обычный 9 4 3 3 5" xfId="31935" xr:uid="{F4E3F494-9A0F-46DD-AE24-FC30264C1FD1}"/>
    <cellStyle name="Обычный 9 4 3 4" xfId="5843" xr:uid="{ABE4737E-43C9-40D0-B9F2-6C5DDB1D739C}"/>
    <cellStyle name="Обычный 9 4 3 4 2" xfId="11781" xr:uid="{DA35B235-A8A5-43C6-B25F-846520B89A5F}"/>
    <cellStyle name="Обычный 9 4 3 4 2 2" xfId="25779" xr:uid="{133BE622-6845-476E-AF44-F5B42FCA5C5E}"/>
    <cellStyle name="Обычный 9 4 3 4 2 2 2" xfId="53279" xr:uid="{CFC7989F-DF40-47F7-9E7B-F6B44392EC87}"/>
    <cellStyle name="Обычный 9 4 3 4 2 3" xfId="39286" xr:uid="{359EF866-179C-4600-85F2-4AA96CF0231A}"/>
    <cellStyle name="Обычный 9 4 3 4 3" xfId="19256" xr:uid="{F6036D03-7B53-444B-8649-1620882D4D3F}"/>
    <cellStyle name="Обычный 9 4 3 4 3 2" xfId="46757" xr:uid="{889DF1EC-5890-4EAE-A4C0-25A701CDDB8B}"/>
    <cellStyle name="Обычный 9 4 3 4 4" xfId="33399" xr:uid="{F0F883A0-704E-42E8-AF44-AE247CE36632}"/>
    <cellStyle name="Обычный 9 4 3 5" xfId="8841" xr:uid="{329D7073-8EF4-45AF-B4B8-CE024C9BCA9A}"/>
    <cellStyle name="Обычный 9 4 3 5 2" xfId="22840" xr:uid="{8592B7F6-BE83-480A-A6C2-992E055E08D7}"/>
    <cellStyle name="Обычный 9 4 3 5 2 2" xfId="50340" xr:uid="{38A08955-DB33-4DD9-803B-A1CD43D68DBF}"/>
    <cellStyle name="Обычный 9 4 3 5 3" xfId="36346" xr:uid="{6072DA9E-02A2-4845-8F5A-588F20510AA4}"/>
    <cellStyle name="Обычный 9 4 3 6" xfId="14724" xr:uid="{ABECDA93-DDF7-4F77-93D6-4FF543728443}"/>
    <cellStyle name="Обычный 9 4 3 6 2" xfId="28718" xr:uid="{C07034B8-8F0B-4DD0-A6E4-B6A6DA8A5C42}"/>
    <cellStyle name="Обычный 9 4 3 6 2 2" xfId="56218" xr:uid="{20C665AF-F07E-4367-B5FB-4CFB25C3F80E}"/>
    <cellStyle name="Обычный 9 4 3 6 3" xfId="42226" xr:uid="{A29744D0-ED64-44CB-9420-2FA5380A3024}"/>
    <cellStyle name="Обычный 9 4 3 7" xfId="15456" xr:uid="{05C9E3A4-FCEA-4C45-90F4-C36DE25C07FC}"/>
    <cellStyle name="Обычный 9 4 3 7 2" xfId="29450" xr:uid="{7E452AE0-DCCD-4B3A-9743-0CEE6DE3F581}"/>
    <cellStyle name="Обычный 9 4 3 7 2 2" xfId="56950" xr:uid="{20861D1B-3950-4BA1-8646-1B8E45C8227B}"/>
    <cellStyle name="Обычный 9 4 3 7 3" xfId="42958" xr:uid="{21AB9A75-E3E1-44EB-93DC-B76D8FAE1182}"/>
    <cellStyle name="Обычный 9 4 3 8" xfId="16310" xr:uid="{CD0BA47B-F9BF-414D-8E05-2C267E1DFA24}"/>
    <cellStyle name="Обычный 9 4 3 8 2" xfId="43811" xr:uid="{53353917-9C76-4496-9770-EF1FA62DFB2F}"/>
    <cellStyle name="Обычный 9 4 3 9" xfId="22205" xr:uid="{96DAA005-4D36-4C7D-A5F4-977870FF1182}"/>
    <cellStyle name="Обычный 9 4 3 9 2" xfId="49705" xr:uid="{224FFB1D-E205-4031-B727-5C0F7F3CAF94}"/>
    <cellStyle name="Обычный 9 4 4" xfId="3268" xr:uid="{113CFD93-F92E-4952-A9BF-5CD1FCB789D7}"/>
    <cellStyle name="Обычный 9 4 4 2" xfId="4744" xr:uid="{BA6D2526-DAAB-49CB-9DF5-480D84C6E8A7}"/>
    <cellStyle name="Обычный 9 4 4 2 2" xfId="7684" xr:uid="{C2D06F17-195B-4555-A278-396EA2C14ABA}"/>
    <cellStyle name="Обычный 9 4 4 2 2 2" xfId="13622" xr:uid="{EA871D3C-BA73-4085-93CC-A992C1E32F34}"/>
    <cellStyle name="Обычный 9 4 4 2 2 2 2" xfId="27620" xr:uid="{59C96872-442C-4B48-9398-A1052BCD2F35}"/>
    <cellStyle name="Обычный 9 4 4 2 2 2 2 2" xfId="55120" xr:uid="{7D5545E9-7220-4852-A475-D795D3E996CA}"/>
    <cellStyle name="Обычный 9 4 4 2 2 2 3" xfId="41127" xr:uid="{3DEC6DBA-24F1-4EA3-A3C5-9A41CFE9CADE}"/>
    <cellStyle name="Обычный 9 4 4 2 2 3" xfId="21097" xr:uid="{14B602D7-50D1-49B8-9F73-0EB62C05B6D2}"/>
    <cellStyle name="Обычный 9 4 4 2 2 3 2" xfId="48598" xr:uid="{4A9E4B93-5D68-4095-BCCD-D97C192C10B9}"/>
    <cellStyle name="Обычный 9 4 4 2 2 4" xfId="35240" xr:uid="{5308145A-E54B-4957-A5B0-088816F19CDA}"/>
    <cellStyle name="Обычный 9 4 4 2 3" xfId="10683" xr:uid="{69796F25-4FC2-4F19-82A7-561D9B1CF6DB}"/>
    <cellStyle name="Обычный 9 4 4 2 3 2" xfId="24681" xr:uid="{A53403C6-7FF0-4DD6-9C10-CDDB9276DD5F}"/>
    <cellStyle name="Обычный 9 4 4 2 3 2 2" xfId="52181" xr:uid="{73CC94D1-2094-4801-8CF6-B0F7AA7C4C5D}"/>
    <cellStyle name="Обычный 9 4 4 2 3 3" xfId="38188" xr:uid="{7A8F34C7-7D59-46DC-A77B-2F289CEBF8EB}"/>
    <cellStyle name="Обычный 9 4 4 2 4" xfId="18158" xr:uid="{66310771-DE49-434B-B8A5-CDB43970840A}"/>
    <cellStyle name="Обычный 9 4 4 2 4 2" xfId="45659" xr:uid="{13603679-1773-4E91-806E-DC075609DFC1}"/>
    <cellStyle name="Обычный 9 4 4 2 5" xfId="32301" xr:uid="{5FBB274A-1607-4C0C-B4CE-2D6617EBDE94}"/>
    <cellStyle name="Обычный 9 4 4 3" xfId="6209" xr:uid="{F355674A-8E78-4BF5-A142-7624FDC1D309}"/>
    <cellStyle name="Обычный 9 4 4 3 2" xfId="12147" xr:uid="{929A40D2-ABF2-4F62-BCD9-489BD1BCD0FC}"/>
    <cellStyle name="Обычный 9 4 4 3 2 2" xfId="26145" xr:uid="{FCF45A8A-2838-45E2-B945-1826E554BAB7}"/>
    <cellStyle name="Обычный 9 4 4 3 2 2 2" xfId="53645" xr:uid="{41929E6E-45B9-4947-820F-C1E2F103B8B6}"/>
    <cellStyle name="Обычный 9 4 4 3 2 3" xfId="39652" xr:uid="{F860CED9-D02A-4E52-BAC3-318F0CCA70C7}"/>
    <cellStyle name="Обычный 9 4 4 3 3" xfId="19622" xr:uid="{82DFB3FB-4857-4C5A-B1BC-1AC4944A2FB6}"/>
    <cellStyle name="Обычный 9 4 4 3 3 2" xfId="47123" xr:uid="{5ACCB799-478B-444C-9458-0231E3E2CA0D}"/>
    <cellStyle name="Обычный 9 4 4 3 4" xfId="33765" xr:uid="{C0ECC34D-2522-404F-B0ED-EE365DEEFABB}"/>
    <cellStyle name="Обычный 9 4 4 4" xfId="9208" xr:uid="{488CCBE0-46AB-4717-8813-7F43D58B6F34}"/>
    <cellStyle name="Обычный 9 4 4 4 2" xfId="23206" xr:uid="{9EECAA6E-3B4D-4CE3-8666-A10533192B93}"/>
    <cellStyle name="Обычный 9 4 4 4 2 2" xfId="50706" xr:uid="{382E4D9D-B914-4192-8247-68EA55780716}"/>
    <cellStyle name="Обычный 9 4 4 4 3" xfId="36713" xr:uid="{BC1B6B3F-BAB6-42C0-97D3-0ED31DB8328C}"/>
    <cellStyle name="Обычный 9 4 4 5" xfId="16683" xr:uid="{5CC65223-5540-4A68-8DB3-F0B40C8FA13D}"/>
    <cellStyle name="Обычный 9 4 4 5 2" xfId="44184" xr:uid="{B2200EBC-2211-4C9F-B7F5-08E86246385F}"/>
    <cellStyle name="Обычный 9 4 4 6" xfId="30826" xr:uid="{0E73937D-3A10-4D4E-9D2D-5228EBE56384}"/>
    <cellStyle name="Обычный 9 4 5" xfId="4012" xr:uid="{0AEFCBED-1AD3-4CB9-BEDD-00473211EC65}"/>
    <cellStyle name="Обычный 9 4 5 2" xfId="6952" xr:uid="{E9BBF6CF-0F30-4A9B-ABCF-B49EF6CFB975}"/>
    <cellStyle name="Обычный 9 4 5 2 2" xfId="12890" xr:uid="{54325345-D43E-4AA8-B375-7302D99CAC1D}"/>
    <cellStyle name="Обычный 9 4 5 2 2 2" xfId="26888" xr:uid="{EE8FC7F4-418E-4E0A-B079-84521DC929E7}"/>
    <cellStyle name="Обычный 9 4 5 2 2 2 2" xfId="54388" xr:uid="{09081306-4C06-4EEF-8454-4C4B5C23E6C9}"/>
    <cellStyle name="Обычный 9 4 5 2 2 3" xfId="40395" xr:uid="{F5BC1935-0145-45C5-987E-FD76FA99DC29}"/>
    <cellStyle name="Обычный 9 4 5 2 3" xfId="20365" xr:uid="{D1B646D4-201D-4226-91E3-7FBE042C6710}"/>
    <cellStyle name="Обычный 9 4 5 2 3 2" xfId="47866" xr:uid="{B80BB6AB-6668-4334-87C0-69F3ECCDC8AA}"/>
    <cellStyle name="Обычный 9 4 5 2 4" xfId="34508" xr:uid="{91FA5889-A80F-4C85-AC07-343418545CD8}"/>
    <cellStyle name="Обычный 9 4 5 3" xfId="9951" xr:uid="{B081D593-101C-4278-9D06-40003DA7E7F8}"/>
    <cellStyle name="Обычный 9 4 5 3 2" xfId="23949" xr:uid="{76786112-21C6-4A67-8357-EB983400382C}"/>
    <cellStyle name="Обычный 9 4 5 3 2 2" xfId="51449" xr:uid="{E049C982-B69B-479C-B15C-A384B4F850EF}"/>
    <cellStyle name="Обычный 9 4 5 3 3" xfId="37456" xr:uid="{2CA01A1C-9A0C-41F7-B447-647DFAE03746}"/>
    <cellStyle name="Обычный 9 4 5 4" xfId="17426" xr:uid="{B5B968A1-EC91-452A-B2A8-D856BF697BC6}"/>
    <cellStyle name="Обычный 9 4 5 4 2" xfId="44927" xr:uid="{C55276D0-5B03-44E7-A10B-73D00DF01F51}"/>
    <cellStyle name="Обычный 9 4 5 5" xfId="31569" xr:uid="{5C6F1577-E04D-4097-875C-E8517E6BDA04}"/>
    <cellStyle name="Обычный 9 4 6" xfId="5477" xr:uid="{ABC7FB68-70F5-4975-86A4-BE6004C072FF}"/>
    <cellStyle name="Обычный 9 4 6 2" xfId="11415" xr:uid="{C5EE9628-FB5A-4A70-911E-3EB6A082E0D4}"/>
    <cellStyle name="Обычный 9 4 6 2 2" xfId="25413" xr:uid="{3D3514EC-C4E0-438A-9421-8ECB5D963A89}"/>
    <cellStyle name="Обычный 9 4 6 2 2 2" xfId="52913" xr:uid="{EDE530C5-B0EF-4E8D-BFA3-1C67CE69E8FB}"/>
    <cellStyle name="Обычный 9 4 6 2 3" xfId="38920" xr:uid="{E343FF98-6949-473B-BA49-7D55EF58EBFE}"/>
    <cellStyle name="Обычный 9 4 6 3" xfId="18890" xr:uid="{8289317C-509C-4E96-903F-2B9823D44B37}"/>
    <cellStyle name="Обычный 9 4 6 3 2" xfId="46391" xr:uid="{C750A94C-554C-4AFB-8672-238494576E7B}"/>
    <cellStyle name="Обычный 9 4 6 4" xfId="33033" xr:uid="{0588D1DD-A0D0-496F-B85D-17DA45EA36B5}"/>
    <cellStyle name="Обычный 9 4 7" xfId="8475" xr:uid="{68D8D5D1-D3D6-4111-9493-A7FD86633E68}"/>
    <cellStyle name="Обычный 9 4 7 2" xfId="22474" xr:uid="{F8396955-3903-4334-A67C-6BD93F0348C1}"/>
    <cellStyle name="Обычный 9 4 7 2 2" xfId="49974" xr:uid="{CC862355-2E5D-44E5-815D-71A059022FAD}"/>
    <cellStyle name="Обычный 9 4 7 3" xfId="35980" xr:uid="{DDB64C93-D9B9-4BD1-A81E-DEE9E47C7208}"/>
    <cellStyle name="Обычный 9 4 8" xfId="14358" xr:uid="{40D3C480-F1ED-43BB-BED3-6525759E719F}"/>
    <cellStyle name="Обычный 9 4 8 2" xfId="28352" xr:uid="{DCAA1243-7D4D-4001-8B2C-5CA56BFAAB81}"/>
    <cellStyle name="Обычный 9 4 8 2 2" xfId="55852" xr:uid="{2F93A187-AD1D-4C6D-9FF7-464F57AF0914}"/>
    <cellStyle name="Обычный 9 4 8 3" xfId="41860" xr:uid="{0D76A184-2F6C-431B-B56D-4CB831BD7810}"/>
    <cellStyle name="Обычный 9 4 9" xfId="15090" xr:uid="{C999A441-3856-49A5-89BB-43D03BB018CE}"/>
    <cellStyle name="Обычный 9 4 9 2" xfId="29084" xr:uid="{78CF03A5-79FE-4EA6-9B9A-3B837A9BF8B4}"/>
    <cellStyle name="Обычный 9 4 9 2 2" xfId="56584" xr:uid="{9A780051-3E30-4AA5-AF9A-7E4EA225237D}"/>
    <cellStyle name="Обычный 9 4 9 3" xfId="42592" xr:uid="{8F8DAAD6-BA61-461C-A9E5-BC9A2EDA3156}"/>
    <cellStyle name="Обычный 9 5" xfId="2628" xr:uid="{14E14A1F-6515-4BAF-987F-891BC32AA5EF}"/>
    <cellStyle name="Обычный 9 5 10" xfId="21933" xr:uid="{224A8CD5-6A6F-43B2-95BA-20AEAB243CDB}"/>
    <cellStyle name="Обычный 9 5 10 2" xfId="49433" xr:uid="{91845298-B437-4E15-ACB9-3E2EA2D32E14}"/>
    <cellStyle name="Обычный 9 5 11" xfId="30187" xr:uid="{99D0C90A-A018-422C-94F9-0358458235BC}"/>
    <cellStyle name="Обычный 9 5 2" xfId="2994" xr:uid="{FFB59824-0548-459C-9380-7BE2C7D455A4}"/>
    <cellStyle name="Обычный 9 5 2 10" xfId="30553" xr:uid="{CE41AE8E-1F83-4C60-8CCA-889965DE180B}"/>
    <cellStyle name="Обычный 9 5 2 2" xfId="3728" xr:uid="{1EE670E3-7818-471D-90A5-117DDF1E2FE7}"/>
    <cellStyle name="Обычный 9 5 2 2 2" xfId="5204" xr:uid="{0FBCA935-2719-4CFF-8B6D-458574240F3C}"/>
    <cellStyle name="Обычный 9 5 2 2 2 2" xfId="8144" xr:uid="{4B3C1887-6651-4993-A002-93F203F856A9}"/>
    <cellStyle name="Обычный 9 5 2 2 2 2 2" xfId="14082" xr:uid="{0B6A8220-0E18-4CF6-A14F-C112F90998E5}"/>
    <cellStyle name="Обычный 9 5 2 2 2 2 2 2" xfId="28080" xr:uid="{9E3423B0-8E7C-4F0B-A8A3-05CB855F2E80}"/>
    <cellStyle name="Обычный 9 5 2 2 2 2 2 2 2" xfId="55580" xr:uid="{5801B5E9-7704-420A-834D-7B75A0CAE9A5}"/>
    <cellStyle name="Обычный 9 5 2 2 2 2 2 3" xfId="41587" xr:uid="{794EA6B0-E70D-4E69-AA7C-F2F3ED1FACB6}"/>
    <cellStyle name="Обычный 9 5 2 2 2 2 3" xfId="21557" xr:uid="{BC6680F9-CB04-4E2D-BD8B-5304C870CC66}"/>
    <cellStyle name="Обычный 9 5 2 2 2 2 3 2" xfId="49058" xr:uid="{A8F869E2-1E6A-4464-B5A3-A7879D2A65DB}"/>
    <cellStyle name="Обычный 9 5 2 2 2 2 4" xfId="35700" xr:uid="{8641E28A-EAFC-495C-B89C-950790A7B96D}"/>
    <cellStyle name="Обычный 9 5 2 2 2 3" xfId="11143" xr:uid="{F637B50F-5D28-4492-93F0-4096650EFCFE}"/>
    <cellStyle name="Обычный 9 5 2 2 2 3 2" xfId="25141" xr:uid="{3F70FEAA-89F7-437D-8A23-009AB1340358}"/>
    <cellStyle name="Обычный 9 5 2 2 2 3 2 2" xfId="52641" xr:uid="{8A96C75E-950C-41F6-97BA-135916525F5C}"/>
    <cellStyle name="Обычный 9 5 2 2 2 3 3" xfId="38648" xr:uid="{7B0CAEFC-364B-41B7-AB9E-0BBC742DA33D}"/>
    <cellStyle name="Обычный 9 5 2 2 2 4" xfId="18618" xr:uid="{695AB4E4-7C8F-44FE-B603-0DC4A2846FA6}"/>
    <cellStyle name="Обычный 9 5 2 2 2 4 2" xfId="46119" xr:uid="{D07EF423-AEA5-474C-B0C0-24CA7FA17A5C}"/>
    <cellStyle name="Обычный 9 5 2 2 2 5" xfId="32761" xr:uid="{99C2676C-8377-45B9-86A9-0580189550BE}"/>
    <cellStyle name="Обычный 9 5 2 2 3" xfId="6669" xr:uid="{B8E20332-1140-4FD9-9189-D17EE07227E5}"/>
    <cellStyle name="Обычный 9 5 2 2 3 2" xfId="12607" xr:uid="{47F72C3F-328B-471E-ADC9-CC945DD057D0}"/>
    <cellStyle name="Обычный 9 5 2 2 3 2 2" xfId="26605" xr:uid="{33F3EC15-C655-42D3-8C23-38350F156EA7}"/>
    <cellStyle name="Обычный 9 5 2 2 3 2 2 2" xfId="54105" xr:uid="{C76E82F0-5999-4CBF-A7CA-3EB40DF48099}"/>
    <cellStyle name="Обычный 9 5 2 2 3 2 3" xfId="40112" xr:uid="{E77C2EEA-8D41-40F3-8EAD-2774BA3D913A}"/>
    <cellStyle name="Обычный 9 5 2 2 3 3" xfId="20082" xr:uid="{D1681173-FC0D-4792-96E3-42E53775C30B}"/>
    <cellStyle name="Обычный 9 5 2 2 3 3 2" xfId="47583" xr:uid="{F53A16CC-9B4E-4D97-9443-36272FFFA918}"/>
    <cellStyle name="Обычный 9 5 2 2 3 4" xfId="34225" xr:uid="{310F258F-6FA6-4EB3-8C70-8F1B1A9F5512}"/>
    <cellStyle name="Обычный 9 5 2 2 4" xfId="9668" xr:uid="{F5CF7801-4E0B-4E01-9BCD-AB79DF3C7873}"/>
    <cellStyle name="Обычный 9 5 2 2 4 2" xfId="23666" xr:uid="{B026BAC7-DD26-4C50-813F-6D525B1D9DC6}"/>
    <cellStyle name="Обычный 9 5 2 2 4 2 2" xfId="51166" xr:uid="{F6784547-A1A2-41D3-B288-C5C384E85A7E}"/>
    <cellStyle name="Обычный 9 5 2 2 4 3" xfId="37173" xr:uid="{F2851B01-69D7-482B-91BC-7512455C1C2D}"/>
    <cellStyle name="Обычный 9 5 2 2 5" xfId="17143" xr:uid="{2AAD557F-15E9-4CD6-8F5B-7C6998D52202}"/>
    <cellStyle name="Обычный 9 5 2 2 5 2" xfId="44644" xr:uid="{0C4E9415-EB54-4AD0-B808-A632E8216D7F}"/>
    <cellStyle name="Обычный 9 5 2 2 6" xfId="31286" xr:uid="{B609E112-3298-4D2C-933F-3F1F4ED4B60C}"/>
    <cellStyle name="Обычный 9 5 2 3" xfId="4472" xr:uid="{00EDC3F7-B865-4184-ADAF-637D1A0D3674}"/>
    <cellStyle name="Обычный 9 5 2 3 2" xfId="7412" xr:uid="{4746D617-12EB-44BD-BA9D-9A81180B13B9}"/>
    <cellStyle name="Обычный 9 5 2 3 2 2" xfId="13350" xr:uid="{69831798-834B-4E3A-825D-61263A489BB2}"/>
    <cellStyle name="Обычный 9 5 2 3 2 2 2" xfId="27348" xr:uid="{D0428F24-6A15-48B3-82CA-385D005D258E}"/>
    <cellStyle name="Обычный 9 5 2 3 2 2 2 2" xfId="54848" xr:uid="{ABB91228-B731-4273-AD2D-4B4E6C9455EE}"/>
    <cellStyle name="Обычный 9 5 2 3 2 2 3" xfId="40855" xr:uid="{5D844BDF-8A6A-4A64-AC58-500AF0E892B6}"/>
    <cellStyle name="Обычный 9 5 2 3 2 3" xfId="20825" xr:uid="{5CA66A20-FD64-43A4-8124-0D49C79C50B8}"/>
    <cellStyle name="Обычный 9 5 2 3 2 3 2" xfId="48326" xr:uid="{418DCCC8-EB49-417B-BC78-B58F0C67CF89}"/>
    <cellStyle name="Обычный 9 5 2 3 2 4" xfId="34968" xr:uid="{F87F8C93-EF4F-4EFC-BCDE-24AA4ED77E4E}"/>
    <cellStyle name="Обычный 9 5 2 3 3" xfId="10411" xr:uid="{531FB7A7-5BC7-4BD0-8F54-6732D5F3C792}"/>
    <cellStyle name="Обычный 9 5 2 3 3 2" xfId="24409" xr:uid="{560FBD85-E793-454F-A238-9718ECC08750}"/>
    <cellStyle name="Обычный 9 5 2 3 3 2 2" xfId="51909" xr:uid="{C0A78A82-D203-4021-B1A5-780E616569A0}"/>
    <cellStyle name="Обычный 9 5 2 3 3 3" xfId="37916" xr:uid="{7C12AA95-0082-46C9-A6C1-7A596A9C81CF}"/>
    <cellStyle name="Обычный 9 5 2 3 4" xfId="17886" xr:uid="{2ED25128-7055-418B-BA8D-462AF4C74164}"/>
    <cellStyle name="Обычный 9 5 2 3 4 2" xfId="45387" xr:uid="{1F7CD0D1-ECDD-42BE-BA24-65464F15C5AF}"/>
    <cellStyle name="Обычный 9 5 2 3 5" xfId="32029" xr:uid="{A3263752-7943-466B-82FE-7371A5DD0E2A}"/>
    <cellStyle name="Обычный 9 5 2 4" xfId="5937" xr:uid="{5731A4FE-8E90-4330-B044-5AF540F0914E}"/>
    <cellStyle name="Обычный 9 5 2 4 2" xfId="11875" xr:uid="{9863F84D-5601-4D3E-A678-E4A9925C29B0}"/>
    <cellStyle name="Обычный 9 5 2 4 2 2" xfId="25873" xr:uid="{D697E01F-C5AC-4CDC-9973-B69EA592D9CB}"/>
    <cellStyle name="Обычный 9 5 2 4 2 2 2" xfId="53373" xr:uid="{B9A134FB-BF94-43F9-B874-81BED375A490}"/>
    <cellStyle name="Обычный 9 5 2 4 2 3" xfId="39380" xr:uid="{6BFC4743-7D9B-4033-9E54-6140A8658A61}"/>
    <cellStyle name="Обычный 9 5 2 4 3" xfId="19350" xr:uid="{238A545F-94AA-43F3-B48E-2C40FA30ABF1}"/>
    <cellStyle name="Обычный 9 5 2 4 3 2" xfId="46851" xr:uid="{0D45C16B-2CF2-458D-9AC2-96E47BE77514}"/>
    <cellStyle name="Обычный 9 5 2 4 4" xfId="33493" xr:uid="{90F886E4-2350-4BE1-AC5C-F8E0C293F316}"/>
    <cellStyle name="Обычный 9 5 2 5" xfId="8935" xr:uid="{E7AB3AC2-4FE9-4BE9-88E9-1F6B4C7ABE7D}"/>
    <cellStyle name="Обычный 9 5 2 5 2" xfId="22934" xr:uid="{966C8F81-EA5D-48A5-BA3E-44FA4C7F0895}"/>
    <cellStyle name="Обычный 9 5 2 5 2 2" xfId="50434" xr:uid="{B7D93C54-EDF1-4D20-9873-4476FFAB9BDF}"/>
    <cellStyle name="Обычный 9 5 2 5 3" xfId="36440" xr:uid="{08A1AE9B-D259-434A-9611-4DF75081134C}"/>
    <cellStyle name="Обычный 9 5 2 6" xfId="14818" xr:uid="{0E595BBF-09A1-4C16-A6B5-7DFB8D2E21E6}"/>
    <cellStyle name="Обычный 9 5 2 6 2" xfId="28812" xr:uid="{F81B92AE-1C1A-494B-86B4-2172B0165413}"/>
    <cellStyle name="Обычный 9 5 2 6 2 2" xfId="56312" xr:uid="{98CEEBA6-453D-475D-8E41-7AD2645D1AA0}"/>
    <cellStyle name="Обычный 9 5 2 6 3" xfId="42320" xr:uid="{756FC457-DF4F-4EEA-BBCA-460A468D4336}"/>
    <cellStyle name="Обычный 9 5 2 7" xfId="15550" xr:uid="{33B65DB1-C641-4C58-ADC1-3DCBF2D52272}"/>
    <cellStyle name="Обычный 9 5 2 7 2" xfId="29544" xr:uid="{AE71AF69-76E4-401A-B287-407F273591E6}"/>
    <cellStyle name="Обычный 9 5 2 7 2 2" xfId="57044" xr:uid="{9778781B-B685-4BE6-99A6-AC6652EE0117}"/>
    <cellStyle name="Обычный 9 5 2 7 3" xfId="43052" xr:uid="{EFC679F7-8558-4BA5-9D7D-ECC30D988BA5}"/>
    <cellStyle name="Обычный 9 5 2 8" xfId="16404" xr:uid="{71271D32-3D2C-4850-9F2B-52AC50346867}"/>
    <cellStyle name="Обычный 9 5 2 8 2" xfId="43905" xr:uid="{20EAAD38-AFC3-4BFD-A416-5C4C5F0984E1}"/>
    <cellStyle name="Обычный 9 5 2 9" xfId="22299" xr:uid="{C3CACAFE-449C-421C-BDB5-17713FD5B835}"/>
    <cellStyle name="Обычный 9 5 2 9 2" xfId="49799" xr:uid="{48DEB0A0-7AE6-4166-9EA6-16D9550A6AB4}"/>
    <cellStyle name="Обычный 9 5 3" xfId="3362" xr:uid="{289F987F-42F3-43FF-B1BA-FB5B25BA7A62}"/>
    <cellStyle name="Обычный 9 5 3 2" xfId="4838" xr:uid="{F61D9056-7DFB-49A3-87C8-27FB18003384}"/>
    <cellStyle name="Обычный 9 5 3 2 2" xfId="7778" xr:uid="{29D86128-03B1-4574-90EC-A0CCCFDC05FF}"/>
    <cellStyle name="Обычный 9 5 3 2 2 2" xfId="13716" xr:uid="{28613FB4-FF73-4AE5-A82B-21591FD559A3}"/>
    <cellStyle name="Обычный 9 5 3 2 2 2 2" xfId="27714" xr:uid="{F78A9E85-598C-425D-BF85-DC35A01B6291}"/>
    <cellStyle name="Обычный 9 5 3 2 2 2 2 2" xfId="55214" xr:uid="{0ABDDB50-8C05-4609-8964-320BF3FF8555}"/>
    <cellStyle name="Обычный 9 5 3 2 2 2 3" xfId="41221" xr:uid="{DE3CA5A8-07D9-4809-94E2-ECC809A4F5CF}"/>
    <cellStyle name="Обычный 9 5 3 2 2 3" xfId="21191" xr:uid="{6441A9BC-A998-43EB-99D2-E247A2B395C5}"/>
    <cellStyle name="Обычный 9 5 3 2 2 3 2" xfId="48692" xr:uid="{D42ED917-A635-4880-850F-0048F3CEDE15}"/>
    <cellStyle name="Обычный 9 5 3 2 2 4" xfId="35334" xr:uid="{503CA218-8594-44C5-8BA1-D611BD692131}"/>
    <cellStyle name="Обычный 9 5 3 2 3" xfId="10777" xr:uid="{99A8DF85-9DB0-4D58-9249-0CCEA94412E5}"/>
    <cellStyle name="Обычный 9 5 3 2 3 2" xfId="24775" xr:uid="{0D4CF915-219B-403A-9515-684A922DB425}"/>
    <cellStyle name="Обычный 9 5 3 2 3 2 2" xfId="52275" xr:uid="{5FACDD5E-3879-480D-8E75-D575CF556A48}"/>
    <cellStyle name="Обычный 9 5 3 2 3 3" xfId="38282" xr:uid="{E2CF3CD7-D36C-4349-B819-9C2C02E86286}"/>
    <cellStyle name="Обычный 9 5 3 2 4" xfId="18252" xr:uid="{2AB06F21-36CD-422F-ACE4-8DB857EA5039}"/>
    <cellStyle name="Обычный 9 5 3 2 4 2" xfId="45753" xr:uid="{1BEEE92B-714A-4BEA-835D-87FB65D7CCC6}"/>
    <cellStyle name="Обычный 9 5 3 2 5" xfId="32395" xr:uid="{77BD000F-6BF7-4537-A90B-EF3CDA606F79}"/>
    <cellStyle name="Обычный 9 5 3 3" xfId="6303" xr:uid="{D3C30109-7C17-410C-9F21-004EBDE4C6EC}"/>
    <cellStyle name="Обычный 9 5 3 3 2" xfId="12241" xr:uid="{ED857404-FB3C-4B99-930F-90D6F1C7C575}"/>
    <cellStyle name="Обычный 9 5 3 3 2 2" xfId="26239" xr:uid="{EB8E1711-1229-4DCD-AA27-799C62F286CE}"/>
    <cellStyle name="Обычный 9 5 3 3 2 2 2" xfId="53739" xr:uid="{23D3E45A-34B6-4D23-9EA7-9D3ED39EB1CB}"/>
    <cellStyle name="Обычный 9 5 3 3 2 3" xfId="39746" xr:uid="{AE34530D-B25A-46E0-A98D-12D12CC4FA35}"/>
    <cellStyle name="Обычный 9 5 3 3 3" xfId="19716" xr:uid="{2B0AF5A7-681E-4CA6-BA6B-D75FB7D9F403}"/>
    <cellStyle name="Обычный 9 5 3 3 3 2" xfId="47217" xr:uid="{02EA554D-F678-4819-9DEE-1D74B51787B3}"/>
    <cellStyle name="Обычный 9 5 3 3 4" xfId="33859" xr:uid="{E866FB2E-FADF-4598-BA52-7259FF57A41C}"/>
    <cellStyle name="Обычный 9 5 3 4" xfId="9302" xr:uid="{BC3B2145-C233-44CE-925C-4029441B1294}"/>
    <cellStyle name="Обычный 9 5 3 4 2" xfId="23300" xr:uid="{F63C0C41-661D-4985-8A91-84501ABCD172}"/>
    <cellStyle name="Обычный 9 5 3 4 2 2" xfId="50800" xr:uid="{362F324D-4868-4218-81B2-DFE181BEFC41}"/>
    <cellStyle name="Обычный 9 5 3 4 3" xfId="36807" xr:uid="{6A402E50-FE3B-4813-9D3E-C8CD0452CC54}"/>
    <cellStyle name="Обычный 9 5 3 5" xfId="16777" xr:uid="{397C1670-1FD1-46A0-BC03-45C1D5422CAE}"/>
    <cellStyle name="Обычный 9 5 3 5 2" xfId="44278" xr:uid="{F0DE7FFA-E83E-466E-8A28-5565963A1D19}"/>
    <cellStyle name="Обычный 9 5 3 6" xfId="30920" xr:uid="{A3D0001D-3601-4661-8193-782A47EBC66D}"/>
    <cellStyle name="Обычный 9 5 4" xfId="4106" xr:uid="{27ED2C5B-5CDE-43DA-A555-6AA9ECCDA3B6}"/>
    <cellStyle name="Обычный 9 5 4 2" xfId="7046" xr:uid="{FEA0CF07-CB8B-440A-92BD-E29F8F076133}"/>
    <cellStyle name="Обычный 9 5 4 2 2" xfId="12984" xr:uid="{F78BFF93-FA42-4120-A6B1-B14090A998C1}"/>
    <cellStyle name="Обычный 9 5 4 2 2 2" xfId="26982" xr:uid="{94588A09-975F-4512-A6E3-DCAB535F4954}"/>
    <cellStyle name="Обычный 9 5 4 2 2 2 2" xfId="54482" xr:uid="{0CDDB2D6-F8E1-4D22-B213-36BE3758E412}"/>
    <cellStyle name="Обычный 9 5 4 2 2 3" xfId="40489" xr:uid="{70022C68-E98B-4B9D-A160-36EE69E85010}"/>
    <cellStyle name="Обычный 9 5 4 2 3" xfId="20459" xr:uid="{58BC218F-5D55-43B1-AE5F-85E6EEE0FC1D}"/>
    <cellStyle name="Обычный 9 5 4 2 3 2" xfId="47960" xr:uid="{793FAE79-DFA5-403E-A054-60073D7E8D25}"/>
    <cellStyle name="Обычный 9 5 4 2 4" xfId="34602" xr:uid="{E4EDEBA0-4205-43D6-ACC1-FE5976C11323}"/>
    <cellStyle name="Обычный 9 5 4 3" xfId="10045" xr:uid="{5D9733D6-5B5D-4040-8142-DF1155E26FCD}"/>
    <cellStyle name="Обычный 9 5 4 3 2" xfId="24043" xr:uid="{F4EFE0CC-F57C-4336-B90C-255ED0DF7350}"/>
    <cellStyle name="Обычный 9 5 4 3 2 2" xfId="51543" xr:uid="{4CB4863C-001F-4422-81C6-01461FF9D2AA}"/>
    <cellStyle name="Обычный 9 5 4 3 3" xfId="37550" xr:uid="{2EB57746-1B00-40E7-81EE-BF10234C5207}"/>
    <cellStyle name="Обычный 9 5 4 4" xfId="17520" xr:uid="{E2138344-EF0B-4463-B597-D0813DF5A8CA}"/>
    <cellStyle name="Обычный 9 5 4 4 2" xfId="45021" xr:uid="{2984874C-68FA-4ABC-B82B-D9CBBFBB19EA}"/>
    <cellStyle name="Обычный 9 5 4 5" xfId="31663" xr:uid="{2A8FFBF3-6947-4C8E-99F7-EBA6CB89CC3D}"/>
    <cellStyle name="Обычный 9 5 5" xfId="5571" xr:uid="{3AE71AF3-1689-4F7F-91F2-884A259FF893}"/>
    <cellStyle name="Обычный 9 5 5 2" xfId="11509" xr:uid="{ACBB12EB-57AC-4E39-951C-A0D4B7983934}"/>
    <cellStyle name="Обычный 9 5 5 2 2" xfId="25507" xr:uid="{1F4989AB-1A53-48A4-9237-D4E1D4B7A8E0}"/>
    <cellStyle name="Обычный 9 5 5 2 2 2" xfId="53007" xr:uid="{559C87F3-F22E-4C8A-BF2B-1BF3D071510C}"/>
    <cellStyle name="Обычный 9 5 5 2 3" xfId="39014" xr:uid="{504DE228-2805-4AE3-BC33-6BE6047E37C5}"/>
    <cellStyle name="Обычный 9 5 5 3" xfId="18984" xr:uid="{402C575E-5EA8-4EA1-8466-6EC3EFE05DFA}"/>
    <cellStyle name="Обычный 9 5 5 3 2" xfId="46485" xr:uid="{8BEDCA77-CE6B-4C34-B75B-8B569397F3BB}"/>
    <cellStyle name="Обычный 9 5 5 4" xfId="33127" xr:uid="{4A0494DF-1D3E-46F3-8F97-77AF4BE3181E}"/>
    <cellStyle name="Обычный 9 5 6" xfId="8569" xr:uid="{89B34738-B6C5-4645-939A-A155A03EEE90}"/>
    <cellStyle name="Обычный 9 5 6 2" xfId="22568" xr:uid="{2F70CF79-0E70-46DE-951E-E21791127D7A}"/>
    <cellStyle name="Обычный 9 5 6 2 2" xfId="50068" xr:uid="{6C773551-D5D8-4627-8AF2-4ED9FB5F1791}"/>
    <cellStyle name="Обычный 9 5 6 3" xfId="36074" xr:uid="{DD5CA5A8-411D-4D78-A56B-35E2BC3B7F7E}"/>
    <cellStyle name="Обычный 9 5 7" xfId="14452" xr:uid="{3011DDF6-38C9-4D8A-BF6D-4D4134BF3B1A}"/>
    <cellStyle name="Обычный 9 5 7 2" xfId="28446" xr:uid="{D6D02792-3BD6-4D85-A9B1-6C2602FCF96F}"/>
    <cellStyle name="Обычный 9 5 7 2 2" xfId="55946" xr:uid="{647A5E54-4F85-4AEC-99FA-70A558A8A05D}"/>
    <cellStyle name="Обычный 9 5 7 3" xfId="41954" xr:uid="{FDC602C6-A878-469B-B8C6-DF4521F71DEE}"/>
    <cellStyle name="Обычный 9 5 8" xfId="15184" xr:uid="{42B93366-B962-468B-A500-AEA574B51F14}"/>
    <cellStyle name="Обычный 9 5 8 2" xfId="29178" xr:uid="{2D6C2D63-E35C-405A-9997-DC12D262F078}"/>
    <cellStyle name="Обычный 9 5 8 2 2" xfId="56678" xr:uid="{3255EE8C-6ADC-44A2-AF77-D64D56748AAA}"/>
    <cellStyle name="Обычный 9 5 8 3" xfId="42686" xr:uid="{28FE8AF2-E287-4ACE-B61B-2B340CDE3B85}"/>
    <cellStyle name="Обычный 9 5 9" xfId="16038" xr:uid="{1DBCBB44-DBCC-49F1-8936-A5C5BDBD804C}"/>
    <cellStyle name="Обычный 9 5 9 2" xfId="43539" xr:uid="{E5C489F6-4B05-4C8A-861D-4A81CAF7E159}"/>
    <cellStyle name="Обычный 9 6" xfId="2811" xr:uid="{2FCF4782-68DA-42F4-807E-23DF52B8A6D9}"/>
    <cellStyle name="Обычный 9 6 10" xfId="30370" xr:uid="{B2A56B5A-0393-477F-8D20-1E411EB2D307}"/>
    <cellStyle name="Обычный 9 6 2" xfId="3545" xr:uid="{74BB1275-9BDA-4429-9B46-51554C28B547}"/>
    <cellStyle name="Обычный 9 6 2 2" xfId="5021" xr:uid="{F312CCC4-D95F-4856-92A9-83EB0147BC5B}"/>
    <cellStyle name="Обычный 9 6 2 2 2" xfId="7961" xr:uid="{830D1E5E-EEB3-4CCB-AC23-FB1FAF4F87F5}"/>
    <cellStyle name="Обычный 9 6 2 2 2 2" xfId="13899" xr:uid="{93873ECF-9E7E-4ED9-A3B9-5439574DDD8F}"/>
    <cellStyle name="Обычный 9 6 2 2 2 2 2" xfId="27897" xr:uid="{962A471A-3E9F-4F4E-9C6B-8627B5D75F5E}"/>
    <cellStyle name="Обычный 9 6 2 2 2 2 2 2" xfId="55397" xr:uid="{9996B56E-7C89-4030-8E57-8A8A75E1938E}"/>
    <cellStyle name="Обычный 9 6 2 2 2 2 3" xfId="41404" xr:uid="{904CED03-2C65-4CD8-8429-1BD5AFDF1C99}"/>
    <cellStyle name="Обычный 9 6 2 2 2 3" xfId="21374" xr:uid="{2124A789-C8F5-40E1-A3C4-29C72462ECE8}"/>
    <cellStyle name="Обычный 9 6 2 2 2 3 2" xfId="48875" xr:uid="{79113C7F-9609-4BFD-BFE9-9EFFCA1BC385}"/>
    <cellStyle name="Обычный 9 6 2 2 2 4" xfId="35517" xr:uid="{BEC7F639-D7BE-4D76-A407-8DF7D31FAE36}"/>
    <cellStyle name="Обычный 9 6 2 2 3" xfId="10960" xr:uid="{9A9CD539-1C86-4BA6-A141-550B7B6BF492}"/>
    <cellStyle name="Обычный 9 6 2 2 3 2" xfId="24958" xr:uid="{5FA881AB-D2FA-44DE-B1CE-813A0C375313}"/>
    <cellStyle name="Обычный 9 6 2 2 3 2 2" xfId="52458" xr:uid="{B4F9DBE9-2A33-4E22-BC38-7D6DACF4D523}"/>
    <cellStyle name="Обычный 9 6 2 2 3 3" xfId="38465" xr:uid="{7A8E639E-5D2E-4A94-B74C-C51BDDA0C298}"/>
    <cellStyle name="Обычный 9 6 2 2 4" xfId="18435" xr:uid="{A090A422-E823-4B79-A60D-BF698D707A69}"/>
    <cellStyle name="Обычный 9 6 2 2 4 2" xfId="45936" xr:uid="{3334132E-3DCC-498F-AE39-E89DE834C1A2}"/>
    <cellStyle name="Обычный 9 6 2 2 5" xfId="32578" xr:uid="{B9465D72-1F04-4D69-87BA-40B3EC9F3EE4}"/>
    <cellStyle name="Обычный 9 6 2 3" xfId="6486" xr:uid="{67EC9A11-C98F-4BD5-AFDC-B70B4BB63011}"/>
    <cellStyle name="Обычный 9 6 2 3 2" xfId="12424" xr:uid="{C462DDE3-51AD-4D87-A87C-3C3F9A65FBD6}"/>
    <cellStyle name="Обычный 9 6 2 3 2 2" xfId="26422" xr:uid="{9CD121E4-DB53-49AD-8AEB-B874AED5D828}"/>
    <cellStyle name="Обычный 9 6 2 3 2 2 2" xfId="53922" xr:uid="{4CCA3F74-FB23-49C0-A907-31FB56C625E8}"/>
    <cellStyle name="Обычный 9 6 2 3 2 3" xfId="39929" xr:uid="{AB5A816A-4297-4BE7-A492-9B101580E00A}"/>
    <cellStyle name="Обычный 9 6 2 3 3" xfId="19899" xr:uid="{EA87EDF2-063E-4943-8AA9-98FD2F393394}"/>
    <cellStyle name="Обычный 9 6 2 3 3 2" xfId="47400" xr:uid="{BBCABC8F-7FCB-43BC-8472-DCC08B64EF2B}"/>
    <cellStyle name="Обычный 9 6 2 3 4" xfId="34042" xr:uid="{519DB341-A6AB-41AF-8D98-20A807EB8275}"/>
    <cellStyle name="Обычный 9 6 2 4" xfId="9485" xr:uid="{97A9DEA2-9127-4D27-9D0E-5AA328A7E4A2}"/>
    <cellStyle name="Обычный 9 6 2 4 2" xfId="23483" xr:uid="{0661C388-F56E-4F1E-A037-BAD3FEFED14A}"/>
    <cellStyle name="Обычный 9 6 2 4 2 2" xfId="50983" xr:uid="{846ED828-8898-4F42-BC21-62CD7A0D4177}"/>
    <cellStyle name="Обычный 9 6 2 4 3" xfId="36990" xr:uid="{341501D2-D987-4DD3-915D-658E36E9B7A1}"/>
    <cellStyle name="Обычный 9 6 2 5" xfId="16960" xr:uid="{96B11006-C26D-4F01-8F4B-7219D4DC3BEC}"/>
    <cellStyle name="Обычный 9 6 2 5 2" xfId="44461" xr:uid="{38ED6919-6C62-43C0-B9A4-8C5B392E3D6E}"/>
    <cellStyle name="Обычный 9 6 2 6" xfId="31103" xr:uid="{7F4AD132-936F-439A-B158-FA368F81C27D}"/>
    <cellStyle name="Обычный 9 6 3" xfId="4289" xr:uid="{151EB5AA-0A02-41AC-B671-9DDB1A316D12}"/>
    <cellStyle name="Обычный 9 6 3 2" xfId="7229" xr:uid="{E222F3CA-1A28-465A-8B9F-152E7D88EDAA}"/>
    <cellStyle name="Обычный 9 6 3 2 2" xfId="13167" xr:uid="{CBD28DBB-CA39-458D-92D7-1D07521C8588}"/>
    <cellStyle name="Обычный 9 6 3 2 2 2" xfId="27165" xr:uid="{21D4F804-7F84-4A99-8AED-3C38F52D5371}"/>
    <cellStyle name="Обычный 9 6 3 2 2 2 2" xfId="54665" xr:uid="{872D3CDB-6242-463E-B497-ED6B67E2F36C}"/>
    <cellStyle name="Обычный 9 6 3 2 2 3" xfId="40672" xr:uid="{790778B3-0829-4DC7-98B9-B99F842716DF}"/>
    <cellStyle name="Обычный 9 6 3 2 3" xfId="20642" xr:uid="{B00748C4-4478-4846-82D9-DE0BBF9A283B}"/>
    <cellStyle name="Обычный 9 6 3 2 3 2" xfId="48143" xr:uid="{89D0B553-A156-41F4-9E25-1DC0BEFD11D9}"/>
    <cellStyle name="Обычный 9 6 3 2 4" xfId="34785" xr:uid="{D940988A-4990-4086-AF11-8AFFDDA2BE1C}"/>
    <cellStyle name="Обычный 9 6 3 3" xfId="10228" xr:uid="{1BA9452B-5353-4097-913D-79753109653E}"/>
    <cellStyle name="Обычный 9 6 3 3 2" xfId="24226" xr:uid="{848A11EB-2BB1-4E20-909F-36245D07A63E}"/>
    <cellStyle name="Обычный 9 6 3 3 2 2" xfId="51726" xr:uid="{79134A5B-276F-4649-A074-B64B40481F79}"/>
    <cellStyle name="Обычный 9 6 3 3 3" xfId="37733" xr:uid="{3DBCD58A-1A13-4195-88DE-1A37E218681B}"/>
    <cellStyle name="Обычный 9 6 3 4" xfId="17703" xr:uid="{3F5AE851-5DD2-40F8-A584-FBDE97454DB6}"/>
    <cellStyle name="Обычный 9 6 3 4 2" xfId="45204" xr:uid="{2850F951-6451-47F3-8C11-8736732B4134}"/>
    <cellStyle name="Обычный 9 6 3 5" xfId="31846" xr:uid="{61932F80-0E4D-4372-A6B9-AEF1654E4BA4}"/>
    <cellStyle name="Обычный 9 6 4" xfId="5754" xr:uid="{E27892F9-5633-4756-B5E6-D933F6568ED5}"/>
    <cellStyle name="Обычный 9 6 4 2" xfId="11692" xr:uid="{6E738F02-7F38-43DF-A41B-101C4D49DAFE}"/>
    <cellStyle name="Обычный 9 6 4 2 2" xfId="25690" xr:uid="{0769A115-F5B6-429D-948B-A65414CD7248}"/>
    <cellStyle name="Обычный 9 6 4 2 2 2" xfId="53190" xr:uid="{1B23B72C-3612-46EB-B2C6-5A9289188B74}"/>
    <cellStyle name="Обычный 9 6 4 2 3" xfId="39197" xr:uid="{A8C0F9E9-D98C-44FA-90AD-1F61F7FE4EB7}"/>
    <cellStyle name="Обычный 9 6 4 3" xfId="19167" xr:uid="{611A7A28-CA6F-4D10-A006-DC3EDD2F0137}"/>
    <cellStyle name="Обычный 9 6 4 3 2" xfId="46668" xr:uid="{0F7A3327-3566-4E27-A9B8-E6914106A91F}"/>
    <cellStyle name="Обычный 9 6 4 4" xfId="33310" xr:uid="{565A0CEC-A7A0-4947-A5F8-EC4088E00C22}"/>
    <cellStyle name="Обычный 9 6 5" xfId="8752" xr:uid="{70075C53-A845-4799-B4E1-CA2B6828CF98}"/>
    <cellStyle name="Обычный 9 6 5 2" xfId="22751" xr:uid="{3B2685EB-7099-4EB8-86FD-355AD1F39659}"/>
    <cellStyle name="Обычный 9 6 5 2 2" xfId="50251" xr:uid="{6823174E-F9F6-4164-A103-FA6986D2A194}"/>
    <cellStyle name="Обычный 9 6 5 3" xfId="36257" xr:uid="{455222B2-EC14-415E-BF3D-5154B32470BC}"/>
    <cellStyle name="Обычный 9 6 6" xfId="14635" xr:uid="{C4DE87B3-5334-4E95-9DE7-E9B4BB1A23CC}"/>
    <cellStyle name="Обычный 9 6 6 2" xfId="28629" xr:uid="{E1557704-4267-4B22-B0F2-03EB916D12B8}"/>
    <cellStyle name="Обычный 9 6 6 2 2" xfId="56129" xr:uid="{DFA28EE4-2B4E-4388-B491-A7C9EB6D89F5}"/>
    <cellStyle name="Обычный 9 6 6 3" xfId="42137" xr:uid="{82DAC086-27A5-4223-88F4-F73A44825287}"/>
    <cellStyle name="Обычный 9 6 7" xfId="15367" xr:uid="{76DC99DB-B500-476E-B3A0-51D862320ABB}"/>
    <cellStyle name="Обычный 9 6 7 2" xfId="29361" xr:uid="{A275A6B7-76E4-4A96-BD3F-6FC824F23DA3}"/>
    <cellStyle name="Обычный 9 6 7 2 2" xfId="56861" xr:uid="{F566BC6F-358C-45BC-99A5-E015467355A2}"/>
    <cellStyle name="Обычный 9 6 7 3" xfId="42869" xr:uid="{1E6502E1-7F77-4226-A1E3-9FCE480E74AC}"/>
    <cellStyle name="Обычный 9 6 8" xfId="16221" xr:uid="{CB1A5CD3-0664-4B70-A99E-8F30F068C863}"/>
    <cellStyle name="Обычный 9 6 8 2" xfId="43722" xr:uid="{0DD85003-A98D-40B5-AD4F-7EAEAFF78B09}"/>
    <cellStyle name="Обычный 9 6 9" xfId="22116" xr:uid="{5831E462-1C66-49EA-B1B1-817FC9B15365}"/>
    <cellStyle name="Обычный 9 6 9 2" xfId="49616" xr:uid="{BF9F39F2-D89C-483C-9621-D899A9992722}"/>
    <cellStyle name="Обычный 9 7" xfId="3188" xr:uid="{16461F5F-D3B6-457A-81C6-71420072C27C}"/>
    <cellStyle name="Обычный 9 7 2" xfId="4665" xr:uid="{5F1FD401-7BB0-4085-8457-9069B00C3222}"/>
    <cellStyle name="Обычный 9 7 2 2" xfId="7605" xr:uid="{F0EB9C40-B6B3-4C77-9156-1CE763A36D14}"/>
    <cellStyle name="Обычный 9 7 2 2 2" xfId="13543" xr:uid="{82A20881-0706-40CE-9A60-B74DF151CC28}"/>
    <cellStyle name="Обычный 9 7 2 2 2 2" xfId="27541" xr:uid="{6CDABA95-EE6D-4FE7-BC17-A4B62EBF7C88}"/>
    <cellStyle name="Обычный 9 7 2 2 2 2 2" xfId="55041" xr:uid="{353C0ED0-5611-489C-B21D-625D61FAA793}"/>
    <cellStyle name="Обычный 9 7 2 2 2 3" xfId="41048" xr:uid="{4AE3DF3D-05AF-4FAF-B2ED-C0BAFEBCD537}"/>
    <cellStyle name="Обычный 9 7 2 2 3" xfId="21018" xr:uid="{0060915E-9B0A-449A-A3CB-6F0C65CAF634}"/>
    <cellStyle name="Обычный 9 7 2 2 3 2" xfId="48519" xr:uid="{BD064A64-44BE-46F4-844D-06CE8ADCAAB8}"/>
    <cellStyle name="Обычный 9 7 2 2 4" xfId="35161" xr:uid="{7E8B1F94-900A-483A-97BA-4F54EAA5551A}"/>
    <cellStyle name="Обычный 9 7 2 3" xfId="10604" xr:uid="{FC13E6E1-7936-4FC4-92FA-5FFAA08649CE}"/>
    <cellStyle name="Обычный 9 7 2 3 2" xfId="24602" xr:uid="{65310ECA-98CC-41A8-9EB9-4D9DB0964BB2}"/>
    <cellStyle name="Обычный 9 7 2 3 2 2" xfId="52102" xr:uid="{87AA6BC4-7817-4C58-A244-58DAE7A7122F}"/>
    <cellStyle name="Обычный 9 7 2 3 3" xfId="38109" xr:uid="{26DE486F-B07B-4DAA-BDD6-52CA21FDB339}"/>
    <cellStyle name="Обычный 9 7 2 4" xfId="18079" xr:uid="{5519220C-F074-427F-970A-E1BA3CDEB283}"/>
    <cellStyle name="Обычный 9 7 2 4 2" xfId="45580" xr:uid="{B0F8A182-F3CF-45CE-9A5A-0C721FA001F7}"/>
    <cellStyle name="Обычный 9 7 2 5" xfId="32222" xr:uid="{61E18470-E4F1-48AA-9A08-94961E9A4111}"/>
    <cellStyle name="Обычный 9 7 3" xfId="6130" xr:uid="{42EEE77E-9F46-47CB-894C-F63994C68507}"/>
    <cellStyle name="Обычный 9 7 3 2" xfId="12068" xr:uid="{1A8B9B04-A305-4FEC-90AC-DA08C16DA790}"/>
    <cellStyle name="Обычный 9 7 3 2 2" xfId="26066" xr:uid="{E6D566BF-ACED-4A21-AE92-70118FECBF54}"/>
    <cellStyle name="Обычный 9 7 3 2 2 2" xfId="53566" xr:uid="{421D5E49-D1C2-42D5-A098-A0D162EA7CAE}"/>
    <cellStyle name="Обычный 9 7 3 2 3" xfId="39573" xr:uid="{0746460D-E89A-4AFE-8ED7-60D7D02D4BF3}"/>
    <cellStyle name="Обычный 9 7 3 3" xfId="19543" xr:uid="{D662A3B8-0765-4B5E-8BF4-B32B74297FED}"/>
    <cellStyle name="Обычный 9 7 3 3 2" xfId="47044" xr:uid="{92AAAC7E-327D-40CA-9480-BC0913820573}"/>
    <cellStyle name="Обычный 9 7 3 4" xfId="33686" xr:uid="{0B02ED3A-9C7E-42AE-B83D-40C9E3FAAF5D}"/>
    <cellStyle name="Обычный 9 7 4" xfId="9129" xr:uid="{5F9B7024-07D4-4421-B868-E259EC3A92B4}"/>
    <cellStyle name="Обычный 9 7 4 2" xfId="23127" xr:uid="{5E062A94-8BFB-4E1D-85E9-C7209267F4C1}"/>
    <cellStyle name="Обычный 9 7 4 2 2" xfId="50627" xr:uid="{64C91D46-FEB6-466C-B597-DC1E36C84C5F}"/>
    <cellStyle name="Обычный 9 7 4 3" xfId="36634" xr:uid="{3DC30956-1EFF-462F-9C43-1246B11F9060}"/>
    <cellStyle name="Обычный 9 7 5" xfId="16604" xr:uid="{600F1E23-F417-4CA6-A634-E700A109DE31}"/>
    <cellStyle name="Обычный 9 7 5 2" xfId="44105" xr:uid="{CFF46315-1706-4485-AEBF-1DA1D3DA6012}"/>
    <cellStyle name="Обычный 9 7 6" xfId="30746" xr:uid="{67F307AA-18C1-4807-8455-FCAB53C8B6E6}"/>
    <cellStyle name="Обычный 9 8" xfId="3922" xr:uid="{F2F37A3C-7629-4453-A7E5-431187DF1FD6}"/>
    <cellStyle name="Обычный 9 8 2" xfId="6862" xr:uid="{6A3F7439-EBD2-4280-95FE-E16CA12132FE}"/>
    <cellStyle name="Обычный 9 8 2 2" xfId="12800" xr:uid="{68ED6AF1-6D7E-4501-A8FD-7683F0C6F7DA}"/>
    <cellStyle name="Обычный 9 8 2 2 2" xfId="26798" xr:uid="{A18E9545-37F6-4FF5-B8CC-6AE5C5DEC61F}"/>
    <cellStyle name="Обычный 9 8 2 2 2 2" xfId="54298" xr:uid="{BC6DA7C3-8F4E-44EA-A808-4F602196D6C3}"/>
    <cellStyle name="Обычный 9 8 2 2 3" xfId="40305" xr:uid="{C99FBFA5-CA3E-4961-9DAF-72057885C115}"/>
    <cellStyle name="Обычный 9 8 2 3" xfId="20275" xr:uid="{E369B379-4197-463F-B79A-6C9BCD6FF142}"/>
    <cellStyle name="Обычный 9 8 2 3 2" xfId="47776" xr:uid="{0CA18E85-3777-4823-978B-2FEBE5740DDA}"/>
    <cellStyle name="Обычный 9 8 2 4" xfId="34418" xr:uid="{780B16A0-2D85-441B-944C-160550C7B9EE}"/>
    <cellStyle name="Обычный 9 8 3" xfId="9861" xr:uid="{ED3BAD09-3155-4FB2-AD18-9CE03E6F083F}"/>
    <cellStyle name="Обычный 9 8 3 2" xfId="23859" xr:uid="{752C2539-5AB0-4447-ACF9-66AA1D53D2E0}"/>
    <cellStyle name="Обычный 9 8 3 2 2" xfId="51359" xr:uid="{E1F42249-A189-471D-8ACF-44A95CFBC3D5}"/>
    <cellStyle name="Обычный 9 8 3 3" xfId="37366" xr:uid="{D985CCD8-AC90-4E6E-921B-1CEC34253485}"/>
    <cellStyle name="Обычный 9 8 4" xfId="17336" xr:uid="{A9182479-0FBD-473A-8D4F-FB987BAB5662}"/>
    <cellStyle name="Обычный 9 8 4 2" xfId="44837" xr:uid="{6EE21FA0-C848-4ABA-8C0D-A4CCF832B9BB}"/>
    <cellStyle name="Обычный 9 8 5" xfId="31479" xr:uid="{CF034A38-A3E1-4BDC-90BB-3F2A013F5968}"/>
    <cellStyle name="Обычный 9 9" xfId="5388" xr:uid="{412C5819-11BB-44DE-A204-FE58537445D6}"/>
    <cellStyle name="Обычный 9 9 2" xfId="11326" xr:uid="{CC7DFF07-806F-482E-B1E6-8E4E932E5C39}"/>
    <cellStyle name="Обычный 9 9 2 2" xfId="25324" xr:uid="{DF3E87B1-BD93-4328-9258-7E9D7567B895}"/>
    <cellStyle name="Обычный 9 9 2 2 2" xfId="52824" xr:uid="{A07BB9C6-5B85-42FF-8059-918FB7387E7A}"/>
    <cellStyle name="Обычный 9 9 2 3" xfId="38831" xr:uid="{6A2A6A8D-AEE9-4D02-8E65-DB025F0AFE97}"/>
    <cellStyle name="Обычный 9 9 3" xfId="18801" xr:uid="{1DF9C1D2-672F-46A1-87DF-513B7FB41E15}"/>
    <cellStyle name="Обычный 9 9 3 2" xfId="46302" xr:uid="{B3406FE5-4B6E-49F9-B7A1-B4FAF0A254AC}"/>
    <cellStyle name="Обычный 9 9 4" xfId="32944" xr:uid="{2EB202F2-7212-450F-9B44-60170C9BD361}"/>
    <cellStyle name="Плохой 10" xfId="2311" xr:uid="{C1D38E66-E8B5-42E7-B5B7-5096398D0689}"/>
    <cellStyle name="Плохой 11" xfId="2312" xr:uid="{9F86D33C-8EA9-489C-AF47-06E2122DEBEA}"/>
    <cellStyle name="Плохой 12" xfId="2313" xr:uid="{A3667079-AE1D-40FA-B143-78ABE46C8E09}"/>
    <cellStyle name="Плохой 13" xfId="2314" xr:uid="{1660C610-EBD8-43D5-A7AE-328C8C954533}"/>
    <cellStyle name="Плохой 14" xfId="2315" xr:uid="{F25F4695-0DE6-49BE-81AB-BEFECB18A33D}"/>
    <cellStyle name="Плохой 2" xfId="2316" xr:uid="{AD6495CA-E780-49B1-8A66-568B776367F3}"/>
    <cellStyle name="Плохой 3" xfId="2317" xr:uid="{48C0AEB6-E104-49A0-9257-E7B0C2660DA5}"/>
    <cellStyle name="Плохой 4" xfId="2318" xr:uid="{F509FE04-E104-445E-AB4A-8FD82B27ABA4}"/>
    <cellStyle name="Плохой 5" xfId="2319" xr:uid="{B86D958C-AFA0-4904-B539-9DE55C559C68}"/>
    <cellStyle name="Плохой 6" xfId="2320" xr:uid="{5089B993-A7B5-4527-834B-2C53009629C8}"/>
    <cellStyle name="Плохой 7" xfId="2321" xr:uid="{6D75FD16-2C85-4EEF-8873-2060EED95F22}"/>
    <cellStyle name="Плохой 8" xfId="2322" xr:uid="{81C53CB1-9B4E-4905-B961-2D22CD8B6A27}"/>
    <cellStyle name="Плохой 9" xfId="2323" xr:uid="{1B3DBEDC-3E7C-48A3-BFF8-01DCD34DF81D}"/>
    <cellStyle name="Подгруппа" xfId="2324" xr:uid="{12626349-FC96-4D30-80C5-D387AD99F7AE}"/>
    <cellStyle name="Подгруппа 2" xfId="29969" xr:uid="{06B22E57-0530-4F37-8E86-F4385E8CEC0D}"/>
    <cellStyle name="Поле сводной таблицы" xfId="2325" xr:uid="{4A1A1776-EAB5-42E7-9EC6-C1BA0400458A}"/>
    <cellStyle name="Пояснение 10" xfId="2326" xr:uid="{7931D946-65E9-4D4A-BC3B-BCA0324E4577}"/>
    <cellStyle name="Пояснение 11" xfId="2327" xr:uid="{3252BAFD-154C-4D8A-8E53-C3FCB6D99561}"/>
    <cellStyle name="Пояснение 12" xfId="2328" xr:uid="{F7F69C5C-5A27-4826-BDC4-1C820ADB0B21}"/>
    <cellStyle name="Пояснение 13" xfId="2329" xr:uid="{87BD3139-92F2-4A11-8E58-08F633AE35B8}"/>
    <cellStyle name="Пояснение 14" xfId="2330" xr:uid="{FA761636-C4B4-49FD-95BE-B99729FB697D}"/>
    <cellStyle name="Пояснение 2" xfId="2331" xr:uid="{F2B63264-C8DF-4533-B69C-1A296E7D1710}"/>
    <cellStyle name="Пояснение 3" xfId="2332" xr:uid="{B89C42D6-A3CC-473E-812E-9CCDBB738291}"/>
    <cellStyle name="Пояснение 4" xfId="2333" xr:uid="{9E070FD3-E977-4E0A-B9A6-36697147E999}"/>
    <cellStyle name="Пояснение 5" xfId="2334" xr:uid="{46ECFABE-9E8B-4143-94C3-30409F1C2586}"/>
    <cellStyle name="Пояснение 6" xfId="2335" xr:uid="{47305806-BCFF-49FB-9702-CF6AF1FF503F}"/>
    <cellStyle name="Пояснение 7" xfId="2336" xr:uid="{3DB84F40-C426-41CC-85FA-86BDF6AB828A}"/>
    <cellStyle name="Пояснение 8" xfId="2337" xr:uid="{2602FD2A-9C47-4D1C-BB89-CE218C1D8DCF}"/>
    <cellStyle name="Пояснение 9" xfId="2338" xr:uid="{F9F055C3-1499-448A-99B3-5A4E4DCDEC09}"/>
    <cellStyle name="Примечание 10" xfId="2339" xr:uid="{AFCC0758-52CB-4005-825E-3DA1475E17AD}"/>
    <cellStyle name="Примечание 10 2" xfId="2340" xr:uid="{69518084-727D-46E1-A0B3-5D06D1C7345F}"/>
    <cellStyle name="Примечание 10 2 2" xfId="29971" xr:uid="{5225E48A-E0E2-4744-BD0A-64A10C3A8845}"/>
    <cellStyle name="Примечание 10 3" xfId="29970" xr:uid="{CA3A5D84-BB01-4110-A5A1-FA65694CE3E3}"/>
    <cellStyle name="Примечание 11" xfId="2341" xr:uid="{46B8ABD8-5B97-432A-AEDB-E3A5D8D31AE7}"/>
    <cellStyle name="Примечание 11 2" xfId="2342" xr:uid="{564FFB74-8E30-41A1-9254-019B8C8EBB6D}"/>
    <cellStyle name="Примечание 11 2 2" xfId="29973" xr:uid="{018842BB-6ED3-4EE0-AFFF-B892139713A8}"/>
    <cellStyle name="Примечание 11 3" xfId="29972" xr:uid="{DF0DF2D9-4314-4D29-A40B-D001C578E935}"/>
    <cellStyle name="Примечание 12" xfId="2343" xr:uid="{B0BE3BFD-5B26-4AF6-A0CE-350CAA197AC5}"/>
    <cellStyle name="Примечание 12 2" xfId="2344" xr:uid="{F04E2C48-DDDA-42FD-B6E1-EB1350811DB0}"/>
    <cellStyle name="Примечание 12 2 2" xfId="29975" xr:uid="{DA35D20B-F981-47A5-BEAB-2C356853E2A6}"/>
    <cellStyle name="Примечание 12 3" xfId="29974" xr:uid="{BEFA0A45-462B-49A5-82C8-982ED7C71A86}"/>
    <cellStyle name="Примечание 13" xfId="2345" xr:uid="{FF60F472-2DBE-4415-B933-7F14B3A7CD2E}"/>
    <cellStyle name="Примечание 13 2" xfId="2346" xr:uid="{6E8039A3-864C-4B82-85B9-5DE7162C6D96}"/>
    <cellStyle name="Примечание 13 2 2" xfId="29977" xr:uid="{A3999A10-F6BD-4DFD-AD4B-1BB950B903A6}"/>
    <cellStyle name="Примечание 13 3" xfId="29976" xr:uid="{9F536CE3-C198-4CF5-8957-25CF5E48894E}"/>
    <cellStyle name="Примечание 14" xfId="2347" xr:uid="{41428869-8C82-46E8-9A9F-0BCA606623BB}"/>
    <cellStyle name="Примечание 14 2" xfId="2348" xr:uid="{963DC5E1-E4B2-445A-97EE-7ADC6960780F}"/>
    <cellStyle name="Примечание 14 2 2" xfId="29979" xr:uid="{AE70CEB5-08AF-4A93-A131-3B053C66EE67}"/>
    <cellStyle name="Примечание 14 3" xfId="29978" xr:uid="{6DCF4AFA-1E11-4AFA-9ADC-78DAC42E26C9}"/>
    <cellStyle name="Примечание 2" xfId="2349" xr:uid="{0652D635-F81C-42F8-867C-79D46B79F28D}"/>
    <cellStyle name="Примечание 2 2" xfId="2350" xr:uid="{DD476DB2-9D43-4541-A24F-ECC236500892}"/>
    <cellStyle name="Примечание 2 2 2" xfId="29981" xr:uid="{8A2F3BC4-C033-4020-9978-22E712F28ECD}"/>
    <cellStyle name="Примечание 2 3" xfId="29980" xr:uid="{B4B4B9C2-BCD0-496A-B877-6785E6ACAD9C}"/>
    <cellStyle name="Примечание 3" xfId="2351" xr:uid="{6CA387A2-AA35-4A98-837A-D92587FDB02B}"/>
    <cellStyle name="Примечание 3 2" xfId="2352" xr:uid="{258C3C01-52F2-4EBA-8ED9-E823CA823541}"/>
    <cellStyle name="Примечание 3 2 2" xfId="29983" xr:uid="{65974D6B-82E6-4532-A1C8-0086C5244B42}"/>
    <cellStyle name="Примечание 3 3" xfId="29982" xr:uid="{DCE4F74E-CA2F-4AD3-B44E-B40AF2BC471D}"/>
    <cellStyle name="Примечание 4" xfId="2353" xr:uid="{9D47B383-EACE-492F-9BA5-D721CB6C9668}"/>
    <cellStyle name="Примечание 4 2" xfId="2354" xr:uid="{3E9C86B1-8576-4B78-AE1A-891BCB4A38EB}"/>
    <cellStyle name="Примечание 4 2 2" xfId="29985" xr:uid="{89416636-75CC-4E90-9E8C-664BD6F34BA6}"/>
    <cellStyle name="Примечание 4 3" xfId="29984" xr:uid="{071901A6-79BB-45DD-B08F-0630BE148DFC}"/>
    <cellStyle name="Примечание 5" xfId="2355" xr:uid="{A6F229D6-D6D8-4113-9EB9-A77B2D01D43A}"/>
    <cellStyle name="Примечание 5 2" xfId="2356" xr:uid="{6F58AC46-8816-4632-A2A5-3724642EC12F}"/>
    <cellStyle name="Примечание 5 2 2" xfId="29987" xr:uid="{965EB784-16C2-4C91-87AC-313802B892B3}"/>
    <cellStyle name="Примечание 5 3" xfId="29986" xr:uid="{9EB037AF-B4D0-420F-9FA7-D6542C672D3B}"/>
    <cellStyle name="Примечание 6" xfId="2357" xr:uid="{EBD5E9FE-6EBF-4DBF-BD59-408A0A34FE0D}"/>
    <cellStyle name="Примечание 6 2" xfId="2358" xr:uid="{A74DF91B-9C25-4772-9E53-133C75A5C877}"/>
    <cellStyle name="Примечание 6 2 2" xfId="29989" xr:uid="{1FB7492F-57D7-4B6E-9724-A88020D31F1C}"/>
    <cellStyle name="Примечание 6 3" xfId="29988" xr:uid="{E18237D1-2156-4327-A993-295095EF8B16}"/>
    <cellStyle name="Примечание 7" xfId="2359" xr:uid="{5857BE0D-D570-4E45-BB2B-CDB5585056D4}"/>
    <cellStyle name="Примечание 7 2" xfId="2360" xr:uid="{48D2886F-239F-468D-9850-0EEBC7957820}"/>
    <cellStyle name="Примечание 7 2 2" xfId="29991" xr:uid="{0948242C-32EE-4512-B8C0-380BF812B0C6}"/>
    <cellStyle name="Примечание 7 3" xfId="29990" xr:uid="{9C335EF9-7D32-4A66-B5F5-52519237A929}"/>
    <cellStyle name="Примечание 8" xfId="2361" xr:uid="{7058A60D-4FAE-42EA-81E4-7BD35CE98777}"/>
    <cellStyle name="Примечание 8 2" xfId="2362" xr:uid="{0C84013F-6F8D-4DFD-B9C0-E14740C4BDC5}"/>
    <cellStyle name="Примечание 8 2 2" xfId="29993" xr:uid="{36D1803D-C65F-4770-B07C-160DB1DAB29D}"/>
    <cellStyle name="Примечание 8 3" xfId="29992" xr:uid="{6BF173B9-827B-4215-AB4B-A7C205D84EE6}"/>
    <cellStyle name="Примечание 9" xfId="2363" xr:uid="{46E6410A-1683-489A-BEC8-2B34C077742E}"/>
    <cellStyle name="Примечание 9 2" xfId="2364" xr:uid="{DC7F3E63-9F55-4BDB-B06A-B3C300F0A804}"/>
    <cellStyle name="Примечание 9 2 2" xfId="29995" xr:uid="{A5AB251C-32ED-471C-A7CA-C9411C29276F}"/>
    <cellStyle name="Примечание 9 3" xfId="29994" xr:uid="{0CFEA29C-37F4-4EB1-8EA8-D6A8B0B4878B}"/>
    <cellStyle name="проба" xfId="2365" xr:uid="{035759D1-016B-498B-9016-654DA3FD053D}"/>
    <cellStyle name="Продукт" xfId="2366" xr:uid="{EA8AD412-A040-4D01-9AC4-810650319A81}"/>
    <cellStyle name="Процентный 10" xfId="2367" xr:uid="{E4EA771C-9DD7-4EC5-B298-C2D40CCBB976}"/>
    <cellStyle name="Процентный 10 2" xfId="2368" xr:uid="{65810119-C57C-480A-A632-BE9522F0220D}"/>
    <cellStyle name="Процентный 10 2 10" xfId="15014" xr:uid="{55E70A97-4146-4098-BFA3-323E4FC5A46D}"/>
    <cellStyle name="Процентный 10 2 10 2" xfId="29008" xr:uid="{667AFF25-74E6-44BA-A954-D100D8A9A488}"/>
    <cellStyle name="Процентный 10 2 10 2 2" xfId="56508" xr:uid="{E0B4F0AD-035C-420C-ADAF-AF84C91AE66C}"/>
    <cellStyle name="Процентный 10 2 10 3" xfId="42516" xr:uid="{28BCDCEB-7B45-4F5A-A5A9-176F7AB69D91}"/>
    <cellStyle name="Процентный 10 2 11" xfId="15860" xr:uid="{C08F891E-761B-4DE0-BFD7-191702A3776D}"/>
    <cellStyle name="Процентный 10 2 11 2" xfId="43361" xr:uid="{42ED4124-42AA-4726-A70C-BBCD7B04D045}"/>
    <cellStyle name="Процентный 10 2 12" xfId="21752" xr:uid="{5C9CF713-47B1-499B-9427-2C0794719638}"/>
    <cellStyle name="Процентный 10 2 12 2" xfId="49252" xr:uid="{A43EAECC-E0B6-4047-9DD9-70F65F4313D5}"/>
    <cellStyle name="Процентный 10 2 13" xfId="29996" xr:uid="{4E3B18A7-F5B4-4F7C-86DC-23240C8D8BE2}"/>
    <cellStyle name="Процентный 10 2 2" xfId="2556" xr:uid="{682C6216-348E-43F4-A848-F42CD1B4460B}"/>
    <cellStyle name="Процентный 10 2 2 10" xfId="15967" xr:uid="{A999420C-6479-422C-94E1-C1BE3C3A5582}"/>
    <cellStyle name="Процентный 10 2 2 10 2" xfId="43468" xr:uid="{122C79BA-531C-4925-BEAE-C3CD98A39644}"/>
    <cellStyle name="Процентный 10 2 2 11" xfId="21862" xr:uid="{A7EB7363-8FAE-40AD-91F3-35A63C8D9702}"/>
    <cellStyle name="Процентный 10 2 2 11 2" xfId="49362" xr:uid="{2A0D7AA5-A8C3-4617-86EF-F19FBF2AC7E6}"/>
    <cellStyle name="Процентный 10 2 2 12" xfId="30116" xr:uid="{9B328884-57E0-4720-B9C5-25F2AC3D954D}"/>
    <cellStyle name="Процентный 10 2 2 2" xfId="2740" xr:uid="{2276BEEA-B17E-4176-8A0B-1987E440CA3B}"/>
    <cellStyle name="Процентный 10 2 2 2 10" xfId="22045" xr:uid="{58DA0524-EC63-4CE5-8B8F-A7283B48AA10}"/>
    <cellStyle name="Процентный 10 2 2 2 10 2" xfId="49545" xr:uid="{CC7FACBC-4D4E-4F3D-9B43-742432B8ED54}"/>
    <cellStyle name="Процентный 10 2 2 2 11" xfId="30299" xr:uid="{2E9342CF-F5D0-4FD1-8227-CA6E28050C07}"/>
    <cellStyle name="Процентный 10 2 2 2 2" xfId="3106" xr:uid="{1252BD76-DF1C-47AD-AD1B-4E281485BC44}"/>
    <cellStyle name="Процентный 10 2 2 2 2 10" xfId="30665" xr:uid="{D9EE72A0-C336-4E68-B0DE-E3377892E898}"/>
    <cellStyle name="Процентный 10 2 2 2 2 2" xfId="3840" xr:uid="{69D3BFEC-427F-4742-90AE-B21AF3888964}"/>
    <cellStyle name="Процентный 10 2 2 2 2 2 2" xfId="5316" xr:uid="{DC687C99-AEC7-422D-9795-18D25F6D8A2E}"/>
    <cellStyle name="Процентный 10 2 2 2 2 2 2 2" xfId="8256" xr:uid="{03FE3D20-B35D-486A-A9E5-F99912894F6E}"/>
    <cellStyle name="Процентный 10 2 2 2 2 2 2 2 2" xfId="14194" xr:uid="{563004C9-018F-4207-BA71-68A44DA3ED90}"/>
    <cellStyle name="Процентный 10 2 2 2 2 2 2 2 2 2" xfId="28192" xr:uid="{23C457C4-609F-42D4-9DD6-9A62858E770C}"/>
    <cellStyle name="Процентный 10 2 2 2 2 2 2 2 2 2 2" xfId="55692" xr:uid="{48CA64EF-BECE-4116-BDF7-CDCE5A78094A}"/>
    <cellStyle name="Процентный 10 2 2 2 2 2 2 2 2 3" xfId="41699" xr:uid="{ED3DB175-6737-4BA0-9A28-0421BC8B6C69}"/>
    <cellStyle name="Процентный 10 2 2 2 2 2 2 2 3" xfId="21669" xr:uid="{257C5B19-C2E3-4491-B2ED-503F0AE566F3}"/>
    <cellStyle name="Процентный 10 2 2 2 2 2 2 2 3 2" xfId="49170" xr:uid="{B062156A-2157-42A5-AD00-297643498B9C}"/>
    <cellStyle name="Процентный 10 2 2 2 2 2 2 2 4" xfId="35812" xr:uid="{4B55EF00-A441-4B35-92EB-1216A13314F9}"/>
    <cellStyle name="Процентный 10 2 2 2 2 2 2 3" xfId="11255" xr:uid="{BDF99132-9AC6-4224-B250-C8812E9A00C9}"/>
    <cellStyle name="Процентный 10 2 2 2 2 2 2 3 2" xfId="25253" xr:uid="{101CB2D2-15A6-4511-BF76-C12471609ACF}"/>
    <cellStyle name="Процентный 10 2 2 2 2 2 2 3 2 2" xfId="52753" xr:uid="{C70238E6-97E9-4BDD-B518-C86B33D0296E}"/>
    <cellStyle name="Процентный 10 2 2 2 2 2 2 3 3" xfId="38760" xr:uid="{AA8468DF-8C30-4003-BFB0-9095C0A99CC9}"/>
    <cellStyle name="Процентный 10 2 2 2 2 2 2 4" xfId="18730" xr:uid="{A18E0CE1-E28D-4CBA-A1A0-FCBB751CA02E}"/>
    <cellStyle name="Процентный 10 2 2 2 2 2 2 4 2" xfId="46231" xr:uid="{1DE3932F-4B04-4201-94E6-5A99A5C5FA9D}"/>
    <cellStyle name="Процентный 10 2 2 2 2 2 2 5" xfId="32873" xr:uid="{D8A316ED-A816-4F81-ABFE-478586817CF9}"/>
    <cellStyle name="Процентный 10 2 2 2 2 2 3" xfId="6781" xr:uid="{3FFC79FB-D68B-409C-B1E9-88BB4613D563}"/>
    <cellStyle name="Процентный 10 2 2 2 2 2 3 2" xfId="12719" xr:uid="{0F2455B3-CBD8-4F9C-BA2B-AE08F87A6C00}"/>
    <cellStyle name="Процентный 10 2 2 2 2 2 3 2 2" xfId="26717" xr:uid="{F8E07D39-E0B8-4AA6-AD24-FC70CE5C11B9}"/>
    <cellStyle name="Процентный 10 2 2 2 2 2 3 2 2 2" xfId="54217" xr:uid="{062C94BE-C406-43D5-9246-72AE36A48D27}"/>
    <cellStyle name="Процентный 10 2 2 2 2 2 3 2 3" xfId="40224" xr:uid="{83817E7C-078B-47AC-A074-433AA9454120}"/>
    <cellStyle name="Процентный 10 2 2 2 2 2 3 3" xfId="20194" xr:uid="{37DB4735-AF2D-47D5-9FED-4BD20E6E77DE}"/>
    <cellStyle name="Процентный 10 2 2 2 2 2 3 3 2" xfId="47695" xr:uid="{AD94FEC3-BB89-43BC-B982-CA2843299EE4}"/>
    <cellStyle name="Процентный 10 2 2 2 2 2 3 4" xfId="34337" xr:uid="{CC58329D-22FF-40FB-B711-F913215F7C55}"/>
    <cellStyle name="Процентный 10 2 2 2 2 2 4" xfId="9780" xr:uid="{476FC808-FBE5-4B45-A1CC-9F2FFC06A50C}"/>
    <cellStyle name="Процентный 10 2 2 2 2 2 4 2" xfId="23778" xr:uid="{581C952C-48E0-4400-AE92-4656A97B7BC2}"/>
    <cellStyle name="Процентный 10 2 2 2 2 2 4 2 2" xfId="51278" xr:uid="{6495AADC-8D6E-45B6-A092-EDB120142302}"/>
    <cellStyle name="Процентный 10 2 2 2 2 2 4 3" xfId="37285" xr:uid="{912DC164-DF41-4013-B452-4595BEC9AC94}"/>
    <cellStyle name="Процентный 10 2 2 2 2 2 5" xfId="17255" xr:uid="{D5A95D41-43D4-4678-8E1A-25BA4E0DA64A}"/>
    <cellStyle name="Процентный 10 2 2 2 2 2 5 2" xfId="44756" xr:uid="{E9F39763-EA23-4843-9996-F89020079F8B}"/>
    <cellStyle name="Процентный 10 2 2 2 2 2 6" xfId="31398" xr:uid="{CC3ADDDB-D1AC-4721-BF35-4CC4E11C63AC}"/>
    <cellStyle name="Процентный 10 2 2 2 2 3" xfId="4584" xr:uid="{DF62E593-D354-43DB-9523-0715F828AECE}"/>
    <cellStyle name="Процентный 10 2 2 2 2 3 2" xfId="7524" xr:uid="{FDA4A12C-84FC-470F-A031-541D33541659}"/>
    <cellStyle name="Процентный 10 2 2 2 2 3 2 2" xfId="13462" xr:uid="{0088F0F2-00AF-4483-AADE-69DF8C1D3AE1}"/>
    <cellStyle name="Процентный 10 2 2 2 2 3 2 2 2" xfId="27460" xr:uid="{35F58A63-1730-4E96-B155-D748123907ED}"/>
    <cellStyle name="Процентный 10 2 2 2 2 3 2 2 2 2" xfId="54960" xr:uid="{9C0306F8-296F-4713-9640-0DC0F3B055AB}"/>
    <cellStyle name="Процентный 10 2 2 2 2 3 2 2 3" xfId="40967" xr:uid="{60F53C7F-7DC5-4D34-9F9F-4F1854D79E0B}"/>
    <cellStyle name="Процентный 10 2 2 2 2 3 2 3" xfId="20937" xr:uid="{0B50393E-2D5E-4B18-B859-61784B6E8C12}"/>
    <cellStyle name="Процентный 10 2 2 2 2 3 2 3 2" xfId="48438" xr:uid="{7DCB8D00-4533-4362-8901-2CA78E4688F2}"/>
    <cellStyle name="Процентный 10 2 2 2 2 3 2 4" xfId="35080" xr:uid="{E4FBCE6B-200C-48DD-9638-023FC4199244}"/>
    <cellStyle name="Процентный 10 2 2 2 2 3 3" xfId="10523" xr:uid="{7266E0C5-FBF3-475E-8AC5-B9BC38009404}"/>
    <cellStyle name="Процентный 10 2 2 2 2 3 3 2" xfId="24521" xr:uid="{47FC3322-C961-49FE-BD54-00A3EBF95961}"/>
    <cellStyle name="Процентный 10 2 2 2 2 3 3 2 2" xfId="52021" xr:uid="{5DE03CCA-7640-4AA8-BA23-FE3DF90FF8C4}"/>
    <cellStyle name="Процентный 10 2 2 2 2 3 3 3" xfId="38028" xr:uid="{15104DD1-C114-4E75-9DC9-D4079A6D3506}"/>
    <cellStyle name="Процентный 10 2 2 2 2 3 4" xfId="17998" xr:uid="{F1355D1C-5807-43EE-901B-27FA0A5AA62D}"/>
    <cellStyle name="Процентный 10 2 2 2 2 3 4 2" xfId="45499" xr:uid="{CAB85947-4EE6-4308-A297-5D789EB276DA}"/>
    <cellStyle name="Процентный 10 2 2 2 2 3 5" xfId="32141" xr:uid="{07BE0363-A468-4189-84A9-30E46E1350DA}"/>
    <cellStyle name="Процентный 10 2 2 2 2 4" xfId="6049" xr:uid="{4D964AD4-A68B-4B7F-9EBE-74971849B418}"/>
    <cellStyle name="Процентный 10 2 2 2 2 4 2" xfId="11987" xr:uid="{C44F6974-1538-42F6-94E0-600AE136D734}"/>
    <cellStyle name="Процентный 10 2 2 2 2 4 2 2" xfId="25985" xr:uid="{AD8E0A8F-4C65-47BA-824B-BC127A8B5699}"/>
    <cellStyle name="Процентный 10 2 2 2 2 4 2 2 2" xfId="53485" xr:uid="{A83CD9A7-F832-4E43-A663-837B7301EAF7}"/>
    <cellStyle name="Процентный 10 2 2 2 2 4 2 3" xfId="39492" xr:uid="{A242E57C-55CD-46A5-A8D9-BFE9AFB81410}"/>
    <cellStyle name="Процентный 10 2 2 2 2 4 3" xfId="19462" xr:uid="{66169BBC-A5D8-49F2-90B2-58625AA24BAB}"/>
    <cellStyle name="Процентный 10 2 2 2 2 4 3 2" xfId="46963" xr:uid="{C5EB258C-763F-461E-A05B-575D42A33285}"/>
    <cellStyle name="Процентный 10 2 2 2 2 4 4" xfId="33605" xr:uid="{034A52D8-CFDB-4E48-B798-9F49104574DE}"/>
    <cellStyle name="Процентный 10 2 2 2 2 5" xfId="9047" xr:uid="{D2135C24-00A1-49C8-AEEE-70166D573CAF}"/>
    <cellStyle name="Процентный 10 2 2 2 2 5 2" xfId="23046" xr:uid="{BA2092F7-D3A3-4BA2-8516-881DE7B74E85}"/>
    <cellStyle name="Процентный 10 2 2 2 2 5 2 2" xfId="50546" xr:uid="{83DE18CA-AB37-4C4D-B92E-C7A918A663E7}"/>
    <cellStyle name="Процентный 10 2 2 2 2 5 3" xfId="36552" xr:uid="{F5CF1AD3-44E1-4D02-B71B-D386B67FB731}"/>
    <cellStyle name="Процентный 10 2 2 2 2 6" xfId="14930" xr:uid="{0CA66190-9655-4E82-AC9A-70F92E044AF5}"/>
    <cellStyle name="Процентный 10 2 2 2 2 6 2" xfId="28924" xr:uid="{2EEDE4E1-5752-4F65-93B4-63E9C80FE780}"/>
    <cellStyle name="Процентный 10 2 2 2 2 6 2 2" xfId="56424" xr:uid="{20B9F223-F30D-4442-A709-AF52D4DA06FB}"/>
    <cellStyle name="Процентный 10 2 2 2 2 6 3" xfId="42432" xr:uid="{F4066734-4E9D-4647-9329-F47B167DDAD1}"/>
    <cellStyle name="Процентный 10 2 2 2 2 7" xfId="15662" xr:uid="{5BFD67B6-E994-4C4E-8845-F78893CB5C0B}"/>
    <cellStyle name="Процентный 10 2 2 2 2 7 2" xfId="29656" xr:uid="{A5DE8836-6C71-44A6-B561-7AF5802E774B}"/>
    <cellStyle name="Процентный 10 2 2 2 2 7 2 2" xfId="57156" xr:uid="{577E17C6-8C64-4AD2-AC7D-E209FCEBFAC3}"/>
    <cellStyle name="Процентный 10 2 2 2 2 7 3" xfId="43164" xr:uid="{E7F55A90-13B0-4EB9-AB96-DF8A03D93643}"/>
    <cellStyle name="Процентный 10 2 2 2 2 8" xfId="16516" xr:uid="{F1790CB2-DD5B-4DBB-872B-C263E5A6DA90}"/>
    <cellStyle name="Процентный 10 2 2 2 2 8 2" xfId="44017" xr:uid="{86765018-0999-4DDE-B05B-D2D699732E40}"/>
    <cellStyle name="Процентный 10 2 2 2 2 9" xfId="22411" xr:uid="{E70EFC6A-47CD-4C9C-ABA7-733AD37BB81F}"/>
    <cellStyle name="Процентный 10 2 2 2 2 9 2" xfId="49911" xr:uid="{73FB9DE8-963D-4B3F-8933-41A129D2D378}"/>
    <cellStyle name="Процентный 10 2 2 2 3" xfId="3474" xr:uid="{C0EB7171-8650-41F4-93B2-F3D05C537A4F}"/>
    <cellStyle name="Процентный 10 2 2 2 3 2" xfId="4950" xr:uid="{1FF151BB-36A4-4C33-99C5-D103DEDEE207}"/>
    <cellStyle name="Процентный 10 2 2 2 3 2 2" xfId="7890" xr:uid="{6B9444FE-CDF8-4621-AA25-C18854558812}"/>
    <cellStyle name="Процентный 10 2 2 2 3 2 2 2" xfId="13828" xr:uid="{B7F11107-AA25-45C6-898F-27DFA0C0AB44}"/>
    <cellStyle name="Процентный 10 2 2 2 3 2 2 2 2" xfId="27826" xr:uid="{7897E115-760C-4FAF-AA2E-F64B60C25926}"/>
    <cellStyle name="Процентный 10 2 2 2 3 2 2 2 2 2" xfId="55326" xr:uid="{284B2D34-8C4E-42CF-A96B-BA3A1BD3BAFE}"/>
    <cellStyle name="Процентный 10 2 2 2 3 2 2 2 3" xfId="41333" xr:uid="{30F58BCF-0EB4-4844-BEA2-1CFD999553B9}"/>
    <cellStyle name="Процентный 10 2 2 2 3 2 2 3" xfId="21303" xr:uid="{DBEC2C2F-5164-446A-BF11-956F9BC5BA35}"/>
    <cellStyle name="Процентный 10 2 2 2 3 2 2 3 2" xfId="48804" xr:uid="{43FAFA6A-6F7B-4CEA-B75D-4035032312E6}"/>
    <cellStyle name="Процентный 10 2 2 2 3 2 2 4" xfId="35446" xr:uid="{3674FA13-02DC-4614-8B43-460B9DD5FE78}"/>
    <cellStyle name="Процентный 10 2 2 2 3 2 3" xfId="10889" xr:uid="{1F695362-5225-4A39-A779-2A4084269CE0}"/>
    <cellStyle name="Процентный 10 2 2 2 3 2 3 2" xfId="24887" xr:uid="{91F27939-068F-4685-A53D-F87927B887E7}"/>
    <cellStyle name="Процентный 10 2 2 2 3 2 3 2 2" xfId="52387" xr:uid="{74516C8B-01B9-4754-9514-51A7867E7B1E}"/>
    <cellStyle name="Процентный 10 2 2 2 3 2 3 3" xfId="38394" xr:uid="{49F03775-E8A3-4517-A5D9-A6ACE928D08F}"/>
    <cellStyle name="Процентный 10 2 2 2 3 2 4" xfId="18364" xr:uid="{6FB00450-A260-4FB9-B858-5B661BF963EA}"/>
    <cellStyle name="Процентный 10 2 2 2 3 2 4 2" xfId="45865" xr:uid="{800630BE-7B79-4371-AA7E-C7BB624F0AA7}"/>
    <cellStyle name="Процентный 10 2 2 2 3 2 5" xfId="32507" xr:uid="{D9839947-5BC7-4FDB-88DB-140335F5EAC3}"/>
    <cellStyle name="Процентный 10 2 2 2 3 3" xfId="6415" xr:uid="{62B42D0C-1319-436C-ACE5-FFD88B3A8C70}"/>
    <cellStyle name="Процентный 10 2 2 2 3 3 2" xfId="12353" xr:uid="{9738B014-18D5-4127-84E6-241EA46BAF1F}"/>
    <cellStyle name="Процентный 10 2 2 2 3 3 2 2" xfId="26351" xr:uid="{A9F081F8-9804-40C1-A74D-51F291F510D5}"/>
    <cellStyle name="Процентный 10 2 2 2 3 3 2 2 2" xfId="53851" xr:uid="{D7B2BBE0-EF7B-4B51-90ED-F80D1CBB6CA5}"/>
    <cellStyle name="Процентный 10 2 2 2 3 3 2 3" xfId="39858" xr:uid="{923A1D3A-C8C8-42E2-B87E-F5845A433E3F}"/>
    <cellStyle name="Процентный 10 2 2 2 3 3 3" xfId="19828" xr:uid="{45220265-1F87-4AA7-8E72-46E8FF1139ED}"/>
    <cellStyle name="Процентный 10 2 2 2 3 3 3 2" xfId="47329" xr:uid="{34540FFA-AC56-4E7F-B8F7-01A559484FB6}"/>
    <cellStyle name="Процентный 10 2 2 2 3 3 4" xfId="33971" xr:uid="{BBBF2AB5-37DF-4117-8AC6-AA45B9C20BC1}"/>
    <cellStyle name="Процентный 10 2 2 2 3 4" xfId="9414" xr:uid="{C930D4A5-31CB-43AB-84E6-F917539A7C5B}"/>
    <cellStyle name="Процентный 10 2 2 2 3 4 2" xfId="23412" xr:uid="{B5AE1E82-3764-4E94-8DD6-47E5B98C2EFF}"/>
    <cellStyle name="Процентный 10 2 2 2 3 4 2 2" xfId="50912" xr:uid="{D9DA5DE0-081D-413D-BEA1-32C50AB2F679}"/>
    <cellStyle name="Процентный 10 2 2 2 3 4 3" xfId="36919" xr:uid="{B7B5D003-753F-4E59-A455-0F3E3D100533}"/>
    <cellStyle name="Процентный 10 2 2 2 3 5" xfId="16889" xr:uid="{E56EF408-6247-4C07-ACFD-F4F8624F03A8}"/>
    <cellStyle name="Процентный 10 2 2 2 3 5 2" xfId="44390" xr:uid="{5016B89C-9E61-4EA1-AE54-7A5B761EAB35}"/>
    <cellStyle name="Процентный 10 2 2 2 3 6" xfId="31032" xr:uid="{D9904EB7-4557-4994-BA92-B6509816C3A8}"/>
    <cellStyle name="Процентный 10 2 2 2 4" xfId="4218" xr:uid="{94593F78-5237-4314-A081-7D5EB32C40CD}"/>
    <cellStyle name="Процентный 10 2 2 2 4 2" xfId="7158" xr:uid="{D1954C87-C711-4A97-B6F8-040C9F46764D}"/>
    <cellStyle name="Процентный 10 2 2 2 4 2 2" xfId="13096" xr:uid="{09812530-DB23-4144-8E87-9FA9CE648EAF}"/>
    <cellStyle name="Процентный 10 2 2 2 4 2 2 2" xfId="27094" xr:uid="{23DBE6B3-8F1F-449C-BA66-C405F9B9A6CD}"/>
    <cellStyle name="Процентный 10 2 2 2 4 2 2 2 2" xfId="54594" xr:uid="{464111F9-5ED1-458D-8347-87C7590A1A98}"/>
    <cellStyle name="Процентный 10 2 2 2 4 2 2 3" xfId="40601" xr:uid="{3665CE43-E5D2-4748-B782-8AE1FD81D44E}"/>
    <cellStyle name="Процентный 10 2 2 2 4 2 3" xfId="20571" xr:uid="{DBE7C36F-DEAC-4AA8-AF31-7E08C5B64CC9}"/>
    <cellStyle name="Процентный 10 2 2 2 4 2 3 2" xfId="48072" xr:uid="{030A442A-9FD4-47F6-8477-1101B0496707}"/>
    <cellStyle name="Процентный 10 2 2 2 4 2 4" xfId="34714" xr:uid="{FA21B210-6ECC-49EC-AC5F-E42C32FB878F}"/>
    <cellStyle name="Процентный 10 2 2 2 4 3" xfId="10157" xr:uid="{4A99FCB0-5B07-49CE-BECE-1B862C125F34}"/>
    <cellStyle name="Процентный 10 2 2 2 4 3 2" xfId="24155" xr:uid="{E5A230C0-42F7-41DA-9446-E3A467AD598F}"/>
    <cellStyle name="Процентный 10 2 2 2 4 3 2 2" xfId="51655" xr:uid="{02446AEE-0357-46EF-BCAB-5DD9DA4B3CEC}"/>
    <cellStyle name="Процентный 10 2 2 2 4 3 3" xfId="37662" xr:uid="{8C247ED8-E363-4504-A591-48343094EE3F}"/>
    <cellStyle name="Процентный 10 2 2 2 4 4" xfId="17632" xr:uid="{FB3155FF-DDB1-4908-8462-2A7963C075BB}"/>
    <cellStyle name="Процентный 10 2 2 2 4 4 2" xfId="45133" xr:uid="{5E581702-53C1-4B5B-96B3-FDB0AC6D0155}"/>
    <cellStyle name="Процентный 10 2 2 2 4 5" xfId="31775" xr:uid="{4D97C341-8326-434B-A807-E623DFBA20AA}"/>
    <cellStyle name="Процентный 10 2 2 2 5" xfId="5683" xr:uid="{5A3BE582-62C4-4E30-8E88-9A1FD287D6DD}"/>
    <cellStyle name="Процентный 10 2 2 2 5 2" xfId="11621" xr:uid="{85EF0AB7-DDA1-48B5-8E67-84B82233CFEC}"/>
    <cellStyle name="Процентный 10 2 2 2 5 2 2" xfId="25619" xr:uid="{22A1595E-C2E3-4B25-B982-B29C3241A07D}"/>
    <cellStyle name="Процентный 10 2 2 2 5 2 2 2" xfId="53119" xr:uid="{698EF21D-F603-48F8-96DA-F3D4EB3D8C3E}"/>
    <cellStyle name="Процентный 10 2 2 2 5 2 3" xfId="39126" xr:uid="{BBC74E14-0486-46AA-B1F4-706F31A36C21}"/>
    <cellStyle name="Процентный 10 2 2 2 5 3" xfId="19096" xr:uid="{8120397B-FA27-40A8-952F-3B51ED9EB3BB}"/>
    <cellStyle name="Процентный 10 2 2 2 5 3 2" xfId="46597" xr:uid="{8A311033-F3F7-488E-9933-53C455F127F0}"/>
    <cellStyle name="Процентный 10 2 2 2 5 4" xfId="33239" xr:uid="{66A7A252-5908-469B-8ADA-BCB74CFB3BCB}"/>
    <cellStyle name="Процентный 10 2 2 2 6" xfId="8681" xr:uid="{C4B8F7D7-F8A5-4318-A349-6FE45572E244}"/>
    <cellStyle name="Процентный 10 2 2 2 6 2" xfId="22680" xr:uid="{E1A6B0FA-8238-4950-A164-5BA36081E607}"/>
    <cellStyle name="Процентный 10 2 2 2 6 2 2" xfId="50180" xr:uid="{233AC244-81C2-475C-ADE0-4537925724DB}"/>
    <cellStyle name="Процентный 10 2 2 2 6 3" xfId="36186" xr:uid="{BCC97C31-3CD2-43F6-8F8D-F752791F9986}"/>
    <cellStyle name="Процентный 10 2 2 2 7" xfId="14564" xr:uid="{78435B01-1057-4159-9B0C-DC9F554AE1AF}"/>
    <cellStyle name="Процентный 10 2 2 2 7 2" xfId="28558" xr:uid="{D6E42F50-9E50-4657-8000-022F083D35BC}"/>
    <cellStyle name="Процентный 10 2 2 2 7 2 2" xfId="56058" xr:uid="{DD81EE4B-70B6-4522-A955-E1BF08B13FCD}"/>
    <cellStyle name="Процентный 10 2 2 2 7 3" xfId="42066" xr:uid="{657D4223-C93D-4943-A481-8CD5CA97DCE3}"/>
    <cellStyle name="Процентный 10 2 2 2 8" xfId="15296" xr:uid="{733440B1-09DB-4CCB-9072-04629C2ECE59}"/>
    <cellStyle name="Процентный 10 2 2 2 8 2" xfId="29290" xr:uid="{CA56503B-433F-4D94-A0EF-CF3CDBDCE9C3}"/>
    <cellStyle name="Процентный 10 2 2 2 8 2 2" xfId="56790" xr:uid="{ABABDA85-4A3E-4B68-BFFC-9CE9AAF77EB9}"/>
    <cellStyle name="Процентный 10 2 2 2 8 3" xfId="42798" xr:uid="{4BEA1D10-9BA9-4B92-987A-F06F423B1F97}"/>
    <cellStyle name="Процентный 10 2 2 2 9" xfId="16150" xr:uid="{06B1AF50-9267-420D-A8D1-94BA91007497}"/>
    <cellStyle name="Процентный 10 2 2 2 9 2" xfId="43651" xr:uid="{2DF68C5B-2706-45B7-B6E3-CF1C6806C9BC}"/>
    <cellStyle name="Процентный 10 2 2 3" xfId="2923" xr:uid="{FE8D676E-A3FC-4A84-B6F5-720DEEDFB485}"/>
    <cellStyle name="Процентный 10 2 2 3 10" xfId="30482" xr:uid="{D0485013-AF53-4FB7-B340-BA59F75F87FD}"/>
    <cellStyle name="Процентный 10 2 2 3 2" xfId="3657" xr:uid="{461C76D4-4A96-464D-AE26-ECBDC3BCEB23}"/>
    <cellStyle name="Процентный 10 2 2 3 2 2" xfId="5133" xr:uid="{D1A22561-CC60-4B91-95CC-6341FB0410DF}"/>
    <cellStyle name="Процентный 10 2 2 3 2 2 2" xfId="8073" xr:uid="{1BE5FA37-3B11-41A3-BB61-C9F313770C2E}"/>
    <cellStyle name="Процентный 10 2 2 3 2 2 2 2" xfId="14011" xr:uid="{803CE49E-8D9C-4DC7-99FE-63E6D6066BAD}"/>
    <cellStyle name="Процентный 10 2 2 3 2 2 2 2 2" xfId="28009" xr:uid="{AB98BCF4-18DE-4D0E-9C29-25EF186F0FA6}"/>
    <cellStyle name="Процентный 10 2 2 3 2 2 2 2 2 2" xfId="55509" xr:uid="{132A7906-2B33-4850-A407-C6EDB7A3BAA2}"/>
    <cellStyle name="Процентный 10 2 2 3 2 2 2 2 3" xfId="41516" xr:uid="{DEBD5EDF-1D5F-45C4-BD2E-8B7C5C2FE952}"/>
    <cellStyle name="Процентный 10 2 2 3 2 2 2 3" xfId="21486" xr:uid="{C68A50F1-B95C-41CE-A295-60809D234708}"/>
    <cellStyle name="Процентный 10 2 2 3 2 2 2 3 2" xfId="48987" xr:uid="{F370DA65-72D8-457C-9872-8C69F5BA85DB}"/>
    <cellStyle name="Процентный 10 2 2 3 2 2 2 4" xfId="35629" xr:uid="{DA342452-AA4E-4B91-A916-E7E63297E011}"/>
    <cellStyle name="Процентный 10 2 2 3 2 2 3" xfId="11072" xr:uid="{012122F5-12E6-44E9-B2ED-B6F1CBDDF148}"/>
    <cellStyle name="Процентный 10 2 2 3 2 2 3 2" xfId="25070" xr:uid="{FD710440-ADBA-438F-A067-88BEB6B3995A}"/>
    <cellStyle name="Процентный 10 2 2 3 2 2 3 2 2" xfId="52570" xr:uid="{CFA40506-8845-498E-AE9B-47FF2D3E0382}"/>
    <cellStyle name="Процентный 10 2 2 3 2 2 3 3" xfId="38577" xr:uid="{3E2C9D17-3D74-4D5C-A4BF-5A26AF67F69E}"/>
    <cellStyle name="Процентный 10 2 2 3 2 2 4" xfId="18547" xr:uid="{1A1FFDDB-EE82-461F-9D91-470A1EF26D67}"/>
    <cellStyle name="Процентный 10 2 2 3 2 2 4 2" xfId="46048" xr:uid="{7F3E91F4-CD6A-474A-A664-E26A0A53EE10}"/>
    <cellStyle name="Процентный 10 2 2 3 2 2 5" xfId="32690" xr:uid="{91475636-F75D-44ED-B251-35895710E862}"/>
    <cellStyle name="Процентный 10 2 2 3 2 3" xfId="6598" xr:uid="{4573E6E5-F2BA-446D-A612-DE6B0710F2B0}"/>
    <cellStyle name="Процентный 10 2 2 3 2 3 2" xfId="12536" xr:uid="{76AB8DFC-281E-484B-A5F1-4DB93030DE4F}"/>
    <cellStyle name="Процентный 10 2 2 3 2 3 2 2" xfId="26534" xr:uid="{94D8C922-2A72-4AFF-99F0-019E7F81D6CB}"/>
    <cellStyle name="Процентный 10 2 2 3 2 3 2 2 2" xfId="54034" xr:uid="{FF9667C3-9439-4355-8311-0FD75890E58B}"/>
    <cellStyle name="Процентный 10 2 2 3 2 3 2 3" xfId="40041" xr:uid="{AB4F0DBF-B957-42D7-87DB-638809A61829}"/>
    <cellStyle name="Процентный 10 2 2 3 2 3 3" xfId="20011" xr:uid="{67790234-6D33-4C3F-99D4-0BDC220CEB50}"/>
    <cellStyle name="Процентный 10 2 2 3 2 3 3 2" xfId="47512" xr:uid="{DC586FAA-C453-4773-AF98-7452CEB5E0EE}"/>
    <cellStyle name="Процентный 10 2 2 3 2 3 4" xfId="34154" xr:uid="{7CA802CB-367A-4EC8-83CA-078218E8EE9E}"/>
    <cellStyle name="Процентный 10 2 2 3 2 4" xfId="9597" xr:uid="{4040127D-D6DF-4BD4-8F1A-9D06CF3130B7}"/>
    <cellStyle name="Процентный 10 2 2 3 2 4 2" xfId="23595" xr:uid="{148625BB-19AC-4F8D-A05A-E97D3F6A1A85}"/>
    <cellStyle name="Процентный 10 2 2 3 2 4 2 2" xfId="51095" xr:uid="{3ACE4827-D69C-4CFF-8144-54A0EA8B3496}"/>
    <cellStyle name="Процентный 10 2 2 3 2 4 3" xfId="37102" xr:uid="{0DC5E832-4993-49FB-B845-5C91E5CB5701}"/>
    <cellStyle name="Процентный 10 2 2 3 2 5" xfId="17072" xr:uid="{AC096092-B6EB-49DF-A6D5-789D1FDD5395}"/>
    <cellStyle name="Процентный 10 2 2 3 2 5 2" xfId="44573" xr:uid="{532EECA6-3100-459B-B57B-AC4542D27800}"/>
    <cellStyle name="Процентный 10 2 2 3 2 6" xfId="31215" xr:uid="{5C137E17-AF26-4D7C-AC66-6D6B1AE5808A}"/>
    <cellStyle name="Процентный 10 2 2 3 3" xfId="4401" xr:uid="{36BAC46E-FCA2-4EFB-AA58-D19C4C04D17C}"/>
    <cellStyle name="Процентный 10 2 2 3 3 2" xfId="7341" xr:uid="{23C0A7DA-4E1B-41A4-A0EE-80B78602B85C}"/>
    <cellStyle name="Процентный 10 2 2 3 3 2 2" xfId="13279" xr:uid="{975571E3-CB0B-45E7-8F3E-9BC29A2B4ADD}"/>
    <cellStyle name="Процентный 10 2 2 3 3 2 2 2" xfId="27277" xr:uid="{6512153A-D748-4DBC-9E83-BCCE67EB988A}"/>
    <cellStyle name="Процентный 10 2 2 3 3 2 2 2 2" xfId="54777" xr:uid="{B35D9B0D-648F-4820-99BE-D45A21784EA8}"/>
    <cellStyle name="Процентный 10 2 2 3 3 2 2 3" xfId="40784" xr:uid="{C737B138-3AC5-4585-A19E-B8F5B38229A7}"/>
    <cellStyle name="Процентный 10 2 2 3 3 2 3" xfId="20754" xr:uid="{227A2BC4-1484-4215-9AC0-29DA11EC702C}"/>
    <cellStyle name="Процентный 10 2 2 3 3 2 3 2" xfId="48255" xr:uid="{71E8D9DF-797D-416B-BE5A-8790057113DC}"/>
    <cellStyle name="Процентный 10 2 2 3 3 2 4" xfId="34897" xr:uid="{0C76F8DF-72E2-47A2-A918-09B62A816B55}"/>
    <cellStyle name="Процентный 10 2 2 3 3 3" xfId="10340" xr:uid="{02D02502-ECF5-44A4-B634-67200973A42B}"/>
    <cellStyle name="Процентный 10 2 2 3 3 3 2" xfId="24338" xr:uid="{07FD910D-8F0D-48F0-9B44-0D925A03E4A1}"/>
    <cellStyle name="Процентный 10 2 2 3 3 3 2 2" xfId="51838" xr:uid="{0A1D425B-1362-43A5-8B7E-27C46F6AEB9D}"/>
    <cellStyle name="Процентный 10 2 2 3 3 3 3" xfId="37845" xr:uid="{94ADDEFE-FB15-41B7-B2FF-633E2D6A3EB5}"/>
    <cellStyle name="Процентный 10 2 2 3 3 4" xfId="17815" xr:uid="{B88E3D9D-087D-4228-9194-DE9626A38C3A}"/>
    <cellStyle name="Процентный 10 2 2 3 3 4 2" xfId="45316" xr:uid="{446AE3CA-0B2D-4A26-8591-A9ECF8CA5D8F}"/>
    <cellStyle name="Процентный 10 2 2 3 3 5" xfId="31958" xr:uid="{2B42EF1D-41A6-43CB-8BC7-2BF522ACD059}"/>
    <cellStyle name="Процентный 10 2 2 3 4" xfId="5866" xr:uid="{921E5901-01C6-4182-9078-26C63D90DCD9}"/>
    <cellStyle name="Процентный 10 2 2 3 4 2" xfId="11804" xr:uid="{69DA55DF-5D7E-4D99-97CE-6BB34CE3104F}"/>
    <cellStyle name="Процентный 10 2 2 3 4 2 2" xfId="25802" xr:uid="{0D9E8A5C-E7F2-4121-8D67-D92283025BBB}"/>
    <cellStyle name="Процентный 10 2 2 3 4 2 2 2" xfId="53302" xr:uid="{A98FBA68-625D-427B-9736-2CE835D810C1}"/>
    <cellStyle name="Процентный 10 2 2 3 4 2 3" xfId="39309" xr:uid="{84C99F41-2C6D-447E-BB7A-30E430E116B1}"/>
    <cellStyle name="Процентный 10 2 2 3 4 3" xfId="19279" xr:uid="{96863CFC-6EC2-41CB-96B6-2082B496781A}"/>
    <cellStyle name="Процентный 10 2 2 3 4 3 2" xfId="46780" xr:uid="{9B784500-E599-4AF9-ABD4-7B16E6D40146}"/>
    <cellStyle name="Процентный 10 2 2 3 4 4" xfId="33422" xr:uid="{445459AC-60D5-458E-BBD3-CA9794D017D0}"/>
    <cellStyle name="Процентный 10 2 2 3 5" xfId="8864" xr:uid="{6E3DD70F-086C-4BD6-B77E-94C8B8F08C85}"/>
    <cellStyle name="Процентный 10 2 2 3 5 2" xfId="22863" xr:uid="{B2CC3ADC-AF32-48E9-88E6-4014963E5A0B}"/>
    <cellStyle name="Процентный 10 2 2 3 5 2 2" xfId="50363" xr:uid="{D4C493A3-A272-49F2-AA7C-CFE302A7B62C}"/>
    <cellStyle name="Процентный 10 2 2 3 5 3" xfId="36369" xr:uid="{F72B7D7F-580E-4DAA-8FA9-D8355189EF57}"/>
    <cellStyle name="Процентный 10 2 2 3 6" xfId="14747" xr:uid="{820D2571-0D94-44CF-B171-7F7292F4EBB3}"/>
    <cellStyle name="Процентный 10 2 2 3 6 2" xfId="28741" xr:uid="{08F568FE-EE22-43D3-A80F-4473F1FAA26F}"/>
    <cellStyle name="Процентный 10 2 2 3 6 2 2" xfId="56241" xr:uid="{F32C1828-E299-4FC7-A4B5-0DA31EB54468}"/>
    <cellStyle name="Процентный 10 2 2 3 6 3" xfId="42249" xr:uid="{8D0BA5D1-55D0-4710-92D0-5C7E1975EEDB}"/>
    <cellStyle name="Процентный 10 2 2 3 7" xfId="15479" xr:uid="{6A6BD5EF-F491-426B-AF93-24DE050E4964}"/>
    <cellStyle name="Процентный 10 2 2 3 7 2" xfId="29473" xr:uid="{C8A518F8-98D9-4309-8360-7F11B3829E03}"/>
    <cellStyle name="Процентный 10 2 2 3 7 2 2" xfId="56973" xr:uid="{CFA52DE0-30FB-44D8-BC32-39E88DA2984F}"/>
    <cellStyle name="Процентный 10 2 2 3 7 3" xfId="42981" xr:uid="{73BC8D08-5385-48BE-8C30-E3FECF689FBD}"/>
    <cellStyle name="Процентный 10 2 2 3 8" xfId="16333" xr:uid="{5A56CD04-AEF0-497A-9807-01A5A6470900}"/>
    <cellStyle name="Процентный 10 2 2 3 8 2" xfId="43834" xr:uid="{04A49FA5-C30C-4EBA-A9C2-8ADD472C0003}"/>
    <cellStyle name="Процентный 10 2 2 3 9" xfId="22228" xr:uid="{5C232E2F-520F-4048-A910-5113F817430F}"/>
    <cellStyle name="Процентный 10 2 2 3 9 2" xfId="49728" xr:uid="{9124BA9E-990D-4346-BD8D-9D831C85BEA0}"/>
    <cellStyle name="Процентный 10 2 2 4" xfId="3291" xr:uid="{CCAC9C48-45EC-4C5E-8568-F691C652C811}"/>
    <cellStyle name="Процентный 10 2 2 4 2" xfId="4767" xr:uid="{B6BD3C12-B280-44CF-9FDF-5DF1B6399AAF}"/>
    <cellStyle name="Процентный 10 2 2 4 2 2" xfId="7707" xr:uid="{78E1450C-CBE0-4854-849D-C3F6B4D4F19B}"/>
    <cellStyle name="Процентный 10 2 2 4 2 2 2" xfId="13645" xr:uid="{26A13120-B50F-4C0F-8E8D-1AE53A93E3EC}"/>
    <cellStyle name="Процентный 10 2 2 4 2 2 2 2" xfId="27643" xr:uid="{1C8396E3-C65A-4560-83C2-A8A8DF2906F2}"/>
    <cellStyle name="Процентный 10 2 2 4 2 2 2 2 2" xfId="55143" xr:uid="{FC7BDA0B-F015-47A5-A048-5107DE47AE84}"/>
    <cellStyle name="Процентный 10 2 2 4 2 2 2 3" xfId="41150" xr:uid="{2021B73D-F43F-49F6-8660-5D52850E33F4}"/>
    <cellStyle name="Процентный 10 2 2 4 2 2 3" xfId="21120" xr:uid="{1FDFEB5C-9275-4DDA-B4F0-C050D0C00BAF}"/>
    <cellStyle name="Процентный 10 2 2 4 2 2 3 2" xfId="48621" xr:uid="{F85C498F-5637-4D70-B11F-050085E38912}"/>
    <cellStyle name="Процентный 10 2 2 4 2 2 4" xfId="35263" xr:uid="{84944726-C4F3-4804-A34F-44CBCA5CAC43}"/>
    <cellStyle name="Процентный 10 2 2 4 2 3" xfId="10706" xr:uid="{751E7AE8-14DA-4CD4-B654-55E3831274ED}"/>
    <cellStyle name="Процентный 10 2 2 4 2 3 2" xfId="24704" xr:uid="{E9ACB552-F316-4545-A60F-4A1DBFF36573}"/>
    <cellStyle name="Процентный 10 2 2 4 2 3 2 2" xfId="52204" xr:uid="{026EFD98-A328-4624-8A91-F38D77E132FE}"/>
    <cellStyle name="Процентный 10 2 2 4 2 3 3" xfId="38211" xr:uid="{C5B85048-A8AE-4D60-A30D-37B2FA347186}"/>
    <cellStyle name="Процентный 10 2 2 4 2 4" xfId="18181" xr:uid="{6A20994E-02DF-44CD-A8F8-3566EE0A125D}"/>
    <cellStyle name="Процентный 10 2 2 4 2 4 2" xfId="45682" xr:uid="{44DD65D9-2B8B-4189-ACB5-1A4BB5BB9B39}"/>
    <cellStyle name="Процентный 10 2 2 4 2 5" xfId="32324" xr:uid="{A70C7138-6989-4D3F-9605-5502BF2BBD9B}"/>
    <cellStyle name="Процентный 10 2 2 4 3" xfId="6232" xr:uid="{E2769B1C-8561-40CE-9E31-B57A1B01FBAE}"/>
    <cellStyle name="Процентный 10 2 2 4 3 2" xfId="12170" xr:uid="{78C2F27E-D2DB-4725-87FF-0B7742CCBA51}"/>
    <cellStyle name="Процентный 10 2 2 4 3 2 2" xfId="26168" xr:uid="{D9B7243C-F757-4060-9BB4-40603F6FFDA1}"/>
    <cellStyle name="Процентный 10 2 2 4 3 2 2 2" xfId="53668" xr:uid="{3197BB81-FBBC-4615-8BA0-F7C3F9421E60}"/>
    <cellStyle name="Процентный 10 2 2 4 3 2 3" xfId="39675" xr:uid="{A27CCFAD-4C4F-41F3-88D4-639A2577B4F9}"/>
    <cellStyle name="Процентный 10 2 2 4 3 3" xfId="19645" xr:uid="{5F9EB075-7C90-4A6B-BA0F-30F1AA8BBF9E}"/>
    <cellStyle name="Процентный 10 2 2 4 3 3 2" xfId="47146" xr:uid="{DC7AA9CD-FEDE-402A-8B80-04733FD06F7D}"/>
    <cellStyle name="Процентный 10 2 2 4 3 4" xfId="33788" xr:uid="{45196271-D80C-4821-9F14-8433893F3223}"/>
    <cellStyle name="Процентный 10 2 2 4 4" xfId="9231" xr:uid="{EA33E4A3-8D02-49EE-8E78-818B9E374BB2}"/>
    <cellStyle name="Процентный 10 2 2 4 4 2" xfId="23229" xr:uid="{F2D9E7C4-C005-4E05-A847-9298858628B1}"/>
    <cellStyle name="Процентный 10 2 2 4 4 2 2" xfId="50729" xr:uid="{F783A759-7708-44F5-BA52-249ACE7FC25E}"/>
    <cellStyle name="Процентный 10 2 2 4 4 3" xfId="36736" xr:uid="{D66C4ACE-8F37-4949-AFDB-50A78D8D1CFB}"/>
    <cellStyle name="Процентный 10 2 2 4 5" xfId="16706" xr:uid="{21C6579B-4F17-4A6F-8008-24DBD480FAF4}"/>
    <cellStyle name="Процентный 10 2 2 4 5 2" xfId="44207" xr:uid="{F88129A0-864D-4369-A037-56A660D9900A}"/>
    <cellStyle name="Процентный 10 2 2 4 6" xfId="30849" xr:uid="{DC7691E8-4430-49F6-9F75-9BBD1D75BC83}"/>
    <cellStyle name="Процентный 10 2 2 5" xfId="4035" xr:uid="{1357C117-B251-4012-8D3D-12D01A81FAD7}"/>
    <cellStyle name="Процентный 10 2 2 5 2" xfId="6975" xr:uid="{3B14F994-1C6F-4868-8D16-9CF422825737}"/>
    <cellStyle name="Процентный 10 2 2 5 2 2" xfId="12913" xr:uid="{164626F7-5B78-405A-84E1-05FC87E0E8A5}"/>
    <cellStyle name="Процентный 10 2 2 5 2 2 2" xfId="26911" xr:uid="{B9CE827A-8AA3-473D-9575-BFEBFC71E79E}"/>
    <cellStyle name="Процентный 10 2 2 5 2 2 2 2" xfId="54411" xr:uid="{E738A885-2625-4360-9923-FEBFD14BD6F9}"/>
    <cellStyle name="Процентный 10 2 2 5 2 2 3" xfId="40418" xr:uid="{8094366C-6423-4A66-9528-C0E3BF07924D}"/>
    <cellStyle name="Процентный 10 2 2 5 2 3" xfId="20388" xr:uid="{8834E9F6-3278-440E-9741-97723EF03BB4}"/>
    <cellStyle name="Процентный 10 2 2 5 2 3 2" xfId="47889" xr:uid="{15B851DF-1556-4CCE-BD2D-8CF90CED3CD2}"/>
    <cellStyle name="Процентный 10 2 2 5 2 4" xfId="34531" xr:uid="{A7C0FE42-6D25-4176-B649-D988E09FF6A1}"/>
    <cellStyle name="Процентный 10 2 2 5 3" xfId="9974" xr:uid="{3AFCEA9B-C180-465A-A5FA-AA51F15AF791}"/>
    <cellStyle name="Процентный 10 2 2 5 3 2" xfId="23972" xr:uid="{717CB825-18D0-49B8-B51C-D434311B99A9}"/>
    <cellStyle name="Процентный 10 2 2 5 3 2 2" xfId="51472" xr:uid="{A1E8F72E-9166-4D7F-9D28-04523EF07D77}"/>
    <cellStyle name="Процентный 10 2 2 5 3 3" xfId="37479" xr:uid="{E9EBCC5B-5E18-4964-9788-09036DB904E2}"/>
    <cellStyle name="Процентный 10 2 2 5 4" xfId="17449" xr:uid="{0E7A9076-6195-4D8E-824E-9C35CC536335}"/>
    <cellStyle name="Процентный 10 2 2 5 4 2" xfId="44950" xr:uid="{20C09457-5D75-4D63-A4D1-3F46E7287D2E}"/>
    <cellStyle name="Процентный 10 2 2 5 5" xfId="31592" xr:uid="{C2EB3A92-6BEA-4F50-875D-569396048557}"/>
    <cellStyle name="Процентный 10 2 2 6" xfId="5500" xr:uid="{8F45E689-2C51-4D1A-8EEC-742701F337EA}"/>
    <cellStyle name="Процентный 10 2 2 6 2" xfId="11438" xr:uid="{F2FBB639-886A-4402-A215-B10E31577469}"/>
    <cellStyle name="Процентный 10 2 2 6 2 2" xfId="25436" xr:uid="{189C3EDC-7AE3-4C40-A76A-53949A8D0B18}"/>
    <cellStyle name="Процентный 10 2 2 6 2 2 2" xfId="52936" xr:uid="{B6483F25-E6AB-471A-813A-819109A9E155}"/>
    <cellStyle name="Процентный 10 2 2 6 2 3" xfId="38943" xr:uid="{7269F44B-7D2E-49CA-B891-43CEDF1F6FA2}"/>
    <cellStyle name="Процентный 10 2 2 6 3" xfId="18913" xr:uid="{796813AB-8D1E-43B9-8841-2DB6DDC48766}"/>
    <cellStyle name="Процентный 10 2 2 6 3 2" xfId="46414" xr:uid="{B7F29BE9-F242-444C-8370-A18A95EC63D6}"/>
    <cellStyle name="Процентный 10 2 2 6 4" xfId="33056" xr:uid="{67519539-79BA-41CF-A20F-5E5441EC10A0}"/>
    <cellStyle name="Процентный 10 2 2 7" xfId="8498" xr:uid="{7EDB789D-A085-419A-92AF-2F11C36802DA}"/>
    <cellStyle name="Процентный 10 2 2 7 2" xfId="22497" xr:uid="{7F0706FB-F316-400A-B353-4D0D177BF111}"/>
    <cellStyle name="Процентный 10 2 2 7 2 2" xfId="49997" xr:uid="{0B522C46-E35A-4398-A975-EB2F41E0556F}"/>
    <cellStyle name="Процентный 10 2 2 7 3" xfId="36003" xr:uid="{E92E4400-A0A7-494D-9A23-EEF192AB1B6B}"/>
    <cellStyle name="Процентный 10 2 2 8" xfId="14381" xr:uid="{2B3ADAAC-7D5B-4950-8333-6CE63AB1540B}"/>
    <cellStyle name="Процентный 10 2 2 8 2" xfId="28375" xr:uid="{A332D603-FE54-46C5-9DBF-8C5254E17D98}"/>
    <cellStyle name="Процентный 10 2 2 8 2 2" xfId="55875" xr:uid="{1F3FDE80-1B2D-439D-A5BD-A31780E3CB06}"/>
    <cellStyle name="Процентный 10 2 2 8 3" xfId="41883" xr:uid="{A880A01F-1576-4053-92AD-E3078A9F1867}"/>
    <cellStyle name="Процентный 10 2 2 9" xfId="15113" xr:uid="{C5F01782-FB4D-426E-9559-C11CDA5294F5}"/>
    <cellStyle name="Процентный 10 2 2 9 2" xfId="29107" xr:uid="{D8DF3D3B-58C4-4222-B076-4B87F88956A5}"/>
    <cellStyle name="Процентный 10 2 2 9 2 2" xfId="56607" xr:uid="{D179766A-22B0-410A-8163-841DDD8D82AA}"/>
    <cellStyle name="Процентный 10 2 2 9 3" xfId="42615" xr:uid="{76EBA72C-2097-4243-A457-E03A57C91F4C}"/>
    <cellStyle name="Процентный 10 2 3" xfId="2631" xr:uid="{49A6850D-A34D-4FB0-A374-69D7CD0061A6}"/>
    <cellStyle name="Процентный 10 2 3 10" xfId="21936" xr:uid="{BD530EAE-232C-4C38-B385-2507AEAE6971}"/>
    <cellStyle name="Процентный 10 2 3 10 2" xfId="49436" xr:uid="{148BF645-1659-4066-8169-C6ABC8FF8E1D}"/>
    <cellStyle name="Процентный 10 2 3 11" xfId="30190" xr:uid="{B0477C7F-F1AC-4662-9EEA-74BE9D60E631}"/>
    <cellStyle name="Процентный 10 2 3 2" xfId="2997" xr:uid="{6325629B-B9EF-463B-84AA-B3B3751E8991}"/>
    <cellStyle name="Процентный 10 2 3 2 10" xfId="30556" xr:uid="{F001450A-23E6-41D1-B128-3D3E8333EE42}"/>
    <cellStyle name="Процентный 10 2 3 2 2" xfId="3731" xr:uid="{116561FA-908A-4084-AE0A-9F0E3B5461BF}"/>
    <cellStyle name="Процентный 10 2 3 2 2 2" xfId="5207" xr:uid="{2D98287E-AB33-4747-A83E-C59409D8AF13}"/>
    <cellStyle name="Процентный 10 2 3 2 2 2 2" xfId="8147" xr:uid="{87FA7E40-F875-42CE-A1E6-A0647A81EC99}"/>
    <cellStyle name="Процентный 10 2 3 2 2 2 2 2" xfId="14085" xr:uid="{C95C53FA-5B90-4A67-BCE8-6D820FFC0C48}"/>
    <cellStyle name="Процентный 10 2 3 2 2 2 2 2 2" xfId="28083" xr:uid="{403F7918-96FE-488C-A749-D063F5EC4620}"/>
    <cellStyle name="Процентный 10 2 3 2 2 2 2 2 2 2" xfId="55583" xr:uid="{3D7965F6-D926-4C3D-92A2-15E298967719}"/>
    <cellStyle name="Процентный 10 2 3 2 2 2 2 2 3" xfId="41590" xr:uid="{B8FB5EA6-0EAA-49C0-B134-9153C42D0E1F}"/>
    <cellStyle name="Процентный 10 2 3 2 2 2 2 3" xfId="21560" xr:uid="{2187A745-8ECF-482E-8ADB-5210D9921160}"/>
    <cellStyle name="Процентный 10 2 3 2 2 2 2 3 2" xfId="49061" xr:uid="{42F352D1-8856-47DF-98EF-71F20B8A06E6}"/>
    <cellStyle name="Процентный 10 2 3 2 2 2 2 4" xfId="35703" xr:uid="{98A6E9C0-2375-4927-A80D-29D29F78ADD7}"/>
    <cellStyle name="Процентный 10 2 3 2 2 2 3" xfId="11146" xr:uid="{A269BA3F-B808-4326-9086-EE92EBDA689A}"/>
    <cellStyle name="Процентный 10 2 3 2 2 2 3 2" xfId="25144" xr:uid="{9F5AA14E-8610-448F-AFB7-0A310CFEB1D9}"/>
    <cellStyle name="Процентный 10 2 3 2 2 2 3 2 2" xfId="52644" xr:uid="{2B391559-53F2-4EDD-8D50-8211600AE099}"/>
    <cellStyle name="Процентный 10 2 3 2 2 2 3 3" xfId="38651" xr:uid="{7229041C-4EB6-4B0C-AD72-62253124AA33}"/>
    <cellStyle name="Процентный 10 2 3 2 2 2 4" xfId="18621" xr:uid="{BD4F1764-87B6-43CD-833B-07B19B61D1CB}"/>
    <cellStyle name="Процентный 10 2 3 2 2 2 4 2" xfId="46122" xr:uid="{DE5054B3-F438-48A4-BD7E-35EB9691C9EF}"/>
    <cellStyle name="Процентный 10 2 3 2 2 2 5" xfId="32764" xr:uid="{DA0B1ED0-0B8E-4C67-AAFC-DC18D8717C3E}"/>
    <cellStyle name="Процентный 10 2 3 2 2 3" xfId="6672" xr:uid="{6A95B7DB-3F8E-4996-8EDF-A2F6945E80DA}"/>
    <cellStyle name="Процентный 10 2 3 2 2 3 2" xfId="12610" xr:uid="{F4071311-2CC3-4961-9919-5981552CFD75}"/>
    <cellStyle name="Процентный 10 2 3 2 2 3 2 2" xfId="26608" xr:uid="{94BC9AEC-3C0B-43BF-ACAF-AD437038ACDE}"/>
    <cellStyle name="Процентный 10 2 3 2 2 3 2 2 2" xfId="54108" xr:uid="{2F0AB3FA-49CA-4EE6-A96A-B8EF73E436AD}"/>
    <cellStyle name="Процентный 10 2 3 2 2 3 2 3" xfId="40115" xr:uid="{5745255C-79DD-4C6A-9038-87495188DE79}"/>
    <cellStyle name="Процентный 10 2 3 2 2 3 3" xfId="20085" xr:uid="{94D64942-BC64-45B9-831B-5DC051706C7B}"/>
    <cellStyle name="Процентный 10 2 3 2 2 3 3 2" xfId="47586" xr:uid="{B74C7467-ACDF-4DE7-97AB-EF618616C6E7}"/>
    <cellStyle name="Процентный 10 2 3 2 2 3 4" xfId="34228" xr:uid="{401C2F20-B6AE-45C4-B7ED-B56DFE7EFFE8}"/>
    <cellStyle name="Процентный 10 2 3 2 2 4" xfId="9671" xr:uid="{B2EF61B3-4799-420C-942C-FECD77A8EF7B}"/>
    <cellStyle name="Процентный 10 2 3 2 2 4 2" xfId="23669" xr:uid="{7A78DCB0-57C6-486E-86CF-F4CE77339DBA}"/>
    <cellStyle name="Процентный 10 2 3 2 2 4 2 2" xfId="51169" xr:uid="{6328934A-7C6B-4960-B511-C78CD5538AD9}"/>
    <cellStyle name="Процентный 10 2 3 2 2 4 3" xfId="37176" xr:uid="{897B5668-3D80-43ED-B4A0-49C0201B7B99}"/>
    <cellStyle name="Процентный 10 2 3 2 2 5" xfId="17146" xr:uid="{17668085-23FD-4C0D-86BA-5B8672451B26}"/>
    <cellStyle name="Процентный 10 2 3 2 2 5 2" xfId="44647" xr:uid="{AC643DCA-C70B-426E-912B-8762A87ABAB6}"/>
    <cellStyle name="Процентный 10 2 3 2 2 6" xfId="31289" xr:uid="{D9835490-CF53-447F-A24B-554BD43E93E7}"/>
    <cellStyle name="Процентный 10 2 3 2 3" xfId="4475" xr:uid="{5EFA8542-3A58-49DC-B5DF-CA20B025BA64}"/>
    <cellStyle name="Процентный 10 2 3 2 3 2" xfId="7415" xr:uid="{0C20F54D-7623-4AC0-905B-ACD7AF0589AF}"/>
    <cellStyle name="Процентный 10 2 3 2 3 2 2" xfId="13353" xr:uid="{CEF8B27F-EE43-4FEC-AC7F-7549AFCE6C09}"/>
    <cellStyle name="Процентный 10 2 3 2 3 2 2 2" xfId="27351" xr:uid="{107F17EF-C879-41C1-B473-2B5AE02E108F}"/>
    <cellStyle name="Процентный 10 2 3 2 3 2 2 2 2" xfId="54851" xr:uid="{30E63C67-5064-489B-A90B-F0EDE35E3597}"/>
    <cellStyle name="Процентный 10 2 3 2 3 2 2 3" xfId="40858" xr:uid="{4A40D061-3937-44A6-99FA-9402FBC73B89}"/>
    <cellStyle name="Процентный 10 2 3 2 3 2 3" xfId="20828" xr:uid="{3418012F-6570-4922-BAF0-804E8337F148}"/>
    <cellStyle name="Процентный 10 2 3 2 3 2 3 2" xfId="48329" xr:uid="{CFD804B0-328E-4952-8307-597B12EBA90D}"/>
    <cellStyle name="Процентный 10 2 3 2 3 2 4" xfId="34971" xr:uid="{5C7788D7-6F78-4F77-AF43-FE5BF768FEF1}"/>
    <cellStyle name="Процентный 10 2 3 2 3 3" xfId="10414" xr:uid="{71634D14-421B-4DFE-83D7-55445AC72877}"/>
    <cellStyle name="Процентный 10 2 3 2 3 3 2" xfId="24412" xr:uid="{F7CE8E82-9AB4-4E5A-AD97-595C857AA047}"/>
    <cellStyle name="Процентный 10 2 3 2 3 3 2 2" xfId="51912" xr:uid="{14410193-4CAD-470F-8EF0-AFBDBCD18D91}"/>
    <cellStyle name="Процентный 10 2 3 2 3 3 3" xfId="37919" xr:uid="{91803509-8E35-4F3B-BABC-2AD6F5FB56C3}"/>
    <cellStyle name="Процентный 10 2 3 2 3 4" xfId="17889" xr:uid="{CF7BE26D-C911-45F4-9F54-EF150D79A198}"/>
    <cellStyle name="Процентный 10 2 3 2 3 4 2" xfId="45390" xr:uid="{5A1AFC87-846B-4870-AF1C-B620913496E5}"/>
    <cellStyle name="Процентный 10 2 3 2 3 5" xfId="32032" xr:uid="{883D3B2D-EE02-4F9F-B4A0-FCC71DEFD0E5}"/>
    <cellStyle name="Процентный 10 2 3 2 4" xfId="5940" xr:uid="{D8EB3E82-7B89-460D-B876-7D4248E764D3}"/>
    <cellStyle name="Процентный 10 2 3 2 4 2" xfId="11878" xr:uid="{8DC3E685-E1A7-48B2-B999-C67AA92C022C}"/>
    <cellStyle name="Процентный 10 2 3 2 4 2 2" xfId="25876" xr:uid="{2FFB0F14-929F-4930-8988-E64FE7CBBE21}"/>
    <cellStyle name="Процентный 10 2 3 2 4 2 2 2" xfId="53376" xr:uid="{F74E7062-EA4F-4337-ADD4-7EC7401CECF4}"/>
    <cellStyle name="Процентный 10 2 3 2 4 2 3" xfId="39383" xr:uid="{68EDF55A-312C-4803-A7DB-CEAE5A3C7752}"/>
    <cellStyle name="Процентный 10 2 3 2 4 3" xfId="19353" xr:uid="{E8900A01-D891-4454-A19D-2F5CA2913EFD}"/>
    <cellStyle name="Процентный 10 2 3 2 4 3 2" xfId="46854" xr:uid="{2191DA75-F4BB-4155-835C-B56FC0C39114}"/>
    <cellStyle name="Процентный 10 2 3 2 4 4" xfId="33496" xr:uid="{94005635-BF2A-42C4-A09A-2C5D3346042D}"/>
    <cellStyle name="Процентный 10 2 3 2 5" xfId="8938" xr:uid="{DDBF4367-FB7E-4B9B-A333-7059F111BD37}"/>
    <cellStyle name="Процентный 10 2 3 2 5 2" xfId="22937" xr:uid="{11E14ED2-9A56-400D-A810-3630EE99B5E7}"/>
    <cellStyle name="Процентный 10 2 3 2 5 2 2" xfId="50437" xr:uid="{EBE618C6-580F-4ED0-8F05-5310158EAD43}"/>
    <cellStyle name="Процентный 10 2 3 2 5 3" xfId="36443" xr:uid="{2BB1C05A-4A33-47EC-B26C-8EAA1670295D}"/>
    <cellStyle name="Процентный 10 2 3 2 6" xfId="14821" xr:uid="{C8E0801F-F6E9-4488-86EF-20F82F13C843}"/>
    <cellStyle name="Процентный 10 2 3 2 6 2" xfId="28815" xr:uid="{1B86D908-1C69-4FA8-A099-493C69A57EA7}"/>
    <cellStyle name="Процентный 10 2 3 2 6 2 2" xfId="56315" xr:uid="{CFD17E52-98BE-4D76-93B9-634C10D453EF}"/>
    <cellStyle name="Процентный 10 2 3 2 6 3" xfId="42323" xr:uid="{99E1BDE5-7EE5-485C-A841-ADBD9DC9E522}"/>
    <cellStyle name="Процентный 10 2 3 2 7" xfId="15553" xr:uid="{C24CBA75-84D1-42DC-917C-69F668F41962}"/>
    <cellStyle name="Процентный 10 2 3 2 7 2" xfId="29547" xr:uid="{7EE077BF-9DF3-4261-9E5E-905AAFF1F60E}"/>
    <cellStyle name="Процентный 10 2 3 2 7 2 2" xfId="57047" xr:uid="{5894489A-F01B-456B-8C5D-037C3E55B9EA}"/>
    <cellStyle name="Процентный 10 2 3 2 7 3" xfId="43055" xr:uid="{94FA3BFF-9795-4270-B4FC-BE0312D4A36E}"/>
    <cellStyle name="Процентный 10 2 3 2 8" xfId="16407" xr:uid="{01FD0850-E2C7-4B4B-97B3-0F05B3003EBF}"/>
    <cellStyle name="Процентный 10 2 3 2 8 2" xfId="43908" xr:uid="{72215044-8EDB-4F38-94C6-3BE1510C0A9C}"/>
    <cellStyle name="Процентный 10 2 3 2 9" xfId="22302" xr:uid="{8CABDDD8-DA18-4ED7-ACAA-CF9499A87A7B}"/>
    <cellStyle name="Процентный 10 2 3 2 9 2" xfId="49802" xr:uid="{60A23DB3-2EA0-479E-B9C7-F2DBB42B51CE}"/>
    <cellStyle name="Процентный 10 2 3 3" xfId="3365" xr:uid="{A5D1CD1B-3FFC-4D7C-97AC-33DC28CE82E7}"/>
    <cellStyle name="Процентный 10 2 3 3 2" xfId="4841" xr:uid="{FA96A794-219D-4BF9-A1ED-6BAA1D2F3BF4}"/>
    <cellStyle name="Процентный 10 2 3 3 2 2" xfId="7781" xr:uid="{E03EF11B-BE02-49F5-8198-2C12C2792460}"/>
    <cellStyle name="Процентный 10 2 3 3 2 2 2" xfId="13719" xr:uid="{D7E0B848-A8DD-4E5E-BBFB-825E11230DE2}"/>
    <cellStyle name="Процентный 10 2 3 3 2 2 2 2" xfId="27717" xr:uid="{3768EA48-1DDE-4F08-BD15-68F4CD97696D}"/>
    <cellStyle name="Процентный 10 2 3 3 2 2 2 2 2" xfId="55217" xr:uid="{58ECABC9-B1AF-4F08-9601-F992B620A8DB}"/>
    <cellStyle name="Процентный 10 2 3 3 2 2 2 3" xfId="41224" xr:uid="{8FAB1137-C698-4CB9-B1C9-FD26D29FD98F}"/>
    <cellStyle name="Процентный 10 2 3 3 2 2 3" xfId="21194" xr:uid="{FE0805F3-371E-4C87-BAD4-169D33D2E9F4}"/>
    <cellStyle name="Процентный 10 2 3 3 2 2 3 2" xfId="48695" xr:uid="{47429B59-B709-4DB4-B3C1-155953538D0F}"/>
    <cellStyle name="Процентный 10 2 3 3 2 2 4" xfId="35337" xr:uid="{4667E06C-626A-4961-9A7A-5D40D10F4DCE}"/>
    <cellStyle name="Процентный 10 2 3 3 2 3" xfId="10780" xr:uid="{229D0C74-C048-4492-94EB-DD5D8D91E382}"/>
    <cellStyle name="Процентный 10 2 3 3 2 3 2" xfId="24778" xr:uid="{D58E0E9A-637E-42D2-B187-F9B55A86FC20}"/>
    <cellStyle name="Процентный 10 2 3 3 2 3 2 2" xfId="52278" xr:uid="{74F3AA39-36E2-47DE-BC46-26564CE1FCF6}"/>
    <cellStyle name="Процентный 10 2 3 3 2 3 3" xfId="38285" xr:uid="{D0DFC67F-9514-4D95-97F7-388628DC8488}"/>
    <cellStyle name="Процентный 10 2 3 3 2 4" xfId="18255" xr:uid="{482AE56F-47A3-4202-AC1A-244F23835272}"/>
    <cellStyle name="Процентный 10 2 3 3 2 4 2" xfId="45756" xr:uid="{11AA3059-5CD3-4FFD-BD6A-783453195C8E}"/>
    <cellStyle name="Процентный 10 2 3 3 2 5" xfId="32398" xr:uid="{510811C4-328C-4096-AEE0-9BAFF82589C0}"/>
    <cellStyle name="Процентный 10 2 3 3 3" xfId="6306" xr:uid="{0C5BD2E0-BA8E-4B2F-BE9E-80A2FD8CF711}"/>
    <cellStyle name="Процентный 10 2 3 3 3 2" xfId="12244" xr:uid="{9BCF15DB-5BC3-45EE-8D17-EAB47702D14F}"/>
    <cellStyle name="Процентный 10 2 3 3 3 2 2" xfId="26242" xr:uid="{88F64FB3-10F6-49CA-BC7A-E751610BD0C6}"/>
    <cellStyle name="Процентный 10 2 3 3 3 2 2 2" xfId="53742" xr:uid="{0807D872-4E52-4A3B-A4A5-EB53468EA9CA}"/>
    <cellStyle name="Процентный 10 2 3 3 3 2 3" xfId="39749" xr:uid="{1B95C4AB-E9CF-41E4-A27D-C8FA0B6C4011}"/>
    <cellStyle name="Процентный 10 2 3 3 3 3" xfId="19719" xr:uid="{72174EC5-5E63-4182-BD73-F00094917612}"/>
    <cellStyle name="Процентный 10 2 3 3 3 3 2" xfId="47220" xr:uid="{7BB5E505-48E6-4B1E-AC5A-0E77D68B54D7}"/>
    <cellStyle name="Процентный 10 2 3 3 3 4" xfId="33862" xr:uid="{D9FC9740-369D-48BC-BD21-5BD87C927F11}"/>
    <cellStyle name="Процентный 10 2 3 3 4" xfId="9305" xr:uid="{31B73932-F5E9-4540-98F9-9F6A68CEF4F1}"/>
    <cellStyle name="Процентный 10 2 3 3 4 2" xfId="23303" xr:uid="{D53F585F-E9A6-4E51-B67A-9A5B7E315DE7}"/>
    <cellStyle name="Процентный 10 2 3 3 4 2 2" xfId="50803" xr:uid="{DBFC3A75-47A0-42C6-B9C0-9168BBA52364}"/>
    <cellStyle name="Процентный 10 2 3 3 4 3" xfId="36810" xr:uid="{C4EE86DB-D1B3-4430-AA74-058D036455EA}"/>
    <cellStyle name="Процентный 10 2 3 3 5" xfId="16780" xr:uid="{42A90193-C4DD-4B8F-B0EE-C35FAE6C53CF}"/>
    <cellStyle name="Процентный 10 2 3 3 5 2" xfId="44281" xr:uid="{801C30A4-47EE-4A29-A89F-84B2E00D5222}"/>
    <cellStyle name="Процентный 10 2 3 3 6" xfId="30923" xr:uid="{9AE14D4B-8942-4F58-8E4A-A337D28B6716}"/>
    <cellStyle name="Процентный 10 2 3 4" xfId="4109" xr:uid="{F8AA398E-7A0A-4BA2-AF32-4228936556B0}"/>
    <cellStyle name="Процентный 10 2 3 4 2" xfId="7049" xr:uid="{4511C4C3-7411-4A1A-8132-125596131A29}"/>
    <cellStyle name="Процентный 10 2 3 4 2 2" xfId="12987" xr:uid="{3AE5C05E-D4E7-4F58-BB9A-B55D71F72ED8}"/>
    <cellStyle name="Процентный 10 2 3 4 2 2 2" xfId="26985" xr:uid="{FD2CDF22-4FA9-44C5-AC55-8DCB099BAA4F}"/>
    <cellStyle name="Процентный 10 2 3 4 2 2 2 2" xfId="54485" xr:uid="{5BD57C24-1F03-4F7F-9168-9287C7DEF1E3}"/>
    <cellStyle name="Процентный 10 2 3 4 2 2 3" xfId="40492" xr:uid="{EE3DEF19-37E7-48D0-AF64-91D85895C666}"/>
    <cellStyle name="Процентный 10 2 3 4 2 3" xfId="20462" xr:uid="{8A279205-B646-49D6-872B-A917300D321F}"/>
    <cellStyle name="Процентный 10 2 3 4 2 3 2" xfId="47963" xr:uid="{425CF8AF-4917-4FAC-AEE9-7963316D4465}"/>
    <cellStyle name="Процентный 10 2 3 4 2 4" xfId="34605" xr:uid="{67B4178C-C85F-428F-AD6C-3D29A94BF04D}"/>
    <cellStyle name="Процентный 10 2 3 4 3" xfId="10048" xr:uid="{7D8611C7-832E-4149-AC32-AC73B80D3C87}"/>
    <cellStyle name="Процентный 10 2 3 4 3 2" xfId="24046" xr:uid="{FEDF8AA3-4053-41C3-BB4E-5768984138E4}"/>
    <cellStyle name="Процентный 10 2 3 4 3 2 2" xfId="51546" xr:uid="{BC4D99FB-B265-462F-80CA-70DF83E0D825}"/>
    <cellStyle name="Процентный 10 2 3 4 3 3" xfId="37553" xr:uid="{308A8D0E-C58E-40FA-80E6-9E1FB2E4FAE1}"/>
    <cellStyle name="Процентный 10 2 3 4 4" xfId="17523" xr:uid="{CB1E0D63-4421-4EF0-B8FD-647BD0CDB6D6}"/>
    <cellStyle name="Процентный 10 2 3 4 4 2" xfId="45024" xr:uid="{63A33A80-C693-4209-A2EB-DA0ABFE6E2BF}"/>
    <cellStyle name="Процентный 10 2 3 4 5" xfId="31666" xr:uid="{30D4F6B1-1783-47F9-A153-8A45D01E46D2}"/>
    <cellStyle name="Процентный 10 2 3 5" xfId="5574" xr:uid="{943F127C-CA97-44AA-8CBE-A099C553E056}"/>
    <cellStyle name="Процентный 10 2 3 5 2" xfId="11512" xr:uid="{141B0BDD-01C9-432D-B4E7-16510BC703DE}"/>
    <cellStyle name="Процентный 10 2 3 5 2 2" xfId="25510" xr:uid="{608B3147-CA6A-4F10-950F-94602758043B}"/>
    <cellStyle name="Процентный 10 2 3 5 2 2 2" xfId="53010" xr:uid="{E3D5B817-B9D8-4E07-9E5E-7CC2E016922E}"/>
    <cellStyle name="Процентный 10 2 3 5 2 3" xfId="39017" xr:uid="{BA81D8E8-F3AA-4BB4-964F-8DDD70B49BD7}"/>
    <cellStyle name="Процентный 10 2 3 5 3" xfId="18987" xr:uid="{37267302-0668-4D1D-B9F5-51DAA688E1F2}"/>
    <cellStyle name="Процентный 10 2 3 5 3 2" xfId="46488" xr:uid="{BCCDF2D6-71BF-4629-84EA-D1BE1F1E322D}"/>
    <cellStyle name="Процентный 10 2 3 5 4" xfId="33130" xr:uid="{5F6A0DDF-ED37-4639-B35E-B78D913D508A}"/>
    <cellStyle name="Процентный 10 2 3 6" xfId="8572" xr:uid="{7090121E-37EB-4F6E-A9AD-FF68A0A041CB}"/>
    <cellStyle name="Процентный 10 2 3 6 2" xfId="22571" xr:uid="{D35A492E-1D02-4CF0-A387-FFF746568516}"/>
    <cellStyle name="Процентный 10 2 3 6 2 2" xfId="50071" xr:uid="{F3F57806-0C8E-455F-A364-70EE8106D478}"/>
    <cellStyle name="Процентный 10 2 3 6 3" xfId="36077" xr:uid="{44A19802-2596-4F8B-B14A-57604AFD4DA4}"/>
    <cellStyle name="Процентный 10 2 3 7" xfId="14455" xr:uid="{F1D4B448-FBA3-470E-8013-A7C02EF6676E}"/>
    <cellStyle name="Процентный 10 2 3 7 2" xfId="28449" xr:uid="{7B4F9942-2BC1-4367-9717-2B676CA331DA}"/>
    <cellStyle name="Процентный 10 2 3 7 2 2" xfId="55949" xr:uid="{AF09D3D2-D7D2-40A2-9372-0C977079E046}"/>
    <cellStyle name="Процентный 10 2 3 7 3" xfId="41957" xr:uid="{F3E94C22-B3EC-4D67-B190-53AA6F690544}"/>
    <cellStyle name="Процентный 10 2 3 8" xfId="15187" xr:uid="{4A2219C5-29B9-4B55-9DC5-7434D1428B9A}"/>
    <cellStyle name="Процентный 10 2 3 8 2" xfId="29181" xr:uid="{D0073252-F564-4792-BFBD-C0E1FB006026}"/>
    <cellStyle name="Процентный 10 2 3 8 2 2" xfId="56681" xr:uid="{B7618D76-9A52-4B09-925A-58D3C59F758E}"/>
    <cellStyle name="Процентный 10 2 3 8 3" xfId="42689" xr:uid="{3BB9B9C2-2B9F-42D7-B121-37EBD210CB0A}"/>
    <cellStyle name="Процентный 10 2 3 9" xfId="16041" xr:uid="{55003CF1-9F0B-4EDF-B16A-46BA6E5231D7}"/>
    <cellStyle name="Процентный 10 2 3 9 2" xfId="43542" xr:uid="{812537FF-D897-4A67-98C5-7D3BA7A5A7F3}"/>
    <cellStyle name="Процентный 10 2 4" xfId="2814" xr:uid="{1AEAAC61-41C6-441D-827B-69BEB9C0B1C7}"/>
    <cellStyle name="Процентный 10 2 4 10" xfId="30373" xr:uid="{65037A3D-AC4B-4067-B84F-C140908FE741}"/>
    <cellStyle name="Процентный 10 2 4 2" xfId="3548" xr:uid="{E386F32E-916D-48D1-970E-EF44D70D4AA7}"/>
    <cellStyle name="Процентный 10 2 4 2 2" xfId="5024" xr:uid="{DC81176F-CC19-4B0B-887F-EF601CE6082C}"/>
    <cellStyle name="Процентный 10 2 4 2 2 2" xfId="7964" xr:uid="{891CE5D9-B5E2-426A-90F2-E0C12B4E07E5}"/>
    <cellStyle name="Процентный 10 2 4 2 2 2 2" xfId="13902" xr:uid="{07A2B904-9256-4481-A8D3-E408D1F6A4A6}"/>
    <cellStyle name="Процентный 10 2 4 2 2 2 2 2" xfId="27900" xr:uid="{7F343DAC-CC34-4D9A-99BF-C0C7603FB5CF}"/>
    <cellStyle name="Процентный 10 2 4 2 2 2 2 2 2" xfId="55400" xr:uid="{B93240B0-BEE8-4C1B-8988-9853A7EB5A33}"/>
    <cellStyle name="Процентный 10 2 4 2 2 2 2 3" xfId="41407" xr:uid="{1830597B-87A2-4962-BCD2-69DEC014516D}"/>
    <cellStyle name="Процентный 10 2 4 2 2 2 3" xfId="21377" xr:uid="{46E56CB3-B895-4193-8FC7-8655E7ADF63B}"/>
    <cellStyle name="Процентный 10 2 4 2 2 2 3 2" xfId="48878" xr:uid="{D7B8A97A-6827-455F-935C-BEEDD354078D}"/>
    <cellStyle name="Процентный 10 2 4 2 2 2 4" xfId="35520" xr:uid="{7C1AAEE9-72E2-4443-8D6D-119ADE3E8417}"/>
    <cellStyle name="Процентный 10 2 4 2 2 3" xfId="10963" xr:uid="{95272B78-7A5A-4D52-8454-EB32A993C1E4}"/>
    <cellStyle name="Процентный 10 2 4 2 2 3 2" xfId="24961" xr:uid="{95987C83-98C9-44FE-B6B6-0F67AD7039BA}"/>
    <cellStyle name="Процентный 10 2 4 2 2 3 2 2" xfId="52461" xr:uid="{F4720077-0FAB-4121-83D0-0FC84B190BDF}"/>
    <cellStyle name="Процентный 10 2 4 2 2 3 3" xfId="38468" xr:uid="{2B30D32E-1B8F-48BC-8BA8-D68ABD7D9F17}"/>
    <cellStyle name="Процентный 10 2 4 2 2 4" xfId="18438" xr:uid="{DCDB1144-180E-4EFF-AA12-1E3D55A49865}"/>
    <cellStyle name="Процентный 10 2 4 2 2 4 2" xfId="45939" xr:uid="{3F4189C9-37A1-4017-9AF8-8C1824C1BE66}"/>
    <cellStyle name="Процентный 10 2 4 2 2 5" xfId="32581" xr:uid="{2E5FF1F4-5955-4BE0-921A-AC537A7D8D67}"/>
    <cellStyle name="Процентный 10 2 4 2 3" xfId="6489" xr:uid="{27D8E336-A143-4F11-B147-BA9089D72324}"/>
    <cellStyle name="Процентный 10 2 4 2 3 2" xfId="12427" xr:uid="{F3189DC8-9A4B-4907-90A8-EEC067FE8EE8}"/>
    <cellStyle name="Процентный 10 2 4 2 3 2 2" xfId="26425" xr:uid="{4612C47E-5A92-49AD-AAE5-37294ED00B85}"/>
    <cellStyle name="Процентный 10 2 4 2 3 2 2 2" xfId="53925" xr:uid="{551E16DC-7A68-4CEE-B009-3054295F2F56}"/>
    <cellStyle name="Процентный 10 2 4 2 3 2 3" xfId="39932" xr:uid="{B80B3A09-A886-47C8-8C93-4386A96AD612}"/>
    <cellStyle name="Процентный 10 2 4 2 3 3" xfId="19902" xr:uid="{EAAA78D2-0253-4918-9EA0-C15D30FA01D3}"/>
    <cellStyle name="Процентный 10 2 4 2 3 3 2" xfId="47403" xr:uid="{596E4DE2-89E8-4A0F-B7E4-6E3599CBF11C}"/>
    <cellStyle name="Процентный 10 2 4 2 3 4" xfId="34045" xr:uid="{9BFF9C40-96CA-499A-AE5F-06D131A4684C}"/>
    <cellStyle name="Процентный 10 2 4 2 4" xfId="9488" xr:uid="{D419D5EC-DDBB-4D60-B17E-E6DD0A30EAF3}"/>
    <cellStyle name="Процентный 10 2 4 2 4 2" xfId="23486" xr:uid="{F09C631E-0F06-4720-BDBD-F27DEAB0E774}"/>
    <cellStyle name="Процентный 10 2 4 2 4 2 2" xfId="50986" xr:uid="{519382E9-321A-4D21-9339-67505EB158F0}"/>
    <cellStyle name="Процентный 10 2 4 2 4 3" xfId="36993" xr:uid="{3352F292-0A5E-482B-9EFD-3010ECD04808}"/>
    <cellStyle name="Процентный 10 2 4 2 5" xfId="16963" xr:uid="{1E1D2F81-3117-47BA-8B95-8A5DB710414C}"/>
    <cellStyle name="Процентный 10 2 4 2 5 2" xfId="44464" xr:uid="{EE4EC3E2-1288-4533-92E6-25FB071552D5}"/>
    <cellStyle name="Процентный 10 2 4 2 6" xfId="31106" xr:uid="{F2CA21A6-26BB-4065-8A58-1F37FB6BEE5E}"/>
    <cellStyle name="Процентный 10 2 4 3" xfId="4292" xr:uid="{013F9BDC-E525-4C34-93F9-A354EDF6A371}"/>
    <cellStyle name="Процентный 10 2 4 3 2" xfId="7232" xr:uid="{B8927B54-4C74-4035-9C80-BEED89AAA9D3}"/>
    <cellStyle name="Процентный 10 2 4 3 2 2" xfId="13170" xr:uid="{9FBE9E26-281E-4E90-AE9E-6E881535B702}"/>
    <cellStyle name="Процентный 10 2 4 3 2 2 2" xfId="27168" xr:uid="{1E48F2E4-A60F-408D-9497-73CA483D0369}"/>
    <cellStyle name="Процентный 10 2 4 3 2 2 2 2" xfId="54668" xr:uid="{55F29403-A369-40B3-B042-C5D0A90138D0}"/>
    <cellStyle name="Процентный 10 2 4 3 2 2 3" xfId="40675" xr:uid="{10FD6204-1890-45AF-AA49-36A8AEFC8FEE}"/>
    <cellStyle name="Процентный 10 2 4 3 2 3" xfId="20645" xr:uid="{65DAA2E1-8374-4A64-B85C-8EB07A7C2D99}"/>
    <cellStyle name="Процентный 10 2 4 3 2 3 2" xfId="48146" xr:uid="{E7DCD485-5706-403D-99A1-98E21C7AB0DA}"/>
    <cellStyle name="Процентный 10 2 4 3 2 4" xfId="34788" xr:uid="{750CDB48-84B9-4449-99A7-E7D6EC11A155}"/>
    <cellStyle name="Процентный 10 2 4 3 3" xfId="10231" xr:uid="{70BB08B9-6DB4-43D3-8873-F44E29139BA2}"/>
    <cellStyle name="Процентный 10 2 4 3 3 2" xfId="24229" xr:uid="{BC064EF7-897F-4893-A2A3-91239950F3C4}"/>
    <cellStyle name="Процентный 10 2 4 3 3 2 2" xfId="51729" xr:uid="{3CCBBA10-EA7F-40C0-862E-319D01614CCC}"/>
    <cellStyle name="Процентный 10 2 4 3 3 3" xfId="37736" xr:uid="{10740AE0-0113-4C77-A8F2-93472E5AB800}"/>
    <cellStyle name="Процентный 10 2 4 3 4" xfId="17706" xr:uid="{744CBB8B-ECAD-4EF8-8B7C-D089AED02C2D}"/>
    <cellStyle name="Процентный 10 2 4 3 4 2" xfId="45207" xr:uid="{83D4C940-3D01-4D56-B3B8-FADFE8166982}"/>
    <cellStyle name="Процентный 10 2 4 3 5" xfId="31849" xr:uid="{37E617A5-47EB-420E-92A4-67EB53AA46FA}"/>
    <cellStyle name="Процентный 10 2 4 4" xfId="5757" xr:uid="{712AE55D-38B3-4D5F-8498-ECE44F844937}"/>
    <cellStyle name="Процентный 10 2 4 4 2" xfId="11695" xr:uid="{F5D3475D-AEF8-4415-A346-96DFDFA888AA}"/>
    <cellStyle name="Процентный 10 2 4 4 2 2" xfId="25693" xr:uid="{05A58D14-D7B8-4549-82AA-2D4F1699E8B2}"/>
    <cellStyle name="Процентный 10 2 4 4 2 2 2" xfId="53193" xr:uid="{201BB595-CEEF-42E7-9221-E2FCF7956000}"/>
    <cellStyle name="Процентный 10 2 4 4 2 3" xfId="39200" xr:uid="{7F143DD4-EB52-4784-8EAB-367D73B8ADFF}"/>
    <cellStyle name="Процентный 10 2 4 4 3" xfId="19170" xr:uid="{E8A503DA-A2E5-4124-945C-AF89448EFB39}"/>
    <cellStyle name="Процентный 10 2 4 4 3 2" xfId="46671" xr:uid="{8C8016B2-611C-4463-AC25-9AB54ED8D5A3}"/>
    <cellStyle name="Процентный 10 2 4 4 4" xfId="33313" xr:uid="{C1EF5D15-C4A7-4057-8EC2-3C0B19CB5593}"/>
    <cellStyle name="Процентный 10 2 4 5" xfId="8755" xr:uid="{2A464E01-DACF-4F83-9197-C2F68EA69C3D}"/>
    <cellStyle name="Процентный 10 2 4 5 2" xfId="22754" xr:uid="{5A5025AD-3ACE-4524-9695-4AB6EC01805A}"/>
    <cellStyle name="Процентный 10 2 4 5 2 2" xfId="50254" xr:uid="{C9CAF8DD-0F6F-4380-A00F-10C2FA98BB3F}"/>
    <cellStyle name="Процентный 10 2 4 5 3" xfId="36260" xr:uid="{44291A16-F7B7-46A3-AADE-B9BDA9F11696}"/>
    <cellStyle name="Процентный 10 2 4 6" xfId="14638" xr:uid="{6CB90F0E-FF0E-4BB7-BD9D-7DBCAB74A24F}"/>
    <cellStyle name="Процентный 10 2 4 6 2" xfId="28632" xr:uid="{19CEF881-762E-46CF-99F8-8BB554ACCD6F}"/>
    <cellStyle name="Процентный 10 2 4 6 2 2" xfId="56132" xr:uid="{4573F60E-8473-4033-8581-2EF4FD08540D}"/>
    <cellStyle name="Процентный 10 2 4 6 3" xfId="42140" xr:uid="{D4E389B9-F839-405E-A7B5-417239871F83}"/>
    <cellStyle name="Процентный 10 2 4 7" xfId="15370" xr:uid="{D56B8CD7-7105-4264-90C2-BF0E88E317E7}"/>
    <cellStyle name="Процентный 10 2 4 7 2" xfId="29364" xr:uid="{DC713460-3C04-489E-976E-D826D2A5C3B9}"/>
    <cellStyle name="Процентный 10 2 4 7 2 2" xfId="56864" xr:uid="{636BD38A-683D-469F-89DC-6748EA3501D5}"/>
    <cellStyle name="Процентный 10 2 4 7 3" xfId="42872" xr:uid="{EF1C0A15-B9DF-48B4-A5C3-09F404107D48}"/>
    <cellStyle name="Процентный 10 2 4 8" xfId="16224" xr:uid="{D65DD87C-264C-4657-99CB-30EED9879F6B}"/>
    <cellStyle name="Процентный 10 2 4 8 2" xfId="43725" xr:uid="{F1609858-5D1C-4F03-8611-40951908C768}"/>
    <cellStyle name="Процентный 10 2 4 9" xfId="22119" xr:uid="{DF3A9040-A625-4C3B-B065-7107DAF05CAC}"/>
    <cellStyle name="Процентный 10 2 4 9 2" xfId="49619" xr:uid="{B1C2302D-BE69-4A99-8218-EA4323F9B71F}"/>
    <cellStyle name="Процентный 10 2 5" xfId="3191" xr:uid="{F51A3322-A80E-427D-81E5-175C49912447}"/>
    <cellStyle name="Процентный 10 2 5 2" xfId="4668" xr:uid="{83A24265-16A0-4B39-BA80-0BAC5BCB39E8}"/>
    <cellStyle name="Процентный 10 2 5 2 2" xfId="7608" xr:uid="{078736AF-FD43-4457-BA9A-7E7D2F59DB96}"/>
    <cellStyle name="Процентный 10 2 5 2 2 2" xfId="13546" xr:uid="{56C1B545-E03C-4F3E-8CF4-C55C35E6C18D}"/>
    <cellStyle name="Процентный 10 2 5 2 2 2 2" xfId="27544" xr:uid="{29711915-4424-4256-ADC1-EF3439E43FE3}"/>
    <cellStyle name="Процентный 10 2 5 2 2 2 2 2" xfId="55044" xr:uid="{E877B9D5-59F6-40AA-9786-29A895BCF217}"/>
    <cellStyle name="Процентный 10 2 5 2 2 2 3" xfId="41051" xr:uid="{3A67416B-CA8D-48C9-BFD5-7C7BDA79834F}"/>
    <cellStyle name="Процентный 10 2 5 2 2 3" xfId="21021" xr:uid="{CE769AA1-0D6A-4B1D-8677-7E55232D313F}"/>
    <cellStyle name="Процентный 10 2 5 2 2 3 2" xfId="48522" xr:uid="{47ABE4AD-80F4-4D12-9C4C-5DEF002D76D6}"/>
    <cellStyle name="Процентный 10 2 5 2 2 4" xfId="35164" xr:uid="{D65930FB-AD55-4375-BAEF-21E715FBBC51}"/>
    <cellStyle name="Процентный 10 2 5 2 3" xfId="10607" xr:uid="{EEFF9C1D-1251-4EDA-A756-857E8305381E}"/>
    <cellStyle name="Процентный 10 2 5 2 3 2" xfId="24605" xr:uid="{21DF06A4-9501-427C-AF3A-0C581190A6A8}"/>
    <cellStyle name="Процентный 10 2 5 2 3 2 2" xfId="52105" xr:uid="{1D04413A-5D04-43E6-ADF5-54D75CA29C43}"/>
    <cellStyle name="Процентный 10 2 5 2 3 3" xfId="38112" xr:uid="{A4BAAE94-5B1F-4BFB-B91A-2AAF9DD9F147}"/>
    <cellStyle name="Процентный 10 2 5 2 4" xfId="18082" xr:uid="{70A99921-7074-4939-BE92-424154E91A27}"/>
    <cellStyle name="Процентный 10 2 5 2 4 2" xfId="45583" xr:uid="{2C826BF6-A1D3-4F4B-B8EE-806CE481F223}"/>
    <cellStyle name="Процентный 10 2 5 2 5" xfId="32225" xr:uid="{A9FD0045-4242-49AA-A0F0-4026D77FBF28}"/>
    <cellStyle name="Процентный 10 2 5 3" xfId="6133" xr:uid="{DDC49E56-4503-4B80-8814-DC370C6E545C}"/>
    <cellStyle name="Процентный 10 2 5 3 2" xfId="12071" xr:uid="{67B414B8-5248-49B4-AF83-B7A6EAB2B33D}"/>
    <cellStyle name="Процентный 10 2 5 3 2 2" xfId="26069" xr:uid="{3644425E-EF16-4C67-A74B-6FA3762BCA15}"/>
    <cellStyle name="Процентный 10 2 5 3 2 2 2" xfId="53569" xr:uid="{6CD7F622-4DD6-4671-B949-7F5B5FC5AC2E}"/>
    <cellStyle name="Процентный 10 2 5 3 2 3" xfId="39576" xr:uid="{F35EEBC2-E0F7-43C2-86B9-A923B18ECC4C}"/>
    <cellStyle name="Процентный 10 2 5 3 3" xfId="19546" xr:uid="{B54149E8-2F99-4C11-BEDC-C7431E1C2B5E}"/>
    <cellStyle name="Процентный 10 2 5 3 3 2" xfId="47047" xr:uid="{6692E3F0-6690-4EA3-A39C-E1D5C61AE611}"/>
    <cellStyle name="Процентный 10 2 5 3 4" xfId="33689" xr:uid="{800B3391-3096-49E8-8F8D-C6137C5A7767}"/>
    <cellStyle name="Процентный 10 2 5 4" xfId="9132" xr:uid="{7DF90354-B880-4AAD-B48B-36FC8E936771}"/>
    <cellStyle name="Процентный 10 2 5 4 2" xfId="23130" xr:uid="{4D5041F2-4533-4023-8395-49C6F7E8EBD4}"/>
    <cellStyle name="Процентный 10 2 5 4 2 2" xfId="50630" xr:uid="{D7DAFC15-9402-40CA-96EC-8D5E8FECFB24}"/>
    <cellStyle name="Процентный 10 2 5 4 3" xfId="36637" xr:uid="{A194C090-5713-4CD8-A2C1-7B03E0D1C58A}"/>
    <cellStyle name="Процентный 10 2 5 5" xfId="16607" xr:uid="{425E0396-FE6F-4172-9A9F-A9712D0B016E}"/>
    <cellStyle name="Процентный 10 2 5 5 2" xfId="44108" xr:uid="{59AEC1CE-35E4-461A-A342-B8FD68AE268C}"/>
    <cellStyle name="Процентный 10 2 5 6" xfId="30749" xr:uid="{89BA98C6-BCB7-4D70-86AC-EC53A4D22CF4}"/>
    <cellStyle name="Процентный 10 2 6" xfId="3925" xr:uid="{B4B8E9DE-4C1A-42DE-9752-656CEC6CBA92}"/>
    <cellStyle name="Процентный 10 2 6 2" xfId="6865" xr:uid="{B658B3BD-90AF-486C-A45D-A15694998959}"/>
    <cellStyle name="Процентный 10 2 6 2 2" xfId="12803" xr:uid="{3A335E41-0F57-48F6-9389-6CD77102DB00}"/>
    <cellStyle name="Процентный 10 2 6 2 2 2" xfId="26801" xr:uid="{4F3C9864-3BCF-4D68-A1B4-4AC4DBDA9B0E}"/>
    <cellStyle name="Процентный 10 2 6 2 2 2 2" xfId="54301" xr:uid="{18B150E1-5478-476F-AEE5-7A7C892FEFF9}"/>
    <cellStyle name="Процентный 10 2 6 2 2 3" xfId="40308" xr:uid="{B266A8E2-FF29-482B-8786-4E52EC0EB09A}"/>
    <cellStyle name="Процентный 10 2 6 2 3" xfId="20278" xr:uid="{FC22593C-7B10-40FB-832E-0FE1024A6F31}"/>
    <cellStyle name="Процентный 10 2 6 2 3 2" xfId="47779" xr:uid="{29383D58-7ED2-42A0-9619-6FB984C54A57}"/>
    <cellStyle name="Процентный 10 2 6 2 4" xfId="34421" xr:uid="{EAFCF83B-EF82-4C03-B764-24BBFE41E73C}"/>
    <cellStyle name="Процентный 10 2 6 3" xfId="9864" xr:uid="{44E863AF-B628-4A16-BEBD-8AD8F8ECDA47}"/>
    <cellStyle name="Процентный 10 2 6 3 2" xfId="23862" xr:uid="{5CF37D69-A271-47D3-A21F-516B175A25DD}"/>
    <cellStyle name="Процентный 10 2 6 3 2 2" xfId="51362" xr:uid="{106D94D6-4F4A-4F80-84C0-3E8206A6FAB0}"/>
    <cellStyle name="Процентный 10 2 6 3 3" xfId="37369" xr:uid="{35B4728E-51C5-4A2C-8608-32FA819907F8}"/>
    <cellStyle name="Процентный 10 2 6 4" xfId="17339" xr:uid="{851D1B33-E552-4A62-B92C-6E8792457329}"/>
    <cellStyle name="Процентный 10 2 6 4 2" xfId="44840" xr:uid="{4155A8F1-852A-4193-A8B1-ACEB698C52BE}"/>
    <cellStyle name="Процентный 10 2 6 5" xfId="31482" xr:uid="{9277D3EC-653F-4487-9E26-E88667021CBB}"/>
    <cellStyle name="Процентный 10 2 7" xfId="5391" xr:uid="{A75E6C71-D8C4-48A5-89D3-C971C9DA987D}"/>
    <cellStyle name="Процентный 10 2 7 2" xfId="11329" xr:uid="{7A2E93A5-1973-40C3-891A-8FD8DE60D329}"/>
    <cellStyle name="Процентный 10 2 7 2 2" xfId="25327" xr:uid="{1582B119-7E15-4749-A79A-EF565326524E}"/>
    <cellStyle name="Процентный 10 2 7 2 2 2" xfId="52827" xr:uid="{0DF0DBBA-5A3E-4150-8A7F-24693E30C829}"/>
    <cellStyle name="Процентный 10 2 7 2 3" xfId="38834" xr:uid="{7D108176-8F48-4D70-A661-FD56248E323B}"/>
    <cellStyle name="Процентный 10 2 7 3" xfId="18804" xr:uid="{DFBE7567-5E57-4CE9-A807-3E893B0F05B3}"/>
    <cellStyle name="Процентный 10 2 7 3 2" xfId="46305" xr:uid="{2C00A2B6-FA0C-4E2B-A73C-E98C03F65EE5}"/>
    <cellStyle name="Процентный 10 2 7 4" xfId="32947" xr:uid="{019E86FB-00BA-48B6-B19C-FD9F04D08E39}"/>
    <cellStyle name="Процентный 10 2 8" xfId="8388" xr:uid="{CB4BA76F-585F-49D3-A352-6585BA2C0051}"/>
    <cellStyle name="Процентный 10 2 8 2" xfId="15788" xr:uid="{5CC56DD2-78D3-4701-BACE-A9E96F9A9402}"/>
    <cellStyle name="Процентный 10 2 8 2 2" xfId="43289" xr:uid="{285553C0-16A6-4F55-AFA4-06A6AE09B940}"/>
    <cellStyle name="Процентный 10 2 8 3" xfId="35894" xr:uid="{3392ECFC-352E-4F3D-8100-66D8345869E7}"/>
    <cellStyle name="Процентный 10 2 9" xfId="14282" xr:uid="{5B04C3AE-5EBE-4732-81E3-CFED0109FEF7}"/>
    <cellStyle name="Процентный 10 2 9 2" xfId="28276" xr:uid="{B8DFAC96-37E2-4EA3-8058-F58C9BC2C116}"/>
    <cellStyle name="Процентный 10 2 9 2 2" xfId="55776" xr:uid="{B12F8D19-3A93-486A-B616-2CE5959D5555}"/>
    <cellStyle name="Процентный 10 2 9 3" xfId="41784" xr:uid="{F0D6238D-6D67-441F-8DB1-145CD12C58B0}"/>
    <cellStyle name="Процентный 11" xfId="2484" xr:uid="{5B7AC5DC-C7B2-44C0-B86F-7CECFDED4E87}"/>
    <cellStyle name="Процентный 11 10" xfId="15861" xr:uid="{DBE8E36D-1AEF-4C45-AFB7-DB0F2C85D682}"/>
    <cellStyle name="Процентный 11 10 2" xfId="43362" xr:uid="{ED6357AB-AD28-4C52-9011-A7CD0B7A0100}"/>
    <cellStyle name="Процентный 11 11" xfId="21790" xr:uid="{66F8E9D3-E0C5-474C-8D96-F3AF73F109D0}"/>
    <cellStyle name="Процентный 11 11 2" xfId="49290" xr:uid="{DC1D69B6-2F9D-43BF-A7A7-5A9CBAB0E552}"/>
    <cellStyle name="Процентный 11 12" xfId="30044" xr:uid="{1213303C-1681-4619-94B3-B885CDE6574D}"/>
    <cellStyle name="Процентный 11 2" xfId="2668" xr:uid="{58C61B73-0E7E-47E5-8E26-5A82F060FDFD}"/>
    <cellStyle name="Процентный 11 2 10" xfId="21973" xr:uid="{74A368C3-9FA7-4579-B116-F818A71F7F0A}"/>
    <cellStyle name="Процентный 11 2 10 2" xfId="49473" xr:uid="{15813B31-F7AA-4F92-B79F-AB68B805EA80}"/>
    <cellStyle name="Процентный 11 2 11" xfId="30227" xr:uid="{AA8CD404-FF6A-4673-8D5A-334F2ED33B47}"/>
    <cellStyle name="Процентный 11 2 2" xfId="3034" xr:uid="{0A36290A-55ED-444C-8CC6-176C5D8A9D7B}"/>
    <cellStyle name="Процентный 11 2 2 10" xfId="30593" xr:uid="{1C9CE035-197D-4E6F-88A5-BE1C3B118305}"/>
    <cellStyle name="Процентный 11 2 2 2" xfId="3768" xr:uid="{430BB5F4-6A89-4495-82B6-B38B5E7BD3A9}"/>
    <cellStyle name="Процентный 11 2 2 2 2" xfId="5244" xr:uid="{31446DC4-A68B-4EF2-AE74-2439077562E7}"/>
    <cellStyle name="Процентный 11 2 2 2 2 2" xfId="8184" xr:uid="{3B89254E-4D5D-40B2-A021-9DE7F5DCBDA6}"/>
    <cellStyle name="Процентный 11 2 2 2 2 2 2" xfId="14122" xr:uid="{69554D51-C456-43FA-9E07-422E2DE2EEC2}"/>
    <cellStyle name="Процентный 11 2 2 2 2 2 2 2" xfId="28120" xr:uid="{AFC865AF-C924-4EC6-BEBF-8F87A7656E6F}"/>
    <cellStyle name="Процентный 11 2 2 2 2 2 2 2 2" xfId="55620" xr:uid="{1A7900DC-4B12-4415-A69D-D41AC9ED94AB}"/>
    <cellStyle name="Процентный 11 2 2 2 2 2 2 3" xfId="41627" xr:uid="{E9FDCB37-D2FD-4BD5-B603-24CA066A698A}"/>
    <cellStyle name="Процентный 11 2 2 2 2 2 3" xfId="21597" xr:uid="{0AAC0091-05BA-4F41-97DB-0DC7EEE29E6B}"/>
    <cellStyle name="Процентный 11 2 2 2 2 2 3 2" xfId="49098" xr:uid="{504043A5-9247-4AA1-BB1A-14EC6588330B}"/>
    <cellStyle name="Процентный 11 2 2 2 2 2 4" xfId="35740" xr:uid="{A84CB8DD-378A-42ED-87A9-5B01D3B56272}"/>
    <cellStyle name="Процентный 11 2 2 2 2 3" xfId="11183" xr:uid="{F5778ED4-8024-4A6B-931E-45E9822C0D83}"/>
    <cellStyle name="Процентный 11 2 2 2 2 3 2" xfId="25181" xr:uid="{1B7A47FC-C5B8-45B3-A229-04304DFE2AFB}"/>
    <cellStyle name="Процентный 11 2 2 2 2 3 2 2" xfId="52681" xr:uid="{CB161D57-D387-45BB-8539-FD47F59259AF}"/>
    <cellStyle name="Процентный 11 2 2 2 2 3 3" xfId="38688" xr:uid="{013B53B4-E7A9-4E38-A90B-33F1D67801CC}"/>
    <cellStyle name="Процентный 11 2 2 2 2 4" xfId="18658" xr:uid="{D69F58AF-C219-4968-8C29-16000E4F4CCE}"/>
    <cellStyle name="Процентный 11 2 2 2 2 4 2" xfId="46159" xr:uid="{B51FBBEA-BC84-4834-B100-B068ECFFADEF}"/>
    <cellStyle name="Процентный 11 2 2 2 2 5" xfId="32801" xr:uid="{AD32A270-F335-44F1-AF30-3EF65C05998C}"/>
    <cellStyle name="Процентный 11 2 2 2 3" xfId="6709" xr:uid="{3B26AC50-E93F-4FCA-B467-A0987E1EEBCB}"/>
    <cellStyle name="Процентный 11 2 2 2 3 2" xfId="12647" xr:uid="{2B255DE8-0AC7-4633-9999-E15603D49E00}"/>
    <cellStyle name="Процентный 11 2 2 2 3 2 2" xfId="26645" xr:uid="{C799178C-F04F-4E82-8895-290095671648}"/>
    <cellStyle name="Процентный 11 2 2 2 3 2 2 2" xfId="54145" xr:uid="{964F19AE-2B5E-42A5-A179-5697CBCE5E3E}"/>
    <cellStyle name="Процентный 11 2 2 2 3 2 3" xfId="40152" xr:uid="{862A270E-2584-468B-AC98-D79F2B7E7002}"/>
    <cellStyle name="Процентный 11 2 2 2 3 3" xfId="20122" xr:uid="{BB4C9C4E-CED4-4A37-AC5B-714EA1EAC034}"/>
    <cellStyle name="Процентный 11 2 2 2 3 3 2" xfId="47623" xr:uid="{685D77F1-5761-4AAF-9C92-D45918CF9C05}"/>
    <cellStyle name="Процентный 11 2 2 2 3 4" xfId="34265" xr:uid="{28432AC5-CCD8-4769-9741-DEDA308A0FDB}"/>
    <cellStyle name="Процентный 11 2 2 2 4" xfId="9708" xr:uid="{A90AAF0C-BF94-4375-B9C3-E25945334AA8}"/>
    <cellStyle name="Процентный 11 2 2 2 4 2" xfId="23706" xr:uid="{1C6EA13F-A680-4F5B-9D87-CD5FFF904A78}"/>
    <cellStyle name="Процентный 11 2 2 2 4 2 2" xfId="51206" xr:uid="{E3A8B358-F1CF-4A0C-AA1F-E3816A5CEDCF}"/>
    <cellStyle name="Процентный 11 2 2 2 4 3" xfId="37213" xr:uid="{440B88F2-2FCB-4742-A341-FE4CFA1265D4}"/>
    <cellStyle name="Процентный 11 2 2 2 5" xfId="17183" xr:uid="{DC5C8428-DCBD-4C87-81A7-B4CAF419A8D0}"/>
    <cellStyle name="Процентный 11 2 2 2 5 2" xfId="44684" xr:uid="{53FBD072-7C71-4D80-B0FE-40DEFB24BFCF}"/>
    <cellStyle name="Процентный 11 2 2 2 6" xfId="31326" xr:uid="{A0DC4CEE-8115-4A96-8BBC-6EA0C23FBE71}"/>
    <cellStyle name="Процентный 11 2 2 3" xfId="4512" xr:uid="{7C88FFEE-297F-4996-833D-25B110821B1B}"/>
    <cellStyle name="Процентный 11 2 2 3 2" xfId="7452" xr:uid="{BE99429F-7EFA-4655-ABB6-F0B222B14DAC}"/>
    <cellStyle name="Процентный 11 2 2 3 2 2" xfId="13390" xr:uid="{5A4F9D8D-00A3-49A5-B87D-8DB36A89F62C}"/>
    <cellStyle name="Процентный 11 2 2 3 2 2 2" xfId="27388" xr:uid="{9468FB2D-3073-41FC-A891-9B186295E93E}"/>
    <cellStyle name="Процентный 11 2 2 3 2 2 2 2" xfId="54888" xr:uid="{CFD21F43-5474-4F83-AB76-FB21F366594C}"/>
    <cellStyle name="Процентный 11 2 2 3 2 2 3" xfId="40895" xr:uid="{669AE932-F241-4780-A5BA-CD3E6D9199B1}"/>
    <cellStyle name="Процентный 11 2 2 3 2 3" xfId="20865" xr:uid="{B8C9CBD6-7B2D-450F-AF87-6FB0FEBBE25B}"/>
    <cellStyle name="Процентный 11 2 2 3 2 3 2" xfId="48366" xr:uid="{0AD54102-FB4C-4AB7-98B7-41E50BD13379}"/>
    <cellStyle name="Процентный 11 2 2 3 2 4" xfId="35008" xr:uid="{6A6A5AA4-ED7F-42BC-9282-B308F81CBD97}"/>
    <cellStyle name="Процентный 11 2 2 3 3" xfId="10451" xr:uid="{993A4686-6728-4BE8-8F5C-B2DD517B1881}"/>
    <cellStyle name="Процентный 11 2 2 3 3 2" xfId="24449" xr:uid="{C3CA0417-2976-438C-BB8B-4B8D2145AA5A}"/>
    <cellStyle name="Процентный 11 2 2 3 3 2 2" xfId="51949" xr:uid="{D930AE4C-402A-4205-8A15-DED3A140079B}"/>
    <cellStyle name="Процентный 11 2 2 3 3 3" xfId="37956" xr:uid="{0F2709B8-29EF-4C08-A315-B0731A0F402D}"/>
    <cellStyle name="Процентный 11 2 2 3 4" xfId="17926" xr:uid="{1374E8BF-9CCF-4A06-A393-5A641FEF4185}"/>
    <cellStyle name="Процентный 11 2 2 3 4 2" xfId="45427" xr:uid="{ABF1D98E-EA8D-4D99-9FA2-F3EA377439B2}"/>
    <cellStyle name="Процентный 11 2 2 3 5" xfId="32069" xr:uid="{6FE7365A-D8E1-48ED-8508-425CB678A866}"/>
    <cellStyle name="Процентный 11 2 2 4" xfId="5977" xr:uid="{91252F82-B77C-4357-80C7-8A1189B0C94B}"/>
    <cellStyle name="Процентный 11 2 2 4 2" xfId="11915" xr:uid="{B8AAA117-7A1D-4F51-BFC8-B9900B9C7E61}"/>
    <cellStyle name="Процентный 11 2 2 4 2 2" xfId="25913" xr:uid="{B26446CE-E617-4144-8AC4-4C540A579C68}"/>
    <cellStyle name="Процентный 11 2 2 4 2 2 2" xfId="53413" xr:uid="{BF0986E9-C75D-429C-A0D7-F088D072624B}"/>
    <cellStyle name="Процентный 11 2 2 4 2 3" xfId="39420" xr:uid="{278C8B8B-9309-4CF7-8EBA-8A19519F5398}"/>
    <cellStyle name="Процентный 11 2 2 4 3" xfId="19390" xr:uid="{B3CBD914-ECF4-4ABF-816E-B30A5843EF61}"/>
    <cellStyle name="Процентный 11 2 2 4 3 2" xfId="46891" xr:uid="{F2B17431-0D08-478D-B303-70AD7A8F71A3}"/>
    <cellStyle name="Процентный 11 2 2 4 4" xfId="33533" xr:uid="{2EA9E818-5955-4AF3-893E-CD7FB533F3D1}"/>
    <cellStyle name="Процентный 11 2 2 5" xfId="8975" xr:uid="{336A75C4-117D-46BC-AC21-0B9697F34232}"/>
    <cellStyle name="Процентный 11 2 2 5 2" xfId="22974" xr:uid="{C8B413AC-6969-4216-8AB8-693AFDD51359}"/>
    <cellStyle name="Процентный 11 2 2 5 2 2" xfId="50474" xr:uid="{FF6B4E93-0E2B-4C3B-B885-D1D03D98C541}"/>
    <cellStyle name="Процентный 11 2 2 5 3" xfId="36480" xr:uid="{F651BD2E-B4D7-495E-A473-3A61B16F29AA}"/>
    <cellStyle name="Процентный 11 2 2 6" xfId="14858" xr:uid="{51A44F77-DD67-4EBF-ADDA-044127D34868}"/>
    <cellStyle name="Процентный 11 2 2 6 2" xfId="28852" xr:uid="{4119D141-9427-444E-8095-9EE21E97A7EB}"/>
    <cellStyle name="Процентный 11 2 2 6 2 2" xfId="56352" xr:uid="{60E74F7B-1538-4C69-95D8-11C04B8CBE64}"/>
    <cellStyle name="Процентный 11 2 2 6 3" xfId="42360" xr:uid="{A73E5CA8-D4D6-4694-9B5F-1172A3EE664C}"/>
    <cellStyle name="Процентный 11 2 2 7" xfId="15590" xr:uid="{2F02A9A7-89CE-4F54-96E8-69AAC15BAE7F}"/>
    <cellStyle name="Процентный 11 2 2 7 2" xfId="29584" xr:uid="{E047F27E-A42C-49A5-AF4A-944617F783D1}"/>
    <cellStyle name="Процентный 11 2 2 7 2 2" xfId="57084" xr:uid="{71CDD5C3-6ABD-4413-B155-9A669997685D}"/>
    <cellStyle name="Процентный 11 2 2 7 3" xfId="43092" xr:uid="{C46AA83B-18C8-455C-8C0D-293884720E1C}"/>
    <cellStyle name="Процентный 11 2 2 8" xfId="16444" xr:uid="{1BA74E05-D39C-4BF0-B3DC-7F5664ED21CF}"/>
    <cellStyle name="Процентный 11 2 2 8 2" xfId="43945" xr:uid="{07C34EA5-1A3C-44FC-9673-EDC68E0CA6EE}"/>
    <cellStyle name="Процентный 11 2 2 9" xfId="22339" xr:uid="{205CD532-8EE5-440C-B3AD-089D05A87E94}"/>
    <cellStyle name="Процентный 11 2 2 9 2" xfId="49839" xr:uid="{DFD7CB5E-55E9-407B-853A-1048B905057B}"/>
    <cellStyle name="Процентный 11 2 3" xfId="3402" xr:uid="{AC4B5900-F0D2-49FC-8427-7FB597846881}"/>
    <cellStyle name="Процентный 11 2 3 2" xfId="4878" xr:uid="{3C75FE0A-1262-4FD7-8EA9-E2C0DCFA9DE7}"/>
    <cellStyle name="Процентный 11 2 3 2 2" xfId="7818" xr:uid="{5BFE8D9A-F7D3-439E-BCF9-632A36653C25}"/>
    <cellStyle name="Процентный 11 2 3 2 2 2" xfId="13756" xr:uid="{737B9026-7FC1-43D9-A2B1-C8B186A7E229}"/>
    <cellStyle name="Процентный 11 2 3 2 2 2 2" xfId="27754" xr:uid="{E6AA5053-43CE-460A-A0D4-6659524DD9C5}"/>
    <cellStyle name="Процентный 11 2 3 2 2 2 2 2" xfId="55254" xr:uid="{78C783B0-3B0E-4C8B-9936-8B0954F14598}"/>
    <cellStyle name="Процентный 11 2 3 2 2 2 3" xfId="41261" xr:uid="{1F920365-0A5C-4CBC-836E-EF50EB19928D}"/>
    <cellStyle name="Процентный 11 2 3 2 2 3" xfId="21231" xr:uid="{A7BEB582-B859-4D15-A3C4-62B071B9D531}"/>
    <cellStyle name="Процентный 11 2 3 2 2 3 2" xfId="48732" xr:uid="{4FD083E4-C897-43D6-A01A-5C8B3CCCF927}"/>
    <cellStyle name="Процентный 11 2 3 2 2 4" xfId="35374" xr:uid="{76EA10F5-3B54-4908-AD04-A21694CBD195}"/>
    <cellStyle name="Процентный 11 2 3 2 3" xfId="10817" xr:uid="{6571B0E5-4142-4547-88B9-41C7618B46CE}"/>
    <cellStyle name="Процентный 11 2 3 2 3 2" xfId="24815" xr:uid="{3AAC03B5-D75F-4C54-9B45-39DFFE71E1AA}"/>
    <cellStyle name="Процентный 11 2 3 2 3 2 2" xfId="52315" xr:uid="{B4F844C6-B926-4372-9A66-0495FFE57143}"/>
    <cellStyle name="Процентный 11 2 3 2 3 3" xfId="38322" xr:uid="{DE421A81-C5F1-4627-905B-3C5A3F24B44A}"/>
    <cellStyle name="Процентный 11 2 3 2 4" xfId="18292" xr:uid="{EDD2A1CA-6C1A-426F-B96D-DE5F62B7712F}"/>
    <cellStyle name="Процентный 11 2 3 2 4 2" xfId="45793" xr:uid="{FEDBD057-3E74-4DEA-A1F6-5D16814B543F}"/>
    <cellStyle name="Процентный 11 2 3 2 5" xfId="32435" xr:uid="{27E75F81-31DC-4418-A68F-1C9BCBCDDF3A}"/>
    <cellStyle name="Процентный 11 2 3 3" xfId="6343" xr:uid="{71C71F05-8273-44EB-BFC4-96A4F8F7C5D0}"/>
    <cellStyle name="Процентный 11 2 3 3 2" xfId="12281" xr:uid="{6429CBAE-175E-44EE-9401-AD8DDCB2F0CD}"/>
    <cellStyle name="Процентный 11 2 3 3 2 2" xfId="26279" xr:uid="{19245453-209E-4526-B7A1-5B1467892BF1}"/>
    <cellStyle name="Процентный 11 2 3 3 2 2 2" xfId="53779" xr:uid="{A5119484-1A6D-4472-BF44-5E726A7D18F3}"/>
    <cellStyle name="Процентный 11 2 3 3 2 3" xfId="39786" xr:uid="{9170B880-4F61-4D55-88E2-4BA56AA9A2CB}"/>
    <cellStyle name="Процентный 11 2 3 3 3" xfId="19756" xr:uid="{2B220926-5AC4-4823-AB78-906235EE1804}"/>
    <cellStyle name="Процентный 11 2 3 3 3 2" xfId="47257" xr:uid="{FF0C2C12-B1FA-4922-B758-1937EB06A6FC}"/>
    <cellStyle name="Процентный 11 2 3 3 4" xfId="33899" xr:uid="{D44509DA-B6D0-4D8A-A82C-003834162A54}"/>
    <cellStyle name="Процентный 11 2 3 4" xfId="9342" xr:uid="{9C1C3982-C817-4AE9-96BC-C5A1C80C0420}"/>
    <cellStyle name="Процентный 11 2 3 4 2" xfId="23340" xr:uid="{C7A0C8A8-1F1C-4B39-A087-3481ED9A009A}"/>
    <cellStyle name="Процентный 11 2 3 4 2 2" xfId="50840" xr:uid="{60916474-B7BB-44DA-BB66-0A30E2BBCF15}"/>
    <cellStyle name="Процентный 11 2 3 4 3" xfId="36847" xr:uid="{B2C05380-D76E-4C42-97B9-A8C4661E1726}"/>
    <cellStyle name="Процентный 11 2 3 5" xfId="16817" xr:uid="{9AD7A38E-399E-4B7E-9C1B-514B88F67933}"/>
    <cellStyle name="Процентный 11 2 3 5 2" xfId="44318" xr:uid="{95BE3BCC-BE71-43A8-BC84-68BA0F368555}"/>
    <cellStyle name="Процентный 11 2 3 6" xfId="30960" xr:uid="{8DF7C1AF-EC69-4663-BA13-57A1A5064602}"/>
    <cellStyle name="Процентный 11 2 4" xfId="4146" xr:uid="{505A8337-8E84-4749-B093-EE09294FAC3C}"/>
    <cellStyle name="Процентный 11 2 4 2" xfId="7086" xr:uid="{DD7CE62B-4B3A-43EC-8F81-664C12FC3AB6}"/>
    <cellStyle name="Процентный 11 2 4 2 2" xfId="13024" xr:uid="{072131D6-01C4-46C0-A3D5-3F0CA04B81A0}"/>
    <cellStyle name="Процентный 11 2 4 2 2 2" xfId="27022" xr:uid="{488BF60C-8C6D-4ADF-8432-C3EC575496A4}"/>
    <cellStyle name="Процентный 11 2 4 2 2 2 2" xfId="54522" xr:uid="{76C6D632-75F2-4E2D-BC08-F61EA1068922}"/>
    <cellStyle name="Процентный 11 2 4 2 2 3" xfId="40529" xr:uid="{92AEC7D2-7AC2-4CB6-B73E-BB42E736D993}"/>
    <cellStyle name="Процентный 11 2 4 2 3" xfId="20499" xr:uid="{D7A0F225-EB96-4523-90F0-268384613CCD}"/>
    <cellStyle name="Процентный 11 2 4 2 3 2" xfId="48000" xr:uid="{7D3EB1D1-700A-4209-BDC4-744FC646E00C}"/>
    <cellStyle name="Процентный 11 2 4 2 4" xfId="34642" xr:uid="{E5FE7DDD-DAE5-4C36-A749-247DBB19D7FB}"/>
    <cellStyle name="Процентный 11 2 4 3" xfId="10085" xr:uid="{3248B595-4CB7-4363-BA3D-9A2CCDF6D37A}"/>
    <cellStyle name="Процентный 11 2 4 3 2" xfId="24083" xr:uid="{AEA56F57-F4D6-42C7-82FF-7EC294DEB3B9}"/>
    <cellStyle name="Процентный 11 2 4 3 2 2" xfId="51583" xr:uid="{5BEFBD18-5A33-4A1D-A65A-1DAEB718B8FF}"/>
    <cellStyle name="Процентный 11 2 4 3 3" xfId="37590" xr:uid="{B392CF01-3822-457F-A0B8-2373448E779F}"/>
    <cellStyle name="Процентный 11 2 4 4" xfId="17560" xr:uid="{466CF2D0-8361-49BC-A12A-D35EC3EDE4CB}"/>
    <cellStyle name="Процентный 11 2 4 4 2" xfId="45061" xr:uid="{192D6F61-E9B1-4F1B-A3C4-82C4BA7F1A70}"/>
    <cellStyle name="Процентный 11 2 4 5" xfId="31703" xr:uid="{766FA5B2-AC74-4D73-8020-6EEB14ED70CA}"/>
    <cellStyle name="Процентный 11 2 5" xfId="5611" xr:uid="{199CFADA-4C01-458F-90AC-9E2122210443}"/>
    <cellStyle name="Процентный 11 2 5 2" xfId="11549" xr:uid="{D223C709-743D-409D-8B86-A016D0A6BDE7}"/>
    <cellStyle name="Процентный 11 2 5 2 2" xfId="25547" xr:uid="{4770F184-2D43-451C-BE00-E2016E2AE946}"/>
    <cellStyle name="Процентный 11 2 5 2 2 2" xfId="53047" xr:uid="{A352C66E-E731-4DE7-8AC4-073A062DA04C}"/>
    <cellStyle name="Процентный 11 2 5 2 3" xfId="39054" xr:uid="{C9CF3010-95DA-4FB0-8145-0BA3247D10DE}"/>
    <cellStyle name="Процентный 11 2 5 3" xfId="19024" xr:uid="{0DCF95E8-E3DA-4D21-AAA6-8020FBD4C9C8}"/>
    <cellStyle name="Процентный 11 2 5 3 2" xfId="46525" xr:uid="{2363C49E-AD75-4890-88A7-DD4D2986AB5E}"/>
    <cellStyle name="Процентный 11 2 5 4" xfId="33167" xr:uid="{3038F518-20CC-44EA-895E-899DD5071AE5}"/>
    <cellStyle name="Процентный 11 2 6" xfId="8609" xr:uid="{44F52594-9537-486A-A97E-903942F94350}"/>
    <cellStyle name="Процентный 11 2 6 2" xfId="22608" xr:uid="{6EE2AE18-F072-4C82-88F9-C0EDA8DC7A42}"/>
    <cellStyle name="Процентный 11 2 6 2 2" xfId="50108" xr:uid="{BE6B12EF-BA41-4341-ACF6-B4E76BEF67A9}"/>
    <cellStyle name="Процентный 11 2 6 3" xfId="36114" xr:uid="{00E4DA80-76ED-4C1B-8B5E-6EBC930177EF}"/>
    <cellStyle name="Процентный 11 2 7" xfId="14492" xr:uid="{E075B167-9375-4046-A282-FC45951E14C6}"/>
    <cellStyle name="Процентный 11 2 7 2" xfId="28486" xr:uid="{6BAE5FDF-C8E7-4463-9C47-11D780E7E215}"/>
    <cellStyle name="Процентный 11 2 7 2 2" xfId="55986" xr:uid="{50E050F2-71A7-43E4-B392-B541374006F6}"/>
    <cellStyle name="Процентный 11 2 7 3" xfId="41994" xr:uid="{A43389F8-CAD4-4628-A54E-1D862E835F3E}"/>
    <cellStyle name="Процентный 11 2 8" xfId="15224" xr:uid="{0C841940-F116-473F-8108-CA5ABD99A030}"/>
    <cellStyle name="Процентный 11 2 8 2" xfId="29218" xr:uid="{5DA8B77C-AE12-4576-841B-7933BB18AA7D}"/>
    <cellStyle name="Процентный 11 2 8 2 2" xfId="56718" xr:uid="{CAE1A87D-728B-4272-8DA0-6DD8C0294F88}"/>
    <cellStyle name="Процентный 11 2 8 3" xfId="42726" xr:uid="{C09F1051-7FBB-45A2-AC5E-7ABE619676F4}"/>
    <cellStyle name="Процентный 11 2 9" xfId="16078" xr:uid="{A173DB1F-A797-4967-AC3E-3209DEA67104}"/>
    <cellStyle name="Процентный 11 2 9 2" xfId="43579" xr:uid="{4DE5E969-00E1-4EBC-A108-B90199C9E9CF}"/>
    <cellStyle name="Процентный 11 3" xfId="2851" xr:uid="{3836C902-71F3-452A-9E8C-A9F671759FCB}"/>
    <cellStyle name="Процентный 11 3 10" xfId="30410" xr:uid="{BC23BFFE-D0E4-445D-B713-6A5664F49D7C}"/>
    <cellStyle name="Процентный 11 3 2" xfId="3585" xr:uid="{6DF7289C-DA23-452D-8E8F-740D7EE0EA91}"/>
    <cellStyle name="Процентный 11 3 2 2" xfId="5061" xr:uid="{C73C0160-3873-4B5E-B305-4D34D72480F8}"/>
    <cellStyle name="Процентный 11 3 2 2 2" xfId="8001" xr:uid="{62666D29-8F8E-4D71-80D7-43A112913BA7}"/>
    <cellStyle name="Процентный 11 3 2 2 2 2" xfId="13939" xr:uid="{1C38A101-0BC7-4575-B677-7C8BFD55169F}"/>
    <cellStyle name="Процентный 11 3 2 2 2 2 2" xfId="27937" xr:uid="{9D970B54-8A3B-49D5-A451-C0817C4302AA}"/>
    <cellStyle name="Процентный 11 3 2 2 2 2 2 2" xfId="55437" xr:uid="{CA1683B8-A01D-4FF4-AF71-C5105A27F7BA}"/>
    <cellStyle name="Процентный 11 3 2 2 2 2 3" xfId="41444" xr:uid="{371BE70C-47FC-4B26-995F-6D52202AA739}"/>
    <cellStyle name="Процентный 11 3 2 2 2 3" xfId="21414" xr:uid="{505AA52C-610B-4FC5-A671-A57090A9CA2A}"/>
    <cellStyle name="Процентный 11 3 2 2 2 3 2" xfId="48915" xr:uid="{DC74E344-8DCD-4D7E-87E7-E11A405260FF}"/>
    <cellStyle name="Процентный 11 3 2 2 2 4" xfId="35557" xr:uid="{36AD9585-1E19-4C3D-8E25-E5E52DDF58B2}"/>
    <cellStyle name="Процентный 11 3 2 2 3" xfId="11000" xr:uid="{10D47C67-0D68-4178-9965-2BCA8BC4128F}"/>
    <cellStyle name="Процентный 11 3 2 2 3 2" xfId="24998" xr:uid="{B33E7C33-A6DF-47A4-B59C-08C571850C01}"/>
    <cellStyle name="Процентный 11 3 2 2 3 2 2" xfId="52498" xr:uid="{F1AC29A2-9F81-47D8-A350-07AEF84F1F7A}"/>
    <cellStyle name="Процентный 11 3 2 2 3 3" xfId="38505" xr:uid="{2B253A26-4C8F-46B5-956F-C7CBEC2CBFD9}"/>
    <cellStyle name="Процентный 11 3 2 2 4" xfId="18475" xr:uid="{158F8952-FBD5-47A1-8CB9-0866DFA2FAE3}"/>
    <cellStyle name="Процентный 11 3 2 2 4 2" xfId="45976" xr:uid="{683AC71C-2EDD-489C-A650-F2B1EF05304F}"/>
    <cellStyle name="Процентный 11 3 2 2 5" xfId="32618" xr:uid="{3C062D01-D442-473D-ABC4-1DA45EAAEC26}"/>
    <cellStyle name="Процентный 11 3 2 3" xfId="6526" xr:uid="{3ACD8DB3-6EB6-466E-8A6A-98ABBA87013E}"/>
    <cellStyle name="Процентный 11 3 2 3 2" xfId="12464" xr:uid="{993DF642-75AB-4DED-A573-CD6FFFF466FB}"/>
    <cellStyle name="Процентный 11 3 2 3 2 2" xfId="26462" xr:uid="{9002B8CA-62B4-4A0F-9BEA-DE98DA0F30F0}"/>
    <cellStyle name="Процентный 11 3 2 3 2 2 2" xfId="53962" xr:uid="{FACCB31A-47B0-470F-95A3-0F9F4703B70C}"/>
    <cellStyle name="Процентный 11 3 2 3 2 3" xfId="39969" xr:uid="{1487CF1E-5D75-4807-91F4-EB854155BA74}"/>
    <cellStyle name="Процентный 11 3 2 3 3" xfId="19939" xr:uid="{74F2A5E5-8D8C-4ABE-BA70-6FDF874387AC}"/>
    <cellStyle name="Процентный 11 3 2 3 3 2" xfId="47440" xr:uid="{A00C23C3-92BF-4A24-B1A3-10E3B9E0997C}"/>
    <cellStyle name="Процентный 11 3 2 3 4" xfId="34082" xr:uid="{DE573BBB-5163-4FD7-B8E8-3FD72C562B13}"/>
    <cellStyle name="Процентный 11 3 2 4" xfId="9525" xr:uid="{CFA300FE-40D7-46D5-8513-D74FFED7689A}"/>
    <cellStyle name="Процентный 11 3 2 4 2" xfId="23523" xr:uid="{5B792502-8B78-4E49-A3E0-EE5FA3C9F28B}"/>
    <cellStyle name="Процентный 11 3 2 4 2 2" xfId="51023" xr:uid="{1E3BC6BF-B169-4802-90AD-2176C7042F6C}"/>
    <cellStyle name="Процентный 11 3 2 4 3" xfId="37030" xr:uid="{8DBDC86B-AB33-4F5C-A6BE-533FFFEC7E4B}"/>
    <cellStyle name="Процентный 11 3 2 5" xfId="17000" xr:uid="{659E9F11-3C18-41D6-846F-172A805662E9}"/>
    <cellStyle name="Процентный 11 3 2 5 2" xfId="44501" xr:uid="{8C7AFEB6-B09A-4BE9-9805-EF8A55E1D626}"/>
    <cellStyle name="Процентный 11 3 2 6" xfId="31143" xr:uid="{688A7598-46BD-46A4-8F5F-FF95CA0D16D0}"/>
    <cellStyle name="Процентный 11 3 3" xfId="4329" xr:uid="{4A7CFF96-FC73-4833-B929-F5BD7AC7E652}"/>
    <cellStyle name="Процентный 11 3 3 2" xfId="7269" xr:uid="{1F2FA5B2-D338-42D2-A4CD-2FC57ABA04B2}"/>
    <cellStyle name="Процентный 11 3 3 2 2" xfId="13207" xr:uid="{FFDB6A9E-CE5C-44D3-AAF6-E12880E43A1E}"/>
    <cellStyle name="Процентный 11 3 3 2 2 2" xfId="27205" xr:uid="{DD529EF6-7A0C-4A93-A722-7C40BA87847E}"/>
    <cellStyle name="Процентный 11 3 3 2 2 2 2" xfId="54705" xr:uid="{E776F8B6-E609-4F5E-8366-8006CBED0854}"/>
    <cellStyle name="Процентный 11 3 3 2 2 3" xfId="40712" xr:uid="{6605791A-88E3-499B-8850-2B0EF6C3D0B9}"/>
    <cellStyle name="Процентный 11 3 3 2 3" xfId="20682" xr:uid="{10C7E50E-E234-439D-9A5C-854521E7924A}"/>
    <cellStyle name="Процентный 11 3 3 2 3 2" xfId="48183" xr:uid="{1E425FA2-84F3-43A0-8679-53A225DCDA6D}"/>
    <cellStyle name="Процентный 11 3 3 2 4" xfId="34825" xr:uid="{5984EA33-2F6E-4E6D-91BA-16A0C9B65F82}"/>
    <cellStyle name="Процентный 11 3 3 3" xfId="10268" xr:uid="{42EE00CE-B0BE-4183-B3A9-FF26510966C4}"/>
    <cellStyle name="Процентный 11 3 3 3 2" xfId="24266" xr:uid="{0F76CB1F-FF32-4212-BD02-3011D94F7926}"/>
    <cellStyle name="Процентный 11 3 3 3 2 2" xfId="51766" xr:uid="{CA0BE329-0A9C-49C4-BAD7-6535739202B7}"/>
    <cellStyle name="Процентный 11 3 3 3 3" xfId="37773" xr:uid="{232AF5F9-3527-414B-9EFF-3449BC4E19ED}"/>
    <cellStyle name="Процентный 11 3 3 4" xfId="17743" xr:uid="{33BFB195-ACE0-407E-BE50-5889A253E7D5}"/>
    <cellStyle name="Процентный 11 3 3 4 2" xfId="45244" xr:uid="{690BEBF4-F676-4F26-A0AD-7D4E774E6326}"/>
    <cellStyle name="Процентный 11 3 3 5" xfId="31886" xr:uid="{79CB2B51-8AEB-42EB-AA5D-FA617E28B327}"/>
    <cellStyle name="Процентный 11 3 4" xfId="5794" xr:uid="{AE1C5760-5306-4218-BB2B-7F68E4178B90}"/>
    <cellStyle name="Процентный 11 3 4 2" xfId="11732" xr:uid="{267D78D5-42D0-4D76-B446-CEC150945F43}"/>
    <cellStyle name="Процентный 11 3 4 2 2" xfId="25730" xr:uid="{F0FACE68-28B4-4574-AAD3-121A471DCF2F}"/>
    <cellStyle name="Процентный 11 3 4 2 2 2" xfId="53230" xr:uid="{AE79165B-F784-4D39-81F5-74B5A1B71E79}"/>
    <cellStyle name="Процентный 11 3 4 2 3" xfId="39237" xr:uid="{C2883262-5DA5-4CA3-9B70-A344CE3274DD}"/>
    <cellStyle name="Процентный 11 3 4 3" xfId="19207" xr:uid="{8F81D906-E31F-4E8F-A0B7-DF505C0CC2A1}"/>
    <cellStyle name="Процентный 11 3 4 3 2" xfId="46708" xr:uid="{F67FD424-D4C9-4B07-A471-426D93E3BDC2}"/>
    <cellStyle name="Процентный 11 3 4 4" xfId="33350" xr:uid="{4C111BC4-A12D-4445-9341-9849EFE23AB9}"/>
    <cellStyle name="Процентный 11 3 5" xfId="8792" xr:uid="{A8D3BEAF-AF77-4527-AE4B-80F6DB7CD4A8}"/>
    <cellStyle name="Процентный 11 3 5 2" xfId="22791" xr:uid="{513A8392-D227-4E11-87FE-E925D0755D59}"/>
    <cellStyle name="Процентный 11 3 5 2 2" xfId="50291" xr:uid="{95125979-EE5D-4290-BEDB-7E8C04B392D7}"/>
    <cellStyle name="Процентный 11 3 5 3" xfId="36297" xr:uid="{6E7C1574-CB21-4398-B8ED-8AB2CD4751C2}"/>
    <cellStyle name="Процентный 11 3 6" xfId="14675" xr:uid="{49E04C1E-4D63-4287-970B-15E37C563CA3}"/>
    <cellStyle name="Процентный 11 3 6 2" xfId="28669" xr:uid="{A554A0C3-7F95-4219-AB0D-C55F9F2F6193}"/>
    <cellStyle name="Процентный 11 3 6 2 2" xfId="56169" xr:uid="{C485F2AE-D774-4576-BC05-F116AF61CAA2}"/>
    <cellStyle name="Процентный 11 3 6 3" xfId="42177" xr:uid="{7EB7D515-8052-4C5F-A6E5-FB98080F095B}"/>
    <cellStyle name="Процентный 11 3 7" xfId="15407" xr:uid="{8A7AF869-7E2E-46D2-95D7-5A2B829510FC}"/>
    <cellStyle name="Процентный 11 3 7 2" xfId="29401" xr:uid="{EA238379-90B3-42AB-AEBB-B2429211DE53}"/>
    <cellStyle name="Процентный 11 3 7 2 2" xfId="56901" xr:uid="{EB3A5631-6057-4D40-BBDE-B1D223736160}"/>
    <cellStyle name="Процентный 11 3 7 3" xfId="42909" xr:uid="{FE1750D2-D604-4221-93AB-09BE3305A7C4}"/>
    <cellStyle name="Процентный 11 3 8" xfId="16261" xr:uid="{FE39884A-01F1-4A41-BF89-12912DB55806}"/>
    <cellStyle name="Процентный 11 3 8 2" xfId="43762" xr:uid="{3288555A-AD29-4622-AE45-46DC22488A2A}"/>
    <cellStyle name="Процентный 11 3 9" xfId="22156" xr:uid="{E3EDCE03-E5A5-4E61-85AB-B6C14BD65C21}"/>
    <cellStyle name="Процентный 11 3 9 2" xfId="49656" xr:uid="{3C92D5EC-ECE6-4EBA-B1DC-F275F78A7B1C}"/>
    <cellStyle name="Процентный 11 4" xfId="3192" xr:uid="{0AA3DD8F-56DA-4FC9-B59F-8EBA0EF86EFD}"/>
    <cellStyle name="Процентный 11 4 2" xfId="4669" xr:uid="{F2EE3CB8-3F58-45EF-961A-B431B2CEB59C}"/>
    <cellStyle name="Процентный 11 4 2 2" xfId="7609" xr:uid="{A892CBDD-C0A6-47BE-BE15-365122B87B2F}"/>
    <cellStyle name="Процентный 11 4 2 2 2" xfId="13547" xr:uid="{22907396-3146-4695-ADA7-302E08DC0524}"/>
    <cellStyle name="Процентный 11 4 2 2 2 2" xfId="27545" xr:uid="{F4F668B7-2646-4B80-ACFA-C1B83A66D4C4}"/>
    <cellStyle name="Процентный 11 4 2 2 2 2 2" xfId="55045" xr:uid="{BE5B767C-B63B-4804-B74D-F5FB81D1BF46}"/>
    <cellStyle name="Процентный 11 4 2 2 2 3" xfId="41052" xr:uid="{EEFA4A8C-A85A-43FF-9DFC-D7DA4DBF93C1}"/>
    <cellStyle name="Процентный 11 4 2 2 3" xfId="21022" xr:uid="{1DF482FC-9AA5-41D5-ADCF-D00FD7FD7B52}"/>
    <cellStyle name="Процентный 11 4 2 2 3 2" xfId="48523" xr:uid="{C77126E5-56E7-49EB-86DE-005274339826}"/>
    <cellStyle name="Процентный 11 4 2 2 4" xfId="35165" xr:uid="{246072A5-40D7-4C47-AF8B-1D674AF87E77}"/>
    <cellStyle name="Процентный 11 4 2 3" xfId="10608" xr:uid="{D51E21C0-5BA0-4191-9390-5C18B30038A0}"/>
    <cellStyle name="Процентный 11 4 2 3 2" xfId="24606" xr:uid="{27C7FF26-70CC-4334-ABB8-398854D454CF}"/>
    <cellStyle name="Процентный 11 4 2 3 2 2" xfId="52106" xr:uid="{E6051B9A-CD9E-46A9-B69E-C418FE6592DB}"/>
    <cellStyle name="Процентный 11 4 2 3 3" xfId="38113" xr:uid="{74CBB456-8AFA-4DAC-8452-E4E32EE65754}"/>
    <cellStyle name="Процентный 11 4 2 4" xfId="18083" xr:uid="{B9E81336-5946-4467-94C4-0D32B8275F7A}"/>
    <cellStyle name="Процентный 11 4 2 4 2" xfId="45584" xr:uid="{8FAC356F-FE6C-4BAB-AB67-5A962ACFBC31}"/>
    <cellStyle name="Процентный 11 4 2 5" xfId="32226" xr:uid="{A9CB9C1C-B78C-4832-912E-366A0F017B05}"/>
    <cellStyle name="Процентный 11 4 3" xfId="6134" xr:uid="{E2E23CE4-7706-42C4-83FE-81E477053327}"/>
    <cellStyle name="Процентный 11 4 3 2" xfId="12072" xr:uid="{EF6BC36A-D004-49C7-A6A6-34A835CC8524}"/>
    <cellStyle name="Процентный 11 4 3 2 2" xfId="26070" xr:uid="{87FA035C-5C64-4F6D-99A5-AD1EAD9A2451}"/>
    <cellStyle name="Процентный 11 4 3 2 2 2" xfId="53570" xr:uid="{B20DE669-AC66-4B38-A3D9-C7DC7607659D}"/>
    <cellStyle name="Процентный 11 4 3 2 3" xfId="39577" xr:uid="{5F4F528E-4507-4E3F-AE78-66E6CB528F47}"/>
    <cellStyle name="Процентный 11 4 3 3" xfId="19547" xr:uid="{2270BF13-1B0F-4635-87B5-DACB593F5DF0}"/>
    <cellStyle name="Процентный 11 4 3 3 2" xfId="47048" xr:uid="{60197F10-13B2-4428-B3A9-DE6CA64A748A}"/>
    <cellStyle name="Процентный 11 4 3 4" xfId="33690" xr:uid="{0C462CD2-94DC-4F45-95A0-546673E2BA1D}"/>
    <cellStyle name="Процентный 11 4 4" xfId="9133" xr:uid="{E99586DC-75B8-41AE-8476-283D4399B78A}"/>
    <cellStyle name="Процентный 11 4 4 2" xfId="23131" xr:uid="{63398ECB-2149-4757-925D-47D829B16953}"/>
    <cellStyle name="Процентный 11 4 4 2 2" xfId="50631" xr:uid="{4EE8BFEF-405A-4033-A4A6-5FD5D493AC2B}"/>
    <cellStyle name="Процентный 11 4 4 3" xfId="36638" xr:uid="{9D5D20AA-3CED-4F65-AED1-2A3C95B3DF52}"/>
    <cellStyle name="Процентный 11 4 5" xfId="16608" xr:uid="{F15727B8-F3FE-49AC-BE05-D7E555C876CD}"/>
    <cellStyle name="Процентный 11 4 5 2" xfId="44109" xr:uid="{2AC8235C-6C1E-4E00-9395-9BC052FEF054}"/>
    <cellStyle name="Процентный 11 4 6" xfId="30750" xr:uid="{64F5B67A-D409-423A-8250-17AD12E90F76}"/>
    <cellStyle name="Процентный 11 5" xfId="3963" xr:uid="{4D273D01-45DA-41CF-A055-A836A053021F}"/>
    <cellStyle name="Процентный 11 5 2" xfId="6903" xr:uid="{F1BA0DF5-D95D-412E-8CFD-1FFE1E3B07B6}"/>
    <cellStyle name="Процентный 11 5 2 2" xfId="12841" xr:uid="{3DBC01E6-3E89-4345-A461-00F07836450F}"/>
    <cellStyle name="Процентный 11 5 2 2 2" xfId="26839" xr:uid="{3C76C667-D310-4AB0-80B4-11EEE7EC4DDD}"/>
    <cellStyle name="Процентный 11 5 2 2 2 2" xfId="54339" xr:uid="{98171CE0-DA55-4272-BE50-260E0FDC4ACD}"/>
    <cellStyle name="Процентный 11 5 2 2 3" xfId="40346" xr:uid="{D5F099E7-F9C9-4AF8-BB69-9145CE31C632}"/>
    <cellStyle name="Процентный 11 5 2 3" xfId="20316" xr:uid="{7E410D2F-BA11-4F93-81BB-C42DAF8F4876}"/>
    <cellStyle name="Процентный 11 5 2 3 2" xfId="47817" xr:uid="{E052B12E-100A-42C7-A939-1F20EA63B7DC}"/>
    <cellStyle name="Процентный 11 5 2 4" xfId="34459" xr:uid="{C6F45FF5-D3EE-46D0-9010-3AEBE8F06401}"/>
    <cellStyle name="Процентный 11 5 3" xfId="9902" xr:uid="{B9846C48-DCD5-4D62-8A0B-F9E96F5DEB17}"/>
    <cellStyle name="Процентный 11 5 3 2" xfId="23900" xr:uid="{EE26D0A1-CED8-4BD4-A237-EEEDDA850D39}"/>
    <cellStyle name="Процентный 11 5 3 2 2" xfId="51400" xr:uid="{54C65EC5-6AAE-4AA4-BF52-8B24F36A600A}"/>
    <cellStyle name="Процентный 11 5 3 3" xfId="37407" xr:uid="{6583997E-E8BA-473E-915D-370407B36BF7}"/>
    <cellStyle name="Процентный 11 5 4" xfId="17377" xr:uid="{AE843F3C-C13E-499E-AE83-CE35810233D2}"/>
    <cellStyle name="Процентный 11 5 4 2" xfId="44878" xr:uid="{FA1A320B-BD09-4746-9DEE-D1F28F32BDB7}"/>
    <cellStyle name="Процентный 11 5 5" xfId="31520" xr:uid="{233FFD55-7E16-4B11-B1AA-DDE1C746BB59}"/>
    <cellStyle name="Процентный 11 6" xfId="5428" xr:uid="{CBA79E78-2E58-4303-A95F-F202D45FF4B9}"/>
    <cellStyle name="Процентный 11 6 2" xfId="11366" xr:uid="{1B7FF38A-1652-474A-9368-AEC545DECDB2}"/>
    <cellStyle name="Процентный 11 6 2 2" xfId="25364" xr:uid="{6C7B9CF0-E222-4E33-ABB9-6E071F707E50}"/>
    <cellStyle name="Процентный 11 6 2 2 2" xfId="52864" xr:uid="{D59E3633-E8A5-4E26-8E9D-91881713E9F9}"/>
    <cellStyle name="Процентный 11 6 2 3" xfId="38871" xr:uid="{38A88D27-FAE5-4B1F-BAE4-3D9C310A2C6B}"/>
    <cellStyle name="Процентный 11 6 3" xfId="18841" xr:uid="{FE5E754E-DA7A-4709-B271-440602775214}"/>
    <cellStyle name="Процентный 11 6 3 2" xfId="46342" xr:uid="{F7F81DC1-3324-47C7-9AA9-837267F490CF}"/>
    <cellStyle name="Процентный 11 6 4" xfId="32984" xr:uid="{F64DD19E-2746-4CB3-BDB8-CDD5D317415B}"/>
    <cellStyle name="Процентный 11 7" xfId="8426" xr:uid="{2E13BCB0-0271-416F-902E-425D2444B294}"/>
    <cellStyle name="Процентный 11 7 2" xfId="15810" xr:uid="{A34A72E5-1ED4-47DC-92ED-8263D19DA675}"/>
    <cellStyle name="Процентный 11 7 2 2" xfId="43311" xr:uid="{852024E3-B61C-4902-B164-841EAA163E53}"/>
    <cellStyle name="Процентный 11 7 3" xfId="35931" xr:uid="{89154DB3-2854-4C9C-9410-FDA70751B7C9}"/>
    <cellStyle name="Процентный 11 8" xfId="14283" xr:uid="{116891B8-C4EF-4CC2-9F8F-2072C1FDA466}"/>
    <cellStyle name="Процентный 11 8 2" xfId="28277" xr:uid="{02A230BF-AD40-420C-893A-BAC35647C5B4}"/>
    <cellStyle name="Процентный 11 8 2 2" xfId="55777" xr:uid="{0F489EE0-7821-4B3A-BD07-08C2025B2746}"/>
    <cellStyle name="Процентный 11 8 3" xfId="41785" xr:uid="{DE7037F6-26E7-45BB-958C-CD37254C69F2}"/>
    <cellStyle name="Процентный 11 9" xfId="15015" xr:uid="{507EAB8C-31F0-407E-8260-9078ADE155BB}"/>
    <cellStyle name="Процентный 11 9 2" xfId="29009" xr:uid="{0F345123-C322-48D0-8BEB-15A8EE2836D5}"/>
    <cellStyle name="Процентный 11 9 2 2" xfId="56509" xr:uid="{5B08EB57-1AF2-4FE2-B43F-E3FE88C802A1}"/>
    <cellStyle name="Процентный 11 9 3" xfId="42517" xr:uid="{F7B0210D-A404-4381-AC4B-BFAC4323039C}"/>
    <cellStyle name="Процентный 12" xfId="2485" xr:uid="{02332686-F89F-4F96-AE1D-47CD9916E0B6}"/>
    <cellStyle name="Процентный 12 10" xfId="15016" xr:uid="{005227E8-663A-4EB3-AE5C-694E038AB944}"/>
    <cellStyle name="Процентный 12 10 2" xfId="29010" xr:uid="{692F1A0B-58FF-491F-BD7F-F0F0D459342B}"/>
    <cellStyle name="Процентный 12 10 2 2" xfId="56510" xr:uid="{A19A573C-A540-40C6-A923-C7857D8B9B6A}"/>
    <cellStyle name="Процентный 12 10 3" xfId="42518" xr:uid="{C85A63F7-78C1-4799-89E3-08707EA6548E}"/>
    <cellStyle name="Процентный 12 11" xfId="15862" xr:uid="{C58DC7F0-DA78-4E93-B69A-0CFDBF85DF5C}"/>
    <cellStyle name="Процентный 12 11 2" xfId="43363" xr:uid="{AABFB9E9-DF77-4913-8F75-DA162E0DACB8}"/>
    <cellStyle name="Процентный 12 12" xfId="21791" xr:uid="{78145A80-D32D-4E46-8BDB-AA44AF4C35FC}"/>
    <cellStyle name="Процентный 12 12 2" xfId="49291" xr:uid="{10AAE6BD-2B35-43AD-B2C7-8FA216DF44E6}"/>
    <cellStyle name="Процентный 12 13" xfId="30045" xr:uid="{C6A6B7FD-9710-489F-A611-884D319201F2}"/>
    <cellStyle name="Процентный 12 2" xfId="2496" xr:uid="{D3067718-7180-4BED-86B9-34803FDCA14C}"/>
    <cellStyle name="Процентный 12 2 10" xfId="15863" xr:uid="{FC98552D-3E8F-426E-B3AE-EC841282320C}"/>
    <cellStyle name="Процентный 12 2 10 2" xfId="43364" xr:uid="{47F53D98-CDA8-46B9-A44E-2FD90C9370D3}"/>
    <cellStyle name="Процентный 12 2 11" xfId="21802" xr:uid="{FC6D2F04-A240-4011-8794-E3896448834A}"/>
    <cellStyle name="Процентный 12 2 11 2" xfId="49302" xr:uid="{9B7F03D3-A061-474F-8F0F-9CC0AD11B874}"/>
    <cellStyle name="Процентный 12 2 12" xfId="30056" xr:uid="{4243504D-4CE3-40FA-B18A-0885F9981981}"/>
    <cellStyle name="Процентный 12 2 2" xfId="2680" xr:uid="{61B6FA29-2376-402A-BEB0-9FD4BBC0FACF}"/>
    <cellStyle name="Процентный 12 2 2 10" xfId="21985" xr:uid="{A73DCD67-9B5B-4BCD-9C89-577078DA8386}"/>
    <cellStyle name="Процентный 12 2 2 10 2" xfId="49485" xr:uid="{F8F96592-F30D-413A-8152-40D0FE01AE77}"/>
    <cellStyle name="Процентный 12 2 2 11" xfId="30239" xr:uid="{3F70DADD-D659-4C28-9A06-5D9F867343C6}"/>
    <cellStyle name="Процентный 12 2 2 2" xfId="3046" xr:uid="{C112AF16-804E-4AB9-8FAB-C9430F4624C4}"/>
    <cellStyle name="Процентный 12 2 2 2 10" xfId="30605" xr:uid="{6728118C-1792-4DCF-9997-CA0CCBDFE963}"/>
    <cellStyle name="Процентный 12 2 2 2 2" xfId="3780" xr:uid="{C0D06BBA-4E1C-4A9B-848D-6BBED497B1A2}"/>
    <cellStyle name="Процентный 12 2 2 2 2 2" xfId="5256" xr:uid="{F7C61BE8-C3E7-4C07-A061-37D92B6E4427}"/>
    <cellStyle name="Процентный 12 2 2 2 2 2 2" xfId="8196" xr:uid="{0FEA869A-1DF3-453B-A283-8E59649E5673}"/>
    <cellStyle name="Процентный 12 2 2 2 2 2 2 2" xfId="14134" xr:uid="{A10582A0-8922-4595-9D98-89D0A2B18798}"/>
    <cellStyle name="Процентный 12 2 2 2 2 2 2 2 2" xfId="28132" xr:uid="{BAA6868C-6B95-4635-9E50-A6AFB34D2D31}"/>
    <cellStyle name="Процентный 12 2 2 2 2 2 2 2 2 2" xfId="55632" xr:uid="{E315E41F-6DA4-43EE-81FD-5FB71EBF63C9}"/>
    <cellStyle name="Процентный 12 2 2 2 2 2 2 2 3" xfId="41639" xr:uid="{5E04BD82-644B-476A-8AAA-4E76F3DEFDA0}"/>
    <cellStyle name="Процентный 12 2 2 2 2 2 2 3" xfId="21609" xr:uid="{E54304E1-FBB9-4613-AD5F-AA6729B8F655}"/>
    <cellStyle name="Процентный 12 2 2 2 2 2 2 3 2" xfId="49110" xr:uid="{1551B56E-4ED2-4EBB-A38C-99B0701CF20D}"/>
    <cellStyle name="Процентный 12 2 2 2 2 2 2 4" xfId="35752" xr:uid="{3DD9FA62-4AB1-46C2-B86F-D20E2F592848}"/>
    <cellStyle name="Процентный 12 2 2 2 2 2 3" xfId="11195" xr:uid="{AB0E06EC-C522-4FEB-A1A8-5B0491013DDA}"/>
    <cellStyle name="Процентный 12 2 2 2 2 2 3 2" xfId="25193" xr:uid="{60E9D2A3-44B2-4FD8-A107-28AF2F5A562B}"/>
    <cellStyle name="Процентный 12 2 2 2 2 2 3 2 2" xfId="52693" xr:uid="{AC72CE2D-B43D-47C1-B360-49263ECA0D4E}"/>
    <cellStyle name="Процентный 12 2 2 2 2 2 3 3" xfId="38700" xr:uid="{A24AC001-90E2-4FE3-964E-623CEA9F3736}"/>
    <cellStyle name="Процентный 12 2 2 2 2 2 4" xfId="18670" xr:uid="{E25185EE-740E-4C63-B6D5-D67DCD2E8634}"/>
    <cellStyle name="Процентный 12 2 2 2 2 2 4 2" xfId="46171" xr:uid="{B5889EED-649D-452D-9BB1-D232EA2B230B}"/>
    <cellStyle name="Процентный 12 2 2 2 2 2 5" xfId="32813" xr:uid="{9AB5FC79-EB4D-4ABB-B2D9-86B922CD1D2A}"/>
    <cellStyle name="Процентный 12 2 2 2 2 3" xfId="6721" xr:uid="{144ABFBF-FBB9-4C51-BCBB-3192B8A01E36}"/>
    <cellStyle name="Процентный 12 2 2 2 2 3 2" xfId="12659" xr:uid="{13AF5835-84D8-437E-B62C-6A0662A8614E}"/>
    <cellStyle name="Процентный 12 2 2 2 2 3 2 2" xfId="26657" xr:uid="{89F20D65-7AC4-4787-9EDD-5C560E407894}"/>
    <cellStyle name="Процентный 12 2 2 2 2 3 2 2 2" xfId="54157" xr:uid="{2F0EAF56-F7B8-4132-8B3B-5623E5FEC7AA}"/>
    <cellStyle name="Процентный 12 2 2 2 2 3 2 3" xfId="40164" xr:uid="{E1A08A13-1C0C-45BB-9106-9FC2F26BEADD}"/>
    <cellStyle name="Процентный 12 2 2 2 2 3 3" xfId="20134" xr:uid="{A9D7CFB3-60CC-40F8-8300-12222AC6FDBA}"/>
    <cellStyle name="Процентный 12 2 2 2 2 3 3 2" xfId="47635" xr:uid="{A8AE2481-5AF8-4578-82BF-D3515AD8A4C0}"/>
    <cellStyle name="Процентный 12 2 2 2 2 3 4" xfId="34277" xr:uid="{18A9F07F-3F0F-4668-B307-576C2746D724}"/>
    <cellStyle name="Процентный 12 2 2 2 2 4" xfId="9720" xr:uid="{CA1DE9B0-F3E9-45D5-A107-7118A4F09C28}"/>
    <cellStyle name="Процентный 12 2 2 2 2 4 2" xfId="23718" xr:uid="{4747A447-F58C-43C7-987B-A5D80015AF76}"/>
    <cellStyle name="Процентный 12 2 2 2 2 4 2 2" xfId="51218" xr:uid="{81974B18-DC44-4A9F-9DCD-CE9CF5166C7A}"/>
    <cellStyle name="Процентный 12 2 2 2 2 4 3" xfId="37225" xr:uid="{897CFFE6-6B90-4B64-A75A-2B1D435C54FB}"/>
    <cellStyle name="Процентный 12 2 2 2 2 5" xfId="17195" xr:uid="{1D6AACBE-9BC1-4E7B-B52A-3BDE5F9943D4}"/>
    <cellStyle name="Процентный 12 2 2 2 2 5 2" xfId="44696" xr:uid="{7281714B-30B8-4164-98CB-710807BD1F42}"/>
    <cellStyle name="Процентный 12 2 2 2 2 6" xfId="31338" xr:uid="{1A58FEAC-CC1F-4494-A91D-9C3BEC3DEA5F}"/>
    <cellStyle name="Процентный 12 2 2 2 3" xfId="4524" xr:uid="{FF239D87-CCE3-42F3-B7E3-E022B49BD801}"/>
    <cellStyle name="Процентный 12 2 2 2 3 2" xfId="7464" xr:uid="{8BB81F8D-ECC8-4982-AA70-1F1FD99A4721}"/>
    <cellStyle name="Процентный 12 2 2 2 3 2 2" xfId="13402" xr:uid="{70292C2B-B830-4BDD-A9E3-98CC4057A7C8}"/>
    <cellStyle name="Процентный 12 2 2 2 3 2 2 2" xfId="27400" xr:uid="{1E106965-E060-4E74-BFD8-860B53418764}"/>
    <cellStyle name="Процентный 12 2 2 2 3 2 2 2 2" xfId="54900" xr:uid="{E3645A00-5DAB-4ADB-8C79-CF10B0D2D830}"/>
    <cellStyle name="Процентный 12 2 2 2 3 2 2 3" xfId="40907" xr:uid="{ED563D1B-FB32-43CB-9795-12D3A62E98A5}"/>
    <cellStyle name="Процентный 12 2 2 2 3 2 3" xfId="20877" xr:uid="{EA77C985-2993-4535-B697-70CC9E2C6CE9}"/>
    <cellStyle name="Процентный 12 2 2 2 3 2 3 2" xfId="48378" xr:uid="{EF1D873A-F3D4-4156-AFFC-2C3666FF3C2D}"/>
    <cellStyle name="Процентный 12 2 2 2 3 2 4" xfId="35020" xr:uid="{119A443A-67F1-4B18-9A8F-3F3203B41645}"/>
    <cellStyle name="Процентный 12 2 2 2 3 3" xfId="10463" xr:uid="{7832A779-58FC-432E-91C2-8FF593A818E6}"/>
    <cellStyle name="Процентный 12 2 2 2 3 3 2" xfId="24461" xr:uid="{C92A792C-BCA4-494C-A96D-EB04828C299C}"/>
    <cellStyle name="Процентный 12 2 2 2 3 3 2 2" xfId="51961" xr:uid="{5C3B9776-CEB0-4ABD-93A6-C2C2B2398427}"/>
    <cellStyle name="Процентный 12 2 2 2 3 3 3" xfId="37968" xr:uid="{42802E7F-B22E-46F1-BDFC-BB25F4DC0997}"/>
    <cellStyle name="Процентный 12 2 2 2 3 4" xfId="17938" xr:uid="{D06DA33C-5F5A-42B3-BC6B-74CF86C398F5}"/>
    <cellStyle name="Процентный 12 2 2 2 3 4 2" xfId="45439" xr:uid="{CEEAA334-9486-400A-8F99-EA3DA68CC8FB}"/>
    <cellStyle name="Процентный 12 2 2 2 3 5" xfId="32081" xr:uid="{3B10A314-D877-4FD6-9D5E-81AB22C091E1}"/>
    <cellStyle name="Процентный 12 2 2 2 4" xfId="5989" xr:uid="{869E3B06-AE7A-41BF-95CA-1274F907AB46}"/>
    <cellStyle name="Процентный 12 2 2 2 4 2" xfId="11927" xr:uid="{0D47C10C-C8BC-4E9C-B060-D68A2AE0D85C}"/>
    <cellStyle name="Процентный 12 2 2 2 4 2 2" xfId="25925" xr:uid="{F02ECCFD-F4F9-4A6F-9642-8DA82BAC65B4}"/>
    <cellStyle name="Процентный 12 2 2 2 4 2 2 2" xfId="53425" xr:uid="{C808717C-41EA-4EED-A851-76D05DC8B67F}"/>
    <cellStyle name="Процентный 12 2 2 2 4 2 3" xfId="39432" xr:uid="{36331C0D-8D00-4C65-9C1B-7A857DDD340B}"/>
    <cellStyle name="Процентный 12 2 2 2 4 3" xfId="19402" xr:uid="{13328E11-172B-4947-A566-F9B647F776F3}"/>
    <cellStyle name="Процентный 12 2 2 2 4 3 2" xfId="46903" xr:uid="{9EB2E349-D02C-4099-B658-E167CD2053DD}"/>
    <cellStyle name="Процентный 12 2 2 2 4 4" xfId="33545" xr:uid="{5FA76A97-23E3-4F4C-9AD3-00ED9E95E4BB}"/>
    <cellStyle name="Процентный 12 2 2 2 5" xfId="8987" xr:uid="{E6AE0F5F-8422-4FE8-AF3D-6483361A4654}"/>
    <cellStyle name="Процентный 12 2 2 2 5 2" xfId="22986" xr:uid="{43341423-BB18-4FFF-9C98-26EDE4B5512C}"/>
    <cellStyle name="Процентный 12 2 2 2 5 2 2" xfId="50486" xr:uid="{4797AA6C-9A7E-451B-A3AC-F9D8DBF1A344}"/>
    <cellStyle name="Процентный 12 2 2 2 5 3" xfId="36492" xr:uid="{8C53109D-A152-4E61-9501-6BD63A6E6F4E}"/>
    <cellStyle name="Процентный 12 2 2 2 6" xfId="14870" xr:uid="{9C8C14E0-24B5-4A73-8BAA-3336DE2A83EF}"/>
    <cellStyle name="Процентный 12 2 2 2 6 2" xfId="28864" xr:uid="{2442AD61-2F37-4187-B0B0-3E7541EDAEEF}"/>
    <cellStyle name="Процентный 12 2 2 2 6 2 2" xfId="56364" xr:uid="{0A3B9823-6A98-4A82-8CE8-AA047FC149D9}"/>
    <cellStyle name="Процентный 12 2 2 2 6 3" xfId="42372" xr:uid="{AA319EEB-357D-43B9-B6E6-FEAA4671D2EC}"/>
    <cellStyle name="Процентный 12 2 2 2 7" xfId="15602" xr:uid="{DA3F125B-FD2D-41F6-AE12-9AF61902C98F}"/>
    <cellStyle name="Процентный 12 2 2 2 7 2" xfId="29596" xr:uid="{B7437377-FBD6-4B49-8FFD-3C6733B0AA05}"/>
    <cellStyle name="Процентный 12 2 2 2 7 2 2" xfId="57096" xr:uid="{82E4FC28-EB21-4ABD-AF04-8C5CF6B47560}"/>
    <cellStyle name="Процентный 12 2 2 2 7 3" xfId="43104" xr:uid="{927D9994-A40D-4BF9-B739-90F544BBCD7B}"/>
    <cellStyle name="Процентный 12 2 2 2 8" xfId="16456" xr:uid="{F6186E63-794A-4E6F-9C81-7A93A14A49C4}"/>
    <cellStyle name="Процентный 12 2 2 2 8 2" xfId="43957" xr:uid="{E51C4EF6-028D-4831-B2D2-5CA42740E7C3}"/>
    <cellStyle name="Процентный 12 2 2 2 9" xfId="22351" xr:uid="{B156492D-AFD3-4217-A42C-8A76AC6A477F}"/>
    <cellStyle name="Процентный 12 2 2 2 9 2" xfId="49851" xr:uid="{64AC8A05-6305-4FE1-A44A-8E005B380731}"/>
    <cellStyle name="Процентный 12 2 2 3" xfId="3414" xr:uid="{AF2DE2AB-3F0E-4118-9BAA-E32662A5920E}"/>
    <cellStyle name="Процентный 12 2 2 3 2" xfId="4890" xr:uid="{9E2095CF-3DA8-4D7F-8927-85995D570317}"/>
    <cellStyle name="Процентный 12 2 2 3 2 2" xfId="7830" xr:uid="{8AC9C164-7960-46DF-B890-D0CF243EEDF8}"/>
    <cellStyle name="Процентный 12 2 2 3 2 2 2" xfId="13768" xr:uid="{3931BCE5-72F1-49DB-805A-B5250A9A5D3C}"/>
    <cellStyle name="Процентный 12 2 2 3 2 2 2 2" xfId="27766" xr:uid="{8143D0CB-4D6A-4446-888B-DB907BCF8BFB}"/>
    <cellStyle name="Процентный 12 2 2 3 2 2 2 2 2" xfId="55266" xr:uid="{79FD3CAF-30DD-4F5A-BD85-A38903410589}"/>
    <cellStyle name="Процентный 12 2 2 3 2 2 2 3" xfId="41273" xr:uid="{98493344-9E6D-4B57-A5CB-3332F16F022F}"/>
    <cellStyle name="Процентный 12 2 2 3 2 2 3" xfId="21243" xr:uid="{4CFF7D0A-866C-4531-99AC-20412B8ED206}"/>
    <cellStyle name="Процентный 12 2 2 3 2 2 3 2" xfId="48744" xr:uid="{38E2B7CE-B2D7-4F1F-87EC-3D5858CC7E3E}"/>
    <cellStyle name="Процентный 12 2 2 3 2 2 4" xfId="35386" xr:uid="{5AEC119B-594D-4FF1-A4AC-39235A96805B}"/>
    <cellStyle name="Процентный 12 2 2 3 2 3" xfId="10829" xr:uid="{B05BAE08-3729-41F5-B118-61D9893DB340}"/>
    <cellStyle name="Процентный 12 2 2 3 2 3 2" xfId="24827" xr:uid="{35B870D1-4B45-495E-8BBE-EA059F8081DB}"/>
    <cellStyle name="Процентный 12 2 2 3 2 3 2 2" xfId="52327" xr:uid="{39CBFAA9-570F-49DA-BC02-240F9B0725EF}"/>
    <cellStyle name="Процентный 12 2 2 3 2 3 3" xfId="38334" xr:uid="{7C5F3D07-C8C1-431D-87A6-103873D9B9B1}"/>
    <cellStyle name="Процентный 12 2 2 3 2 4" xfId="18304" xr:uid="{4B1097B2-E5E1-4E3E-A7EC-BBC9E53BC4CF}"/>
    <cellStyle name="Процентный 12 2 2 3 2 4 2" xfId="45805" xr:uid="{7988EB82-1B2A-4C9E-A593-F58E3CFF52ED}"/>
    <cellStyle name="Процентный 12 2 2 3 2 5" xfId="32447" xr:uid="{8DB97940-97B4-43A0-8767-9D1E59872327}"/>
    <cellStyle name="Процентный 12 2 2 3 3" xfId="6355" xr:uid="{2B7624F5-20D7-4792-AC7C-C9F690E8DBB2}"/>
    <cellStyle name="Процентный 12 2 2 3 3 2" xfId="12293" xr:uid="{6E2C70D5-313F-4C36-8BEE-4E3B0BCB2776}"/>
    <cellStyle name="Процентный 12 2 2 3 3 2 2" xfId="26291" xr:uid="{BB9AFB3B-1FEF-47B0-A4F9-6736AF9AB52E}"/>
    <cellStyle name="Процентный 12 2 2 3 3 2 2 2" xfId="53791" xr:uid="{A359D998-8BA5-4A01-AEB0-10EEA6540CA2}"/>
    <cellStyle name="Процентный 12 2 2 3 3 2 3" xfId="39798" xr:uid="{CB0428FB-12BD-492A-A5D5-D69B736FB1FA}"/>
    <cellStyle name="Процентный 12 2 2 3 3 3" xfId="19768" xr:uid="{19451A01-3480-4425-9DE7-958FDD48CD41}"/>
    <cellStyle name="Процентный 12 2 2 3 3 3 2" xfId="47269" xr:uid="{D06FFCBC-F1AD-4C4F-A458-C4C3779ECA18}"/>
    <cellStyle name="Процентный 12 2 2 3 3 4" xfId="33911" xr:uid="{72A07128-472E-4125-9956-382880B69B43}"/>
    <cellStyle name="Процентный 12 2 2 3 4" xfId="9354" xr:uid="{F8191D0B-A960-4EEA-BF8C-AC133A61D609}"/>
    <cellStyle name="Процентный 12 2 2 3 4 2" xfId="23352" xr:uid="{A13A1367-9CB1-40B0-A7F3-BEF99551F639}"/>
    <cellStyle name="Процентный 12 2 2 3 4 2 2" xfId="50852" xr:uid="{20E2F419-BCEA-4F27-86AB-C0525C4C606E}"/>
    <cellStyle name="Процентный 12 2 2 3 4 3" xfId="36859" xr:uid="{208593F6-B88E-445B-9003-006E218BA0AD}"/>
    <cellStyle name="Процентный 12 2 2 3 5" xfId="16829" xr:uid="{A70F5AA3-C0B5-43A7-B823-E14B5FD5D49F}"/>
    <cellStyle name="Процентный 12 2 2 3 5 2" xfId="44330" xr:uid="{8E1E0CE9-138C-4E7E-B5B1-CF4CB04F2AAA}"/>
    <cellStyle name="Процентный 12 2 2 3 6" xfId="30972" xr:uid="{CD1F0674-D416-46C2-BD71-6159F857A249}"/>
    <cellStyle name="Процентный 12 2 2 4" xfId="4158" xr:uid="{A36CF934-8AE2-41B8-80B6-AB61509FD018}"/>
    <cellStyle name="Процентный 12 2 2 4 2" xfId="7098" xr:uid="{89E55184-3F07-4473-858F-622F08E2B394}"/>
    <cellStyle name="Процентный 12 2 2 4 2 2" xfId="13036" xr:uid="{046EFF13-22CE-4A43-963C-70ED70187F54}"/>
    <cellStyle name="Процентный 12 2 2 4 2 2 2" xfId="27034" xr:uid="{B35DD7B9-8A98-48F2-A51F-836B6390C4FD}"/>
    <cellStyle name="Процентный 12 2 2 4 2 2 2 2" xfId="54534" xr:uid="{B511456F-1BEC-4B40-897C-F56BB7C52B62}"/>
    <cellStyle name="Процентный 12 2 2 4 2 2 3" xfId="40541" xr:uid="{009C024A-65E8-42A4-AA9B-AC9E769DEAED}"/>
    <cellStyle name="Процентный 12 2 2 4 2 3" xfId="20511" xr:uid="{7BD25DBA-9FA7-482A-AAB7-D3BD7DF12AC7}"/>
    <cellStyle name="Процентный 12 2 2 4 2 3 2" xfId="48012" xr:uid="{9295B0CF-0E21-43DA-A1BE-898D327EC968}"/>
    <cellStyle name="Процентный 12 2 2 4 2 4" xfId="34654" xr:uid="{9CAF0B1E-9C32-44DE-88D0-C3AD0B3CD72D}"/>
    <cellStyle name="Процентный 12 2 2 4 3" xfId="10097" xr:uid="{BC67021B-68F5-44D1-8E3D-EE8172E3C772}"/>
    <cellStyle name="Процентный 12 2 2 4 3 2" xfId="24095" xr:uid="{B1F9DA7C-8C08-4609-9210-0825DE0CBC70}"/>
    <cellStyle name="Процентный 12 2 2 4 3 2 2" xfId="51595" xr:uid="{7E14B638-61E0-4CD6-A747-FEDADD5893B4}"/>
    <cellStyle name="Процентный 12 2 2 4 3 3" xfId="37602" xr:uid="{847279C6-78C4-496C-AC77-BD6727CB3BE1}"/>
    <cellStyle name="Процентный 12 2 2 4 4" xfId="17572" xr:uid="{3B781DE3-5A44-4D63-BCFF-534805B2D4E4}"/>
    <cellStyle name="Процентный 12 2 2 4 4 2" xfId="45073" xr:uid="{DF80DDD7-3157-4253-8411-1C1229E3E556}"/>
    <cellStyle name="Процентный 12 2 2 4 5" xfId="31715" xr:uid="{D6EF34A8-1761-4BF9-A335-621D9D4EC028}"/>
    <cellStyle name="Процентный 12 2 2 5" xfId="5623" xr:uid="{44ECCCCA-C8E4-46DA-B709-36C9BF05AE73}"/>
    <cellStyle name="Процентный 12 2 2 5 2" xfId="11561" xr:uid="{F017D351-DA2B-4499-A288-D4F2DA52E437}"/>
    <cellStyle name="Процентный 12 2 2 5 2 2" xfId="25559" xr:uid="{18C4BB1D-E256-460E-8E76-73A22D50D3E8}"/>
    <cellStyle name="Процентный 12 2 2 5 2 2 2" xfId="53059" xr:uid="{D925E300-ECAC-4935-8EC4-7A2593F55B9A}"/>
    <cellStyle name="Процентный 12 2 2 5 2 3" xfId="39066" xr:uid="{A10F9FD5-08C9-43BC-A594-1481CFE272FA}"/>
    <cellStyle name="Процентный 12 2 2 5 3" xfId="19036" xr:uid="{A68517F9-0C88-4974-B1C5-5A3E041C6365}"/>
    <cellStyle name="Процентный 12 2 2 5 3 2" xfId="46537" xr:uid="{C54F4EBB-0C4F-43F9-B28E-E60393E2BBBB}"/>
    <cellStyle name="Процентный 12 2 2 5 4" xfId="33179" xr:uid="{C8F9F6E0-9084-4ED9-8CFC-9217B7226E7C}"/>
    <cellStyle name="Процентный 12 2 2 6" xfId="8621" xr:uid="{E8BD0EF3-FD05-44FB-A39C-6F50EA9A151A}"/>
    <cellStyle name="Процентный 12 2 2 6 2" xfId="22620" xr:uid="{49113578-41C4-4BC2-B5DA-6705428664FE}"/>
    <cellStyle name="Процентный 12 2 2 6 2 2" xfId="50120" xr:uid="{91077CF7-E8BC-4313-A5FF-6D75C778B28E}"/>
    <cellStyle name="Процентный 12 2 2 6 3" xfId="36126" xr:uid="{5DC75C79-A228-4F3E-A98E-B12C39C46F05}"/>
    <cellStyle name="Процентный 12 2 2 7" xfId="14504" xr:uid="{33C64980-3ED3-4CD3-BB51-A30CB1D87905}"/>
    <cellStyle name="Процентный 12 2 2 7 2" xfId="28498" xr:uid="{F9AA86F2-A7DD-4DD8-B541-B5A9CD9FBCCF}"/>
    <cellStyle name="Процентный 12 2 2 7 2 2" xfId="55998" xr:uid="{FD364649-CBB0-474F-AD21-A701EFEF600C}"/>
    <cellStyle name="Процентный 12 2 2 7 3" xfId="42006" xr:uid="{3F55980C-E9B7-4A08-AD63-FEE27B018F52}"/>
    <cellStyle name="Процентный 12 2 2 8" xfId="15236" xr:uid="{74814F39-CCA0-417D-A8DB-20888BF7C18B}"/>
    <cellStyle name="Процентный 12 2 2 8 2" xfId="29230" xr:uid="{81B6382D-3D6D-4DF4-8B12-92C229B0E0B2}"/>
    <cellStyle name="Процентный 12 2 2 8 2 2" xfId="56730" xr:uid="{B05593B4-7269-421C-A4FB-C1540A5CC817}"/>
    <cellStyle name="Процентный 12 2 2 8 3" xfId="42738" xr:uid="{4AAB1D84-F497-41DB-8BBC-43A9045C8078}"/>
    <cellStyle name="Процентный 12 2 2 9" xfId="16090" xr:uid="{61C437B1-823E-4240-B6B3-EFD0DC96B0AE}"/>
    <cellStyle name="Процентный 12 2 2 9 2" xfId="43591" xr:uid="{F4FD4559-AE8C-482B-9C5A-390A97465B1A}"/>
    <cellStyle name="Процентный 12 2 3" xfId="2863" xr:uid="{722CE0D5-21A1-45B5-8917-0D6494F56F81}"/>
    <cellStyle name="Процентный 12 2 3 10" xfId="30422" xr:uid="{719D4FFB-0894-44F3-8037-939B5E67B457}"/>
    <cellStyle name="Процентный 12 2 3 2" xfId="3597" xr:uid="{0C0C922C-E1A6-4A29-B2E8-118233F2AB5D}"/>
    <cellStyle name="Процентный 12 2 3 2 2" xfId="5073" xr:uid="{A16E1D1A-8ECC-4EFC-9AE4-EA4DF6277972}"/>
    <cellStyle name="Процентный 12 2 3 2 2 2" xfId="8013" xr:uid="{71C90D20-B3EE-4FDC-8427-A99C2FB896DC}"/>
    <cellStyle name="Процентный 12 2 3 2 2 2 2" xfId="13951" xr:uid="{45CDF7EF-A4F9-42EE-97DF-D34F588BA6CF}"/>
    <cellStyle name="Процентный 12 2 3 2 2 2 2 2" xfId="27949" xr:uid="{6A1EB9A0-74F5-4F88-8245-377A4F5CDBB4}"/>
    <cellStyle name="Процентный 12 2 3 2 2 2 2 2 2" xfId="55449" xr:uid="{6521D8C9-9D69-46AD-B360-3D417518FF10}"/>
    <cellStyle name="Процентный 12 2 3 2 2 2 2 3" xfId="41456" xr:uid="{40A43827-50A6-449A-99D9-BD78A9F2BD31}"/>
    <cellStyle name="Процентный 12 2 3 2 2 2 3" xfId="21426" xr:uid="{4EF8D7DB-25D9-4A0B-AB1C-12F96ECAB47E}"/>
    <cellStyle name="Процентный 12 2 3 2 2 2 3 2" xfId="48927" xr:uid="{0719F95C-3D89-4250-9323-46941607D8FE}"/>
    <cellStyle name="Процентный 12 2 3 2 2 2 4" xfId="35569" xr:uid="{D80C3131-59A0-426F-903C-03A2F39842F5}"/>
    <cellStyle name="Процентный 12 2 3 2 2 3" xfId="11012" xr:uid="{E1CCDEC4-4789-4A30-8C2E-78D1F75154B7}"/>
    <cellStyle name="Процентный 12 2 3 2 2 3 2" xfId="25010" xr:uid="{0FBF58D2-45B0-4124-952E-8CB218F7A615}"/>
    <cellStyle name="Процентный 12 2 3 2 2 3 2 2" xfId="52510" xr:uid="{CCA6E495-2040-40E7-A742-41A08803A170}"/>
    <cellStyle name="Процентный 12 2 3 2 2 3 3" xfId="38517" xr:uid="{66D5B8C2-16AF-44FD-8525-E1CE7CDFB54B}"/>
    <cellStyle name="Процентный 12 2 3 2 2 4" xfId="18487" xr:uid="{CAB9FD2F-70CB-4333-A46D-2174339131AF}"/>
    <cellStyle name="Процентный 12 2 3 2 2 4 2" xfId="45988" xr:uid="{00FE4EB1-E20C-46E2-960A-1A477C31F083}"/>
    <cellStyle name="Процентный 12 2 3 2 2 5" xfId="32630" xr:uid="{43B08C40-B346-4E3E-BA99-8F330D5B5921}"/>
    <cellStyle name="Процентный 12 2 3 2 3" xfId="6538" xr:uid="{8076292C-8C42-43B2-B4B6-51D382DA3772}"/>
    <cellStyle name="Процентный 12 2 3 2 3 2" xfId="12476" xr:uid="{7E170783-D8CF-40C2-A0F2-3C0CBBE4AE43}"/>
    <cellStyle name="Процентный 12 2 3 2 3 2 2" xfId="26474" xr:uid="{41CDC6F4-9EE4-4350-8444-5B0AA718002A}"/>
    <cellStyle name="Процентный 12 2 3 2 3 2 2 2" xfId="53974" xr:uid="{4EB548FA-DB15-4907-8475-E2C2467CA1EB}"/>
    <cellStyle name="Процентный 12 2 3 2 3 2 3" xfId="39981" xr:uid="{FB0A8F85-379B-4E35-98FA-09D6EC4DC271}"/>
    <cellStyle name="Процентный 12 2 3 2 3 3" xfId="19951" xr:uid="{2E42548F-1F81-4F92-980C-84C6B97BA9AE}"/>
    <cellStyle name="Процентный 12 2 3 2 3 3 2" xfId="47452" xr:uid="{19994706-3E57-4A85-8A9F-5D5F40AFE348}"/>
    <cellStyle name="Процентный 12 2 3 2 3 4" xfId="34094" xr:uid="{F6F140AE-8012-431D-8B47-1C9627E629F1}"/>
    <cellStyle name="Процентный 12 2 3 2 4" xfId="9537" xr:uid="{BDE8EA92-EAAB-4E67-8CEB-E3E4675508A4}"/>
    <cellStyle name="Процентный 12 2 3 2 4 2" xfId="23535" xr:uid="{ED2B2C6E-358D-43CD-953A-A018F67C5F5D}"/>
    <cellStyle name="Процентный 12 2 3 2 4 2 2" xfId="51035" xr:uid="{65A31997-77D2-42E4-9ABF-CF0841502456}"/>
    <cellStyle name="Процентный 12 2 3 2 4 3" xfId="37042" xr:uid="{4448A4E7-CEC8-4259-95F2-9CBF6B82D69C}"/>
    <cellStyle name="Процентный 12 2 3 2 5" xfId="17012" xr:uid="{0EE5A0F0-01E9-47BA-9355-3573ABC57713}"/>
    <cellStyle name="Процентный 12 2 3 2 5 2" xfId="44513" xr:uid="{D033B1D6-5AEB-40CE-83A0-BBABA8D92671}"/>
    <cellStyle name="Процентный 12 2 3 2 6" xfId="31155" xr:uid="{6D0155B3-0D60-4F67-9784-02AB655BC073}"/>
    <cellStyle name="Процентный 12 2 3 3" xfId="4341" xr:uid="{572FEA3E-0DF7-4765-9A1B-494B5FAF425A}"/>
    <cellStyle name="Процентный 12 2 3 3 2" xfId="7281" xr:uid="{AFE0F6BC-7889-4805-BE81-48F70AA48545}"/>
    <cellStyle name="Процентный 12 2 3 3 2 2" xfId="13219" xr:uid="{D7AE1389-4471-43CD-AFB6-A95F71C62E0A}"/>
    <cellStyle name="Процентный 12 2 3 3 2 2 2" xfId="27217" xr:uid="{04110A60-8ECE-4624-8A7B-19E812E7A029}"/>
    <cellStyle name="Процентный 12 2 3 3 2 2 2 2" xfId="54717" xr:uid="{E861C17D-8AEE-4D0A-B127-1844CAE415A5}"/>
    <cellStyle name="Процентный 12 2 3 3 2 2 3" xfId="40724" xr:uid="{669F60B4-7E4F-42AC-9958-BFA2DC4D7BEA}"/>
    <cellStyle name="Процентный 12 2 3 3 2 3" xfId="20694" xr:uid="{FACD917B-ECB9-4803-A649-347A18E18717}"/>
    <cellStyle name="Процентный 12 2 3 3 2 3 2" xfId="48195" xr:uid="{43F9E97D-2663-42AB-B133-5A80A15F184B}"/>
    <cellStyle name="Процентный 12 2 3 3 2 4" xfId="34837" xr:uid="{2F5EA368-0B85-4F20-934B-D2E48EA4E024}"/>
    <cellStyle name="Процентный 12 2 3 3 3" xfId="10280" xr:uid="{93C1DDF0-9906-4727-B325-39583135173C}"/>
    <cellStyle name="Процентный 12 2 3 3 3 2" xfId="24278" xr:uid="{206152BF-CB09-40B1-BDDB-3A92EFB94C91}"/>
    <cellStyle name="Процентный 12 2 3 3 3 2 2" xfId="51778" xr:uid="{479EA7E9-223B-443F-864E-ABD733EDCF04}"/>
    <cellStyle name="Процентный 12 2 3 3 3 3" xfId="37785" xr:uid="{1A7B82F1-58AC-4AC3-8405-E3541D9B4F1F}"/>
    <cellStyle name="Процентный 12 2 3 3 4" xfId="17755" xr:uid="{DAC9830B-BC64-43C5-83D8-E69F1E6E3710}"/>
    <cellStyle name="Процентный 12 2 3 3 4 2" xfId="45256" xr:uid="{5183EF70-A9E2-42C8-B85B-BDB7C3192201}"/>
    <cellStyle name="Процентный 12 2 3 3 5" xfId="31898" xr:uid="{3908816A-0DDF-4824-B9F7-ADFF4C46403B}"/>
    <cellStyle name="Процентный 12 2 3 4" xfId="5806" xr:uid="{5701F65B-F397-4074-BA7F-90ABA3FC0478}"/>
    <cellStyle name="Процентный 12 2 3 4 2" xfId="11744" xr:uid="{C6DE5F3B-26D9-418F-91CB-00324B18666D}"/>
    <cellStyle name="Процентный 12 2 3 4 2 2" xfId="25742" xr:uid="{3594A4F0-633E-4D8D-86F1-02A886D72FF9}"/>
    <cellStyle name="Процентный 12 2 3 4 2 2 2" xfId="53242" xr:uid="{3E86BE2D-65FE-4AEC-83D7-B73C52F92BB3}"/>
    <cellStyle name="Процентный 12 2 3 4 2 3" xfId="39249" xr:uid="{7AFA2D9C-E072-425A-A1E4-4522190D1916}"/>
    <cellStyle name="Процентный 12 2 3 4 3" xfId="19219" xr:uid="{83B36FBB-AC2A-47C1-87C0-3215A9D2429A}"/>
    <cellStyle name="Процентный 12 2 3 4 3 2" xfId="46720" xr:uid="{D1656294-05E5-416C-ADDE-ACA67395D7E0}"/>
    <cellStyle name="Процентный 12 2 3 4 4" xfId="33362" xr:uid="{682C5443-BD4F-4F48-BEE0-4CD15F1433C3}"/>
    <cellStyle name="Процентный 12 2 3 5" xfId="8804" xr:uid="{FA65BDD4-F367-467F-92E0-DD6878FFE07E}"/>
    <cellStyle name="Процентный 12 2 3 5 2" xfId="22803" xr:uid="{C6D51836-488A-4663-B552-677802EB81F3}"/>
    <cellStyle name="Процентный 12 2 3 5 2 2" xfId="50303" xr:uid="{E2DE240D-22C2-4C50-90B1-CA50B97FF50C}"/>
    <cellStyle name="Процентный 12 2 3 5 3" xfId="36309" xr:uid="{FF389F9A-675C-44BF-AE5F-E9B32AE62044}"/>
    <cellStyle name="Процентный 12 2 3 6" xfId="14687" xr:uid="{AE08CB1D-7793-4796-B3C1-4CAECB5F41CC}"/>
    <cellStyle name="Процентный 12 2 3 6 2" xfId="28681" xr:uid="{9F7D5027-07BD-45CC-95DF-1B025E4DACD1}"/>
    <cellStyle name="Процентный 12 2 3 6 2 2" xfId="56181" xr:uid="{F606FC75-CB55-4C14-B839-44C5AEBC85D7}"/>
    <cellStyle name="Процентный 12 2 3 6 3" xfId="42189" xr:uid="{A9643E40-E654-46AB-8C2A-33EBB7A99555}"/>
    <cellStyle name="Процентный 12 2 3 7" xfId="15419" xr:uid="{94ABBFA7-9BF2-4AB4-A431-3CAA0280C22C}"/>
    <cellStyle name="Процентный 12 2 3 7 2" xfId="29413" xr:uid="{5DB82BB3-FD95-4E5A-B63B-0B0BA21979D9}"/>
    <cellStyle name="Процентный 12 2 3 7 2 2" xfId="56913" xr:uid="{58CA2DF8-CB9D-409C-AA2D-6ED0877DEDB7}"/>
    <cellStyle name="Процентный 12 2 3 7 3" xfId="42921" xr:uid="{83A3BC76-B7C7-4C28-A10E-F2F23891876F}"/>
    <cellStyle name="Процентный 12 2 3 8" xfId="16273" xr:uid="{0478AB30-4524-444F-A060-0D3EB5868B88}"/>
    <cellStyle name="Процентный 12 2 3 8 2" xfId="43774" xr:uid="{2A23E029-B4D5-401F-9BE8-43C64C2C6C23}"/>
    <cellStyle name="Процентный 12 2 3 9" xfId="22168" xr:uid="{5CB65839-E45A-4B68-A051-C9472BBFEEDD}"/>
    <cellStyle name="Процентный 12 2 3 9 2" xfId="49668" xr:uid="{924C7CAD-19F5-4451-B123-5CB15A943510}"/>
    <cellStyle name="Процентный 12 2 4" xfId="3194" xr:uid="{5D7803D8-3241-4F0D-A3B3-AA0F47857B2D}"/>
    <cellStyle name="Процентный 12 2 4 2" xfId="4671" xr:uid="{059A4EBD-237E-42C8-92D6-71C5B52FA29B}"/>
    <cellStyle name="Процентный 12 2 4 2 2" xfId="7611" xr:uid="{2AAF8C00-7A58-41D8-9948-9859BA734F71}"/>
    <cellStyle name="Процентный 12 2 4 2 2 2" xfId="13549" xr:uid="{28797BF6-AF1B-418C-BD28-2EA69D1CC830}"/>
    <cellStyle name="Процентный 12 2 4 2 2 2 2" xfId="27547" xr:uid="{825C5620-8158-4510-9A26-794A8382A9BF}"/>
    <cellStyle name="Процентный 12 2 4 2 2 2 2 2" xfId="55047" xr:uid="{1B78B84D-1047-4264-8A16-57CE1A12E62D}"/>
    <cellStyle name="Процентный 12 2 4 2 2 2 3" xfId="41054" xr:uid="{AFB069EA-F64F-4364-A177-779E741104DD}"/>
    <cellStyle name="Процентный 12 2 4 2 2 3" xfId="21024" xr:uid="{22F07938-B525-4AF5-9414-51A1BFBBE5C9}"/>
    <cellStyle name="Процентный 12 2 4 2 2 3 2" xfId="48525" xr:uid="{A442A9AE-077C-4FB8-90C9-5B6D54458516}"/>
    <cellStyle name="Процентный 12 2 4 2 2 4" xfId="35167" xr:uid="{24173032-1A4A-4B65-B582-4512296D47F1}"/>
    <cellStyle name="Процентный 12 2 4 2 3" xfId="10610" xr:uid="{D2BC2A3E-7BE2-4E68-A020-07BE7A13A316}"/>
    <cellStyle name="Процентный 12 2 4 2 3 2" xfId="24608" xr:uid="{D1F3EFC3-E8FE-4A8C-8BB6-B228471059A3}"/>
    <cellStyle name="Процентный 12 2 4 2 3 2 2" xfId="52108" xr:uid="{08CBA2F5-B87D-4FFC-98D4-21B54644B158}"/>
    <cellStyle name="Процентный 12 2 4 2 3 3" xfId="38115" xr:uid="{721AA697-AB1C-4998-8300-25A5991AAB48}"/>
    <cellStyle name="Процентный 12 2 4 2 4" xfId="18085" xr:uid="{A71D7F7E-26C3-42ED-9374-AABD208CDB37}"/>
    <cellStyle name="Процентный 12 2 4 2 4 2" xfId="45586" xr:uid="{C5525C2A-B650-49D1-9C52-D5D9388327E9}"/>
    <cellStyle name="Процентный 12 2 4 2 5" xfId="32228" xr:uid="{80751D91-6448-4D14-A359-BAB17EA1DAD0}"/>
    <cellStyle name="Процентный 12 2 4 3" xfId="6136" xr:uid="{8956699A-F03F-41D9-88A9-779D57A4F6F2}"/>
    <cellStyle name="Процентный 12 2 4 3 2" xfId="12074" xr:uid="{1D2BC03D-64E3-4941-908C-67468DC51823}"/>
    <cellStyle name="Процентный 12 2 4 3 2 2" xfId="26072" xr:uid="{0AA1A85B-DA1D-4642-BF7D-1BC939E10CC7}"/>
    <cellStyle name="Процентный 12 2 4 3 2 2 2" xfId="53572" xr:uid="{55B173B5-1967-451F-9F61-9896E742E6A7}"/>
    <cellStyle name="Процентный 12 2 4 3 2 3" xfId="39579" xr:uid="{D0DBBBAB-B20E-4599-B2E2-CC049A7B08D8}"/>
    <cellStyle name="Процентный 12 2 4 3 3" xfId="19549" xr:uid="{12DCA98F-D00D-40CE-AF87-D6DF5C330939}"/>
    <cellStyle name="Процентный 12 2 4 3 3 2" xfId="47050" xr:uid="{02AD4E1B-DB7E-4C01-A5C5-2D0FF15F76DC}"/>
    <cellStyle name="Процентный 12 2 4 3 4" xfId="33692" xr:uid="{D5666473-A806-4808-BD8C-C98C35073A40}"/>
    <cellStyle name="Процентный 12 2 4 4" xfId="9135" xr:uid="{83042F78-88BC-46EA-B2FB-5592EA3A0165}"/>
    <cellStyle name="Процентный 12 2 4 4 2" xfId="23133" xr:uid="{FDDBF6F0-14F5-4969-89A8-3513EE131406}"/>
    <cellStyle name="Процентный 12 2 4 4 2 2" xfId="50633" xr:uid="{6117DD91-263D-46A7-B5CF-ADE5769AA86A}"/>
    <cellStyle name="Процентный 12 2 4 4 3" xfId="36640" xr:uid="{5FDE19A3-8B5C-4233-8B2F-42873D21E82B}"/>
    <cellStyle name="Процентный 12 2 4 5" xfId="16610" xr:uid="{36AB2B68-58C2-4866-AA4C-0B74EE710AF4}"/>
    <cellStyle name="Процентный 12 2 4 5 2" xfId="44111" xr:uid="{03E2ADE2-4F83-46FE-99BA-52A4F4E27068}"/>
    <cellStyle name="Процентный 12 2 4 6" xfId="30752" xr:uid="{4CA265C1-89BB-4EBD-BCA6-BE385240B213}"/>
    <cellStyle name="Процентный 12 2 5" xfId="3975" xr:uid="{47F5AF0E-B939-4F50-938D-8E78C994CB01}"/>
    <cellStyle name="Процентный 12 2 5 2" xfId="6915" xr:uid="{A87488C6-334E-4656-94BB-49CD4956705D}"/>
    <cellStyle name="Процентный 12 2 5 2 2" xfId="12853" xr:uid="{3B947FC1-A7FE-48DB-A47E-87492701B454}"/>
    <cellStyle name="Процентный 12 2 5 2 2 2" xfId="26851" xr:uid="{556EDF82-7E54-4B8B-B962-89CCF9FAA470}"/>
    <cellStyle name="Процентный 12 2 5 2 2 2 2" xfId="54351" xr:uid="{AC7BCAE3-3BF5-4612-AFB9-42BEAD2D7525}"/>
    <cellStyle name="Процентный 12 2 5 2 2 3" xfId="40358" xr:uid="{2DEFA646-E11A-48ED-885D-60708B181B99}"/>
    <cellStyle name="Процентный 12 2 5 2 3" xfId="20328" xr:uid="{42E5BCA8-1E13-4A0A-A7EB-D033DA5ACBC2}"/>
    <cellStyle name="Процентный 12 2 5 2 3 2" xfId="47829" xr:uid="{13F351E0-6EA2-4385-9615-A772C0B77424}"/>
    <cellStyle name="Процентный 12 2 5 2 4" xfId="34471" xr:uid="{804D7949-72FB-4E3D-8BED-A6E9A46898F5}"/>
    <cellStyle name="Процентный 12 2 5 3" xfId="9914" xr:uid="{C2A38B59-1CE1-445F-82C9-6E50A80B2869}"/>
    <cellStyle name="Процентный 12 2 5 3 2" xfId="23912" xr:uid="{795AC819-4548-4FAF-A95E-C86BB897D0F3}"/>
    <cellStyle name="Процентный 12 2 5 3 2 2" xfId="51412" xr:uid="{6A99D8AF-1934-4A7B-9C4A-19096E95DFDC}"/>
    <cellStyle name="Процентный 12 2 5 3 3" xfId="37419" xr:uid="{986EEEB7-EE23-418C-9DE1-7D1D67425521}"/>
    <cellStyle name="Процентный 12 2 5 4" xfId="17389" xr:uid="{2B72F1A1-12C3-48EA-97A3-2E51FAC7F355}"/>
    <cellStyle name="Процентный 12 2 5 4 2" xfId="44890" xr:uid="{8E9C7456-0D71-44F9-A171-5DA46383ADA8}"/>
    <cellStyle name="Процентный 12 2 5 5" xfId="31532" xr:uid="{F5409716-C63D-4C17-A6E7-821850550746}"/>
    <cellStyle name="Процентный 12 2 6" xfId="5440" xr:uid="{3488A5CE-B22A-4350-9DB9-40A76D4CD09D}"/>
    <cellStyle name="Процентный 12 2 6 2" xfId="11378" xr:uid="{1660EF23-21D1-49DE-9595-1A39AB103830}"/>
    <cellStyle name="Процентный 12 2 6 2 2" xfId="25376" xr:uid="{441276EE-5E07-4F09-8023-34AA06E106B4}"/>
    <cellStyle name="Процентный 12 2 6 2 2 2" xfId="52876" xr:uid="{31C36B56-BC3F-4343-84D1-4382DED98FC2}"/>
    <cellStyle name="Процентный 12 2 6 2 3" xfId="38883" xr:uid="{9B558A8F-4A63-48F2-AAD3-8128294B0F5D}"/>
    <cellStyle name="Процентный 12 2 6 3" xfId="18853" xr:uid="{13E6A616-51FF-40B1-ADE2-5FE5C2BBE7D3}"/>
    <cellStyle name="Процентный 12 2 6 3 2" xfId="46354" xr:uid="{594155DB-936A-4BC9-A4D3-3D2F0C5930A6}"/>
    <cellStyle name="Процентный 12 2 6 4" xfId="32996" xr:uid="{BC4168EA-33FC-4D49-9649-42E65E33A9AB}"/>
    <cellStyle name="Процентный 12 2 7" xfId="8438" xr:uid="{DB1998BF-C3A8-4BAD-8DA1-22E2C4D935FA}"/>
    <cellStyle name="Процентный 12 2 7 2" xfId="15739" xr:uid="{791E9BD6-83F9-4D7D-AAD7-2B51E9F26182}"/>
    <cellStyle name="Процентный 12 2 7 2 2" xfId="43240" xr:uid="{FC28C3EC-E3EF-4524-B276-74AC75D8CF94}"/>
    <cellStyle name="Процентный 12 2 7 3" xfId="35943" xr:uid="{6D9D022F-A6E7-4590-ABC3-F31FCA9CCBE7}"/>
    <cellStyle name="Процентный 12 2 8" xfId="14285" xr:uid="{86EAB480-7464-4F5E-AEC2-5D61232D8E56}"/>
    <cellStyle name="Процентный 12 2 8 2" xfId="28279" xr:uid="{2D843687-53C3-4FFA-9506-CCCA9FAA0A14}"/>
    <cellStyle name="Процентный 12 2 8 2 2" xfId="55779" xr:uid="{A4E2BD30-088C-4F05-853D-F81F0FF0057D}"/>
    <cellStyle name="Процентный 12 2 8 3" xfId="41787" xr:uid="{9B8189D1-932F-4A73-8194-ABC4295618A9}"/>
    <cellStyle name="Процентный 12 2 9" xfId="15017" xr:uid="{DD7003F6-1BB9-4117-9177-CEEE76FB4BF4}"/>
    <cellStyle name="Процентный 12 2 9 2" xfId="29011" xr:uid="{B5F55FBA-C8B7-40C8-8D7E-DF949718EA0D}"/>
    <cellStyle name="Процентный 12 2 9 2 2" xfId="56511" xr:uid="{DAAF0D06-52C5-4809-82E1-4F0136786369}"/>
    <cellStyle name="Процентный 12 2 9 3" xfId="42519" xr:uid="{686FA4E2-F178-4308-8DAF-68DBDD433220}"/>
    <cellStyle name="Процентный 12 3" xfId="2669" xr:uid="{51F45D88-5A37-45FA-8CBE-641FC51C56B5}"/>
    <cellStyle name="Процентный 12 3 10" xfId="21974" xr:uid="{9A0E0A49-068F-439A-BBCA-67C70138F0E6}"/>
    <cellStyle name="Процентный 12 3 10 2" xfId="49474" xr:uid="{A25D6D99-528F-43B7-B0EA-78C33050E943}"/>
    <cellStyle name="Процентный 12 3 11" xfId="30228" xr:uid="{CD8BCF55-2006-444F-80E7-E1EEB9BB2252}"/>
    <cellStyle name="Процентный 12 3 2" xfId="3035" xr:uid="{F2879CB3-F317-48C7-B0F5-07FD27709F39}"/>
    <cellStyle name="Процентный 12 3 2 10" xfId="30594" xr:uid="{8B3C1D02-6206-457F-9C50-CD0472FBEC29}"/>
    <cellStyle name="Процентный 12 3 2 2" xfId="3769" xr:uid="{F803B449-6487-4231-8BD1-2ED5CDF256A5}"/>
    <cellStyle name="Процентный 12 3 2 2 2" xfId="5245" xr:uid="{E0BDAF7C-3EF7-4ABB-8BE1-2CF9478CDBDE}"/>
    <cellStyle name="Процентный 12 3 2 2 2 2" xfId="8185" xr:uid="{8A1E2167-27CD-4FA7-B67E-662F2B319B0B}"/>
    <cellStyle name="Процентный 12 3 2 2 2 2 2" xfId="14123" xr:uid="{0C610338-8733-497A-835C-CF1A1D7DF15B}"/>
    <cellStyle name="Процентный 12 3 2 2 2 2 2 2" xfId="28121" xr:uid="{C222A3D8-9852-4ECC-9700-0114889D0D17}"/>
    <cellStyle name="Процентный 12 3 2 2 2 2 2 2 2" xfId="55621" xr:uid="{33FB18DC-25F0-4F48-8B5A-3203944ABD29}"/>
    <cellStyle name="Процентный 12 3 2 2 2 2 2 3" xfId="41628" xr:uid="{991790EF-B6AB-4632-BD57-9FE00C0CEE4C}"/>
    <cellStyle name="Процентный 12 3 2 2 2 2 3" xfId="21598" xr:uid="{380D2347-A4B1-46FD-8810-4BA4716DD62E}"/>
    <cellStyle name="Процентный 12 3 2 2 2 2 3 2" xfId="49099" xr:uid="{662F616E-2C26-417A-AC68-D661E75742A4}"/>
    <cellStyle name="Процентный 12 3 2 2 2 2 4" xfId="35741" xr:uid="{4287F2D5-4509-4774-90D2-B02A8F044159}"/>
    <cellStyle name="Процентный 12 3 2 2 2 3" xfId="11184" xr:uid="{17418989-A5F9-468B-ADB4-647EF59DF0F8}"/>
    <cellStyle name="Процентный 12 3 2 2 2 3 2" xfId="25182" xr:uid="{7A51055E-3648-4A98-AD85-2AF3AE94380F}"/>
    <cellStyle name="Процентный 12 3 2 2 2 3 2 2" xfId="52682" xr:uid="{AD541D31-4146-4269-B82E-921B3A665203}"/>
    <cellStyle name="Процентный 12 3 2 2 2 3 3" xfId="38689" xr:uid="{08EDC385-64C2-45C5-9272-AF23B08D0C14}"/>
    <cellStyle name="Процентный 12 3 2 2 2 4" xfId="18659" xr:uid="{E2182FDD-5FFE-4284-83B7-044D5832108D}"/>
    <cellStyle name="Процентный 12 3 2 2 2 4 2" xfId="46160" xr:uid="{06270C9A-2945-4750-BE01-92798FB71BAA}"/>
    <cellStyle name="Процентный 12 3 2 2 2 5" xfId="32802" xr:uid="{C4A566E1-8E36-4ADC-BD15-6F22F124CF48}"/>
    <cellStyle name="Процентный 12 3 2 2 3" xfId="6710" xr:uid="{0600E639-2E88-4863-926F-D5E6367180F5}"/>
    <cellStyle name="Процентный 12 3 2 2 3 2" xfId="12648" xr:uid="{D413D4BC-FB0C-4A86-B562-593B6DB481D6}"/>
    <cellStyle name="Процентный 12 3 2 2 3 2 2" xfId="26646" xr:uid="{EB073FD1-A623-4B19-9E1B-3C48378BEAAB}"/>
    <cellStyle name="Процентный 12 3 2 2 3 2 2 2" xfId="54146" xr:uid="{6EEE80ED-F249-4202-B595-F7CB9740948E}"/>
    <cellStyle name="Процентный 12 3 2 2 3 2 3" xfId="40153" xr:uid="{34A0F01F-A991-49B9-9542-45420ED4F681}"/>
    <cellStyle name="Процентный 12 3 2 2 3 3" xfId="20123" xr:uid="{0991C8DC-E378-424C-B86F-742678C08E90}"/>
    <cellStyle name="Процентный 12 3 2 2 3 3 2" xfId="47624" xr:uid="{1932D9B6-2536-401A-B726-3F913C236868}"/>
    <cellStyle name="Процентный 12 3 2 2 3 4" xfId="34266" xr:uid="{99E2165F-7A8A-4279-BF99-6A79DB2735A5}"/>
    <cellStyle name="Процентный 12 3 2 2 4" xfId="9709" xr:uid="{6061875C-97F4-4745-ADEE-38A2BEEDA98C}"/>
    <cellStyle name="Процентный 12 3 2 2 4 2" xfId="23707" xr:uid="{972655F6-9E38-4D77-9DEA-76E7DDF7794A}"/>
    <cellStyle name="Процентный 12 3 2 2 4 2 2" xfId="51207" xr:uid="{AF678640-0AB7-42C6-AE82-79BB7DFB204F}"/>
    <cellStyle name="Процентный 12 3 2 2 4 3" xfId="37214" xr:uid="{5879A9B8-1104-47D3-956C-0AF79BFA3E46}"/>
    <cellStyle name="Процентный 12 3 2 2 5" xfId="17184" xr:uid="{85B33A36-1862-4C9C-931A-2855AFDC49E5}"/>
    <cellStyle name="Процентный 12 3 2 2 5 2" xfId="44685" xr:uid="{86DE5C69-E7EC-4837-9D8C-D68D3CE1A452}"/>
    <cellStyle name="Процентный 12 3 2 2 6" xfId="31327" xr:uid="{8293D7E1-4616-4DB9-B923-A802CB0351F9}"/>
    <cellStyle name="Процентный 12 3 2 3" xfId="4513" xr:uid="{5743C905-5F87-40E5-9216-F59E0D743E2F}"/>
    <cellStyle name="Процентный 12 3 2 3 2" xfId="7453" xr:uid="{C3E088C6-E21D-4476-9F54-7DD6032240A9}"/>
    <cellStyle name="Процентный 12 3 2 3 2 2" xfId="13391" xr:uid="{9073E3BE-EC0A-4F3A-B3DE-EAD4499E5F46}"/>
    <cellStyle name="Процентный 12 3 2 3 2 2 2" xfId="27389" xr:uid="{C075E878-071C-405A-AA8F-9936E4D6255B}"/>
    <cellStyle name="Процентный 12 3 2 3 2 2 2 2" xfId="54889" xr:uid="{FEAADD13-6F94-4A5F-9586-5AB74BA3B63E}"/>
    <cellStyle name="Процентный 12 3 2 3 2 2 3" xfId="40896" xr:uid="{7D7900EC-D3FC-4C3A-8468-744070399C3B}"/>
    <cellStyle name="Процентный 12 3 2 3 2 3" xfId="20866" xr:uid="{1D1A6768-B0C6-4851-83E4-EA1522A92001}"/>
    <cellStyle name="Процентный 12 3 2 3 2 3 2" xfId="48367" xr:uid="{1BB08422-86CF-4874-A452-145F693E5971}"/>
    <cellStyle name="Процентный 12 3 2 3 2 4" xfId="35009" xr:uid="{61226792-E06B-46A5-951D-EC2634382F40}"/>
    <cellStyle name="Процентный 12 3 2 3 3" xfId="10452" xr:uid="{4707E829-3375-40F1-86CF-914B76853035}"/>
    <cellStyle name="Процентный 12 3 2 3 3 2" xfId="24450" xr:uid="{565A3555-DA34-451E-922F-D3D3A3843138}"/>
    <cellStyle name="Процентный 12 3 2 3 3 2 2" xfId="51950" xr:uid="{B7BEA267-086F-4F8D-A670-4994076E7D1B}"/>
    <cellStyle name="Процентный 12 3 2 3 3 3" xfId="37957" xr:uid="{2626C47D-1329-4502-91F4-00D87CDDB1EE}"/>
    <cellStyle name="Процентный 12 3 2 3 4" xfId="17927" xr:uid="{A18C8729-F599-4040-A235-8FD58E11C1F9}"/>
    <cellStyle name="Процентный 12 3 2 3 4 2" xfId="45428" xr:uid="{64ED6E1B-92B4-4EAF-9673-F250058DD622}"/>
    <cellStyle name="Процентный 12 3 2 3 5" xfId="32070" xr:uid="{03082A4D-AAEA-417D-9F12-F6B5E9F16E32}"/>
    <cellStyle name="Процентный 12 3 2 4" xfId="5978" xr:uid="{7DBD5824-BA48-4DFC-856E-029447FF6C7F}"/>
    <cellStyle name="Процентный 12 3 2 4 2" xfId="11916" xr:uid="{9501BACC-3347-42AA-9F5E-DEB3FDE88F93}"/>
    <cellStyle name="Процентный 12 3 2 4 2 2" xfId="25914" xr:uid="{643E16C2-87C8-45A8-8896-2DD031B91DEF}"/>
    <cellStyle name="Процентный 12 3 2 4 2 2 2" xfId="53414" xr:uid="{E70F1C77-1DCE-4153-AA7A-C9FC3F32BA7C}"/>
    <cellStyle name="Процентный 12 3 2 4 2 3" xfId="39421" xr:uid="{E3E703AE-B606-414E-8135-5169EF6794C9}"/>
    <cellStyle name="Процентный 12 3 2 4 3" xfId="19391" xr:uid="{409216C2-BCE9-402B-A51F-3195B10FDAC7}"/>
    <cellStyle name="Процентный 12 3 2 4 3 2" xfId="46892" xr:uid="{C1C3F67C-A841-48CB-9673-51556939341D}"/>
    <cellStyle name="Процентный 12 3 2 4 4" xfId="33534" xr:uid="{77464D29-95B8-44F0-86E9-AD19F259E0EF}"/>
    <cellStyle name="Процентный 12 3 2 5" xfId="8976" xr:uid="{47BC43CB-98F6-4978-A6ED-9C656FD6B23E}"/>
    <cellStyle name="Процентный 12 3 2 5 2" xfId="22975" xr:uid="{A3BFD1FF-1673-4FF2-9096-9D0E226706B5}"/>
    <cellStyle name="Процентный 12 3 2 5 2 2" xfId="50475" xr:uid="{D40F27D4-2370-422C-9B3E-23058C3FF092}"/>
    <cellStyle name="Процентный 12 3 2 5 3" xfId="36481" xr:uid="{D7100C1A-6C39-4DCE-B71D-3FE1C6B94951}"/>
    <cellStyle name="Процентный 12 3 2 6" xfId="14859" xr:uid="{1061BEBC-DD57-45D1-8C91-3EBCABF08161}"/>
    <cellStyle name="Процентный 12 3 2 6 2" xfId="28853" xr:uid="{E745C823-BABE-4D0F-AC20-912702C80C8E}"/>
    <cellStyle name="Процентный 12 3 2 6 2 2" xfId="56353" xr:uid="{B9C6605C-7DB7-4025-8DEC-18E3F43E38D7}"/>
    <cellStyle name="Процентный 12 3 2 6 3" xfId="42361" xr:uid="{DA6BCBF8-73B2-4784-BDF0-771E134F0433}"/>
    <cellStyle name="Процентный 12 3 2 7" xfId="15591" xr:uid="{9BCBD287-7BAE-4AA3-B771-8DCAFAAB254C}"/>
    <cellStyle name="Процентный 12 3 2 7 2" xfId="29585" xr:uid="{FD782FF8-C9C2-44F7-8D5D-DA5E69CCE1A3}"/>
    <cellStyle name="Процентный 12 3 2 7 2 2" xfId="57085" xr:uid="{B2E48897-2CEB-4D35-9879-59F2DCB60091}"/>
    <cellStyle name="Процентный 12 3 2 7 3" xfId="43093" xr:uid="{853AB376-C98C-4383-9B86-49311D47BE40}"/>
    <cellStyle name="Процентный 12 3 2 8" xfId="16445" xr:uid="{D32FCF4A-3099-459E-B2FF-D8BC579599A8}"/>
    <cellStyle name="Процентный 12 3 2 8 2" xfId="43946" xr:uid="{FCA22CF6-F300-4F9C-A399-382C93EBE389}"/>
    <cellStyle name="Процентный 12 3 2 9" xfId="22340" xr:uid="{51CEE25A-9AAC-4C8A-ABA7-1AC45D0A7249}"/>
    <cellStyle name="Процентный 12 3 2 9 2" xfId="49840" xr:uid="{BE8FCB24-1552-440C-9EBF-ED06FC655CED}"/>
    <cellStyle name="Процентный 12 3 3" xfId="3403" xr:uid="{8947140A-A4B7-488B-8274-239AF96856DA}"/>
    <cellStyle name="Процентный 12 3 3 2" xfId="4879" xr:uid="{E2A0E612-ACC6-4E48-A22F-2968B1D235A8}"/>
    <cellStyle name="Процентный 12 3 3 2 2" xfId="7819" xr:uid="{8F7A7090-5D33-433D-97D7-58E1DF793B55}"/>
    <cellStyle name="Процентный 12 3 3 2 2 2" xfId="13757" xr:uid="{227EAA87-8A23-49E3-A4F7-4D03E632FF97}"/>
    <cellStyle name="Процентный 12 3 3 2 2 2 2" xfId="27755" xr:uid="{C2380469-4942-41D5-80EF-C056BED18A5D}"/>
    <cellStyle name="Процентный 12 3 3 2 2 2 2 2" xfId="55255" xr:uid="{B5C4EB77-59B6-4E17-AC77-D5CBAE7E4126}"/>
    <cellStyle name="Процентный 12 3 3 2 2 2 3" xfId="41262" xr:uid="{C718BD7A-FDB1-47C5-8348-6616A3DAD4D2}"/>
    <cellStyle name="Процентный 12 3 3 2 2 3" xfId="21232" xr:uid="{553FFE35-8DD1-4F47-B229-BEC2AE82DDA7}"/>
    <cellStyle name="Процентный 12 3 3 2 2 3 2" xfId="48733" xr:uid="{69E26F3E-3104-4B6E-94CB-BA933C00B066}"/>
    <cellStyle name="Процентный 12 3 3 2 2 4" xfId="35375" xr:uid="{F8B78AAE-D26B-4707-8467-C67AB934394D}"/>
    <cellStyle name="Процентный 12 3 3 2 3" xfId="10818" xr:uid="{D93CC871-C1BF-4C19-81B1-3A1FE159ABE5}"/>
    <cellStyle name="Процентный 12 3 3 2 3 2" xfId="24816" xr:uid="{39BE4A51-A51F-4EC4-BBE7-97E0279538C3}"/>
    <cellStyle name="Процентный 12 3 3 2 3 2 2" xfId="52316" xr:uid="{FE35A22C-256F-444E-93ED-6B03F4C14301}"/>
    <cellStyle name="Процентный 12 3 3 2 3 3" xfId="38323" xr:uid="{E9B5A480-5AAB-40A7-94AD-3E975C42B7F1}"/>
    <cellStyle name="Процентный 12 3 3 2 4" xfId="18293" xr:uid="{B08D30D8-76F3-4F2F-BE7C-34DC5B3E1A0D}"/>
    <cellStyle name="Процентный 12 3 3 2 4 2" xfId="45794" xr:uid="{1D3D7472-48C9-4C45-A6EB-5BAAB82F861D}"/>
    <cellStyle name="Процентный 12 3 3 2 5" xfId="32436" xr:uid="{93228F64-834B-4B2E-B23D-8552CE698BAA}"/>
    <cellStyle name="Процентный 12 3 3 3" xfId="6344" xr:uid="{5FF45967-D152-4B63-AED1-5769056AF324}"/>
    <cellStyle name="Процентный 12 3 3 3 2" xfId="12282" xr:uid="{1C25C916-4EC4-4A49-A546-4FA1F5978DE9}"/>
    <cellStyle name="Процентный 12 3 3 3 2 2" xfId="26280" xr:uid="{A7267831-1423-41FE-92AA-0AB209839931}"/>
    <cellStyle name="Процентный 12 3 3 3 2 2 2" xfId="53780" xr:uid="{DE8E0F75-33EC-4002-95E1-E4D93A13EBB8}"/>
    <cellStyle name="Процентный 12 3 3 3 2 3" xfId="39787" xr:uid="{F39C503B-4F2F-4948-B032-93AF03DFC64A}"/>
    <cellStyle name="Процентный 12 3 3 3 3" xfId="19757" xr:uid="{91C99763-DE0B-44A5-8F76-C8D4C7AED2F6}"/>
    <cellStyle name="Процентный 12 3 3 3 3 2" xfId="47258" xr:uid="{1C35D98B-3928-44CF-8C72-3CEEA959B1C0}"/>
    <cellStyle name="Процентный 12 3 3 3 4" xfId="33900" xr:uid="{E4D3B814-1DC2-4796-87D7-BC00ED5238B4}"/>
    <cellStyle name="Процентный 12 3 3 4" xfId="9343" xr:uid="{02E2961B-1B02-4CFF-B7E2-A9563C749651}"/>
    <cellStyle name="Процентный 12 3 3 4 2" xfId="23341" xr:uid="{A18DDD0A-5A9E-4CF2-9199-F88D05EE2D90}"/>
    <cellStyle name="Процентный 12 3 3 4 2 2" xfId="50841" xr:uid="{3120687D-3F68-4523-B765-65FA51C2DFB5}"/>
    <cellStyle name="Процентный 12 3 3 4 3" xfId="36848" xr:uid="{DE8294A8-8BE5-4A96-93B6-5BAD742FCFEB}"/>
    <cellStyle name="Процентный 12 3 3 5" xfId="16818" xr:uid="{8AE10225-AF22-4C18-A3F6-4971FDC55FC1}"/>
    <cellStyle name="Процентный 12 3 3 5 2" xfId="44319" xr:uid="{9F2F970D-3910-49CE-B451-E37576682F70}"/>
    <cellStyle name="Процентный 12 3 3 6" xfId="30961" xr:uid="{0CA7BB91-C9FB-42A6-B1E3-C9937B87817A}"/>
    <cellStyle name="Процентный 12 3 4" xfId="4147" xr:uid="{0E886D25-7DDE-4117-B713-0231C60E5E4E}"/>
    <cellStyle name="Процентный 12 3 4 2" xfId="7087" xr:uid="{49E76130-AFC7-4C92-B3F9-C9EBA3A3AEA9}"/>
    <cellStyle name="Процентный 12 3 4 2 2" xfId="13025" xr:uid="{3F3C1120-956D-41BF-BCE4-B5947754460C}"/>
    <cellStyle name="Процентный 12 3 4 2 2 2" xfId="27023" xr:uid="{8BE5B554-0D37-4FFA-9895-D0E7DC369DD2}"/>
    <cellStyle name="Процентный 12 3 4 2 2 2 2" xfId="54523" xr:uid="{B64FAA55-9733-4A3B-95FE-13E74FAE3508}"/>
    <cellStyle name="Процентный 12 3 4 2 2 3" xfId="40530" xr:uid="{A89E9636-86CD-4F5E-9915-C1F6929C1003}"/>
    <cellStyle name="Процентный 12 3 4 2 3" xfId="20500" xr:uid="{24E85EDE-881B-4E61-A2DD-A3609F9CC7D7}"/>
    <cellStyle name="Процентный 12 3 4 2 3 2" xfId="48001" xr:uid="{0FBB9DC2-7694-4240-92A9-9A90EB43B32C}"/>
    <cellStyle name="Процентный 12 3 4 2 4" xfId="34643" xr:uid="{7C5A8537-29A4-43B0-ADF1-7760B842CAE4}"/>
    <cellStyle name="Процентный 12 3 4 3" xfId="10086" xr:uid="{82A8BC7E-AD73-4860-AEF8-8958129A3231}"/>
    <cellStyle name="Процентный 12 3 4 3 2" xfId="24084" xr:uid="{1414D6EA-FD3B-450D-9364-1731D51021B8}"/>
    <cellStyle name="Процентный 12 3 4 3 2 2" xfId="51584" xr:uid="{A1536C49-A297-46F3-949E-DD688218E7D3}"/>
    <cellStyle name="Процентный 12 3 4 3 3" xfId="37591" xr:uid="{EFDBAA68-137C-4DF6-8A4A-8887CC99DBD9}"/>
    <cellStyle name="Процентный 12 3 4 4" xfId="17561" xr:uid="{CA78EC23-51DC-476E-84FA-2D43CD4DDA00}"/>
    <cellStyle name="Процентный 12 3 4 4 2" xfId="45062" xr:uid="{B88ECC46-A262-413E-9E41-A65279443E6F}"/>
    <cellStyle name="Процентный 12 3 4 5" xfId="31704" xr:uid="{64B1B957-3DB8-49AD-8EF7-62586E75C2BE}"/>
    <cellStyle name="Процентный 12 3 5" xfId="5612" xr:uid="{8F61AAB9-5A83-4066-B1B2-B1CEB11D77F8}"/>
    <cellStyle name="Процентный 12 3 5 2" xfId="11550" xr:uid="{B376CC36-5A40-4DFB-866F-5E13D7EA0D46}"/>
    <cellStyle name="Процентный 12 3 5 2 2" xfId="25548" xr:uid="{6F0C8846-12F8-4395-832B-70894100840C}"/>
    <cellStyle name="Процентный 12 3 5 2 2 2" xfId="53048" xr:uid="{9D40E7A7-2413-477A-8512-57293A27ED92}"/>
    <cellStyle name="Процентный 12 3 5 2 3" xfId="39055" xr:uid="{7393DB75-3CF8-48BA-A509-EC8D950CA12D}"/>
    <cellStyle name="Процентный 12 3 5 3" xfId="19025" xr:uid="{63296507-B349-41B5-9DEB-FAC02D513E5D}"/>
    <cellStyle name="Процентный 12 3 5 3 2" xfId="46526" xr:uid="{FA60E595-CAA6-4F6A-BC91-441F78578488}"/>
    <cellStyle name="Процентный 12 3 5 4" xfId="33168" xr:uid="{7F7B4C06-104E-4ED8-9EA7-49A820325A7F}"/>
    <cellStyle name="Процентный 12 3 6" xfId="8610" xr:uid="{B0B5BA94-FBB1-4195-BA3A-27026BB0D8A3}"/>
    <cellStyle name="Процентный 12 3 6 2" xfId="22609" xr:uid="{B3B88835-7B9C-41A6-A1E9-F43745E0C050}"/>
    <cellStyle name="Процентный 12 3 6 2 2" xfId="50109" xr:uid="{67CFB65A-E6C8-4F38-925B-6A08D071D263}"/>
    <cellStyle name="Процентный 12 3 6 3" xfId="36115" xr:uid="{A426EC4C-94C4-4EA9-8A36-B164DC293667}"/>
    <cellStyle name="Процентный 12 3 7" xfId="14493" xr:uid="{2A3D2E06-66AE-4003-8C04-1CC9C5CA6E82}"/>
    <cellStyle name="Процентный 12 3 7 2" xfId="28487" xr:uid="{DF9936E8-95EC-4330-89F7-BB60BB321C75}"/>
    <cellStyle name="Процентный 12 3 7 2 2" xfId="55987" xr:uid="{93B5A51C-7862-4ABD-AE34-86BC157C392C}"/>
    <cellStyle name="Процентный 12 3 7 3" xfId="41995" xr:uid="{602022E1-BAC2-4E69-A951-30A900D15462}"/>
    <cellStyle name="Процентный 12 3 8" xfId="15225" xr:uid="{8AA877D3-4724-4B0B-B03D-865092349A7A}"/>
    <cellStyle name="Процентный 12 3 8 2" xfId="29219" xr:uid="{4F6D3508-BDC7-48EF-BDAA-D5658FC5FDC7}"/>
    <cellStyle name="Процентный 12 3 8 2 2" xfId="56719" xr:uid="{77CED3E9-9B87-492B-B77E-C1CD4DD72828}"/>
    <cellStyle name="Процентный 12 3 8 3" xfId="42727" xr:uid="{B788E439-EAFE-46EA-9BA9-1D81F2E58840}"/>
    <cellStyle name="Процентный 12 3 9" xfId="16079" xr:uid="{265B8502-8233-4E6D-A172-B73B843E850A}"/>
    <cellStyle name="Процентный 12 3 9 2" xfId="43580" xr:uid="{7FB0BEAE-99FD-4D00-8ACC-9E2E1D96A7B7}"/>
    <cellStyle name="Процентный 12 4" xfId="2852" xr:uid="{06808A96-9DF1-4720-A39E-D2E2102BF2ED}"/>
    <cellStyle name="Процентный 12 4 10" xfId="30411" xr:uid="{4A6E4DE7-3BA4-4E63-8E25-907A9A3EB0C4}"/>
    <cellStyle name="Процентный 12 4 2" xfId="3586" xr:uid="{E6E0C70E-7E5D-4561-A913-D498DECDBEE1}"/>
    <cellStyle name="Процентный 12 4 2 2" xfId="5062" xr:uid="{7DBBB7BA-E2BA-4BA1-9DDE-2E041ECDAA15}"/>
    <cellStyle name="Процентный 12 4 2 2 2" xfId="8002" xr:uid="{FC126F25-6DB7-4CFC-989C-1D55DB738625}"/>
    <cellStyle name="Процентный 12 4 2 2 2 2" xfId="13940" xr:uid="{48F889CD-B292-49AE-ADF2-C5E2536DCAF4}"/>
    <cellStyle name="Процентный 12 4 2 2 2 2 2" xfId="27938" xr:uid="{A0DBCE4E-DFC8-4652-B2A0-0372F8C57CC6}"/>
    <cellStyle name="Процентный 12 4 2 2 2 2 2 2" xfId="55438" xr:uid="{A6099C3B-49CE-4997-B44E-E64F732521D6}"/>
    <cellStyle name="Процентный 12 4 2 2 2 2 3" xfId="41445" xr:uid="{8BD4BF0E-A197-489D-ABAA-4BE56A9E4C85}"/>
    <cellStyle name="Процентный 12 4 2 2 2 3" xfId="21415" xr:uid="{16E2B5B4-DB24-4FD9-94CC-E74950EAF31B}"/>
    <cellStyle name="Процентный 12 4 2 2 2 3 2" xfId="48916" xr:uid="{7EF463D5-1998-4DFC-B6F4-A09E3EADF209}"/>
    <cellStyle name="Процентный 12 4 2 2 2 4" xfId="35558" xr:uid="{70EF0444-1AA4-4FFA-859B-1B8523578ED3}"/>
    <cellStyle name="Процентный 12 4 2 2 3" xfId="11001" xr:uid="{BAA55C8E-B3E8-451D-BB57-D32A3E596034}"/>
    <cellStyle name="Процентный 12 4 2 2 3 2" xfId="24999" xr:uid="{01AC60CE-C0FF-4720-A029-A8DBB704E5D6}"/>
    <cellStyle name="Процентный 12 4 2 2 3 2 2" xfId="52499" xr:uid="{6A654570-418E-436E-B551-8C05CA2ADD55}"/>
    <cellStyle name="Процентный 12 4 2 2 3 3" xfId="38506" xr:uid="{FA2727A2-0BD8-4104-8E44-DABC97A4CF2C}"/>
    <cellStyle name="Процентный 12 4 2 2 4" xfId="18476" xr:uid="{D9F999CE-3ECB-4D3A-8D50-B34198027CE7}"/>
    <cellStyle name="Процентный 12 4 2 2 4 2" xfId="45977" xr:uid="{76E37343-6995-45DD-96E4-5DFFE8D322D4}"/>
    <cellStyle name="Процентный 12 4 2 2 5" xfId="32619" xr:uid="{23DABA4B-A0F7-41C0-AF07-FE7B9C7B1B23}"/>
    <cellStyle name="Процентный 12 4 2 3" xfId="6527" xr:uid="{150DB9FF-D929-4C12-AE93-4EAC62DBCB60}"/>
    <cellStyle name="Процентный 12 4 2 3 2" xfId="12465" xr:uid="{470EDDA0-F09A-41FF-8F68-251CD9340934}"/>
    <cellStyle name="Процентный 12 4 2 3 2 2" xfId="26463" xr:uid="{E45E036E-DDC4-48DA-9FB4-7E9F4200ECEF}"/>
    <cellStyle name="Процентный 12 4 2 3 2 2 2" xfId="53963" xr:uid="{E33C4EEB-027E-4CC6-BB31-D84017F761C1}"/>
    <cellStyle name="Процентный 12 4 2 3 2 3" xfId="39970" xr:uid="{77B64788-2571-4A2B-AF55-2732B15AFBA8}"/>
    <cellStyle name="Процентный 12 4 2 3 3" xfId="19940" xr:uid="{EF32F54C-0138-4A67-AD06-7E9EA3C0B4D7}"/>
    <cellStyle name="Процентный 12 4 2 3 3 2" xfId="47441" xr:uid="{B3B6D699-24F0-4B66-82AD-734BA9DB8D4F}"/>
    <cellStyle name="Процентный 12 4 2 3 4" xfId="34083" xr:uid="{643778DB-402F-447E-8A2B-AD50582B8E31}"/>
    <cellStyle name="Процентный 12 4 2 4" xfId="9526" xr:uid="{95256156-4E99-439E-B266-6FF89342C2D0}"/>
    <cellStyle name="Процентный 12 4 2 4 2" xfId="23524" xr:uid="{24219D48-F5CA-4552-8A12-DEEC405206FB}"/>
    <cellStyle name="Процентный 12 4 2 4 2 2" xfId="51024" xr:uid="{E9F01BBB-1CDE-4E2E-BA8A-196CA84989E1}"/>
    <cellStyle name="Процентный 12 4 2 4 3" xfId="37031" xr:uid="{7B493020-3A2A-4729-88B3-4A5713C026AE}"/>
    <cellStyle name="Процентный 12 4 2 5" xfId="17001" xr:uid="{73A05276-15FA-494F-B527-5090A211C56C}"/>
    <cellStyle name="Процентный 12 4 2 5 2" xfId="44502" xr:uid="{4C616CC2-E798-47D4-AE6C-88133921846F}"/>
    <cellStyle name="Процентный 12 4 2 6" xfId="31144" xr:uid="{75857B44-D889-499B-8577-CA6F495EE9C4}"/>
    <cellStyle name="Процентный 12 4 3" xfId="4330" xr:uid="{54E1C53F-1802-478A-96E9-A2BE55EFBAA3}"/>
    <cellStyle name="Процентный 12 4 3 2" xfId="7270" xr:uid="{7C454BDE-8045-41FB-9728-A6EB2437D545}"/>
    <cellStyle name="Процентный 12 4 3 2 2" xfId="13208" xr:uid="{4AB1768E-486B-4EC4-9DCA-7A85F4F7FAB1}"/>
    <cellStyle name="Процентный 12 4 3 2 2 2" xfId="27206" xr:uid="{3954DA34-5EAE-4A42-ADCD-93F81378463E}"/>
    <cellStyle name="Процентный 12 4 3 2 2 2 2" xfId="54706" xr:uid="{FC174DCF-42DA-41A3-9818-91F7B6EFEDAC}"/>
    <cellStyle name="Процентный 12 4 3 2 2 3" xfId="40713" xr:uid="{F5AA4070-67E8-43BB-A8E5-4E2751614384}"/>
    <cellStyle name="Процентный 12 4 3 2 3" xfId="20683" xr:uid="{40287A83-D66E-42D2-B090-B91AB1A3B9EA}"/>
    <cellStyle name="Процентный 12 4 3 2 3 2" xfId="48184" xr:uid="{8CA5C854-81FB-43DB-9140-1443332DE9DF}"/>
    <cellStyle name="Процентный 12 4 3 2 4" xfId="34826" xr:uid="{8D959C20-4B18-4F7C-8B8C-DE6473B5F431}"/>
    <cellStyle name="Процентный 12 4 3 3" xfId="10269" xr:uid="{E37A35B7-FD74-4B95-B811-FDAFCAFC27BF}"/>
    <cellStyle name="Процентный 12 4 3 3 2" xfId="24267" xr:uid="{C3F892C9-7796-4D57-B053-460BD8BBD954}"/>
    <cellStyle name="Процентный 12 4 3 3 2 2" xfId="51767" xr:uid="{944BA512-83D5-43F5-B4B4-73E7BF4165DB}"/>
    <cellStyle name="Процентный 12 4 3 3 3" xfId="37774" xr:uid="{182CC097-D527-4764-AB1B-FF08DA428D90}"/>
    <cellStyle name="Процентный 12 4 3 4" xfId="17744" xr:uid="{1F693C17-6AC4-4DD3-BBCC-F0E88C74CE60}"/>
    <cellStyle name="Процентный 12 4 3 4 2" xfId="45245" xr:uid="{96622C1E-664F-4D1A-AA07-7C58C0503789}"/>
    <cellStyle name="Процентный 12 4 3 5" xfId="31887" xr:uid="{261E7DBB-1DA4-4E33-B9C0-72E56E74CBBF}"/>
    <cellStyle name="Процентный 12 4 4" xfId="5795" xr:uid="{87F44A62-49D4-4D8A-80E3-FADEF18BB823}"/>
    <cellStyle name="Процентный 12 4 4 2" xfId="11733" xr:uid="{37AD60C4-0DF7-42DA-AC16-2E2E33217E55}"/>
    <cellStyle name="Процентный 12 4 4 2 2" xfId="25731" xr:uid="{EE432B35-60DA-476D-82FF-671AF37E9A7D}"/>
    <cellStyle name="Процентный 12 4 4 2 2 2" xfId="53231" xr:uid="{501A243F-5604-475F-9F74-0DA998DAB609}"/>
    <cellStyle name="Процентный 12 4 4 2 3" xfId="39238" xr:uid="{17914D74-96EC-4949-A760-BE6A0DDB3E5E}"/>
    <cellStyle name="Процентный 12 4 4 3" xfId="19208" xr:uid="{73DC074B-5AEF-4C98-B446-CF43A68CB310}"/>
    <cellStyle name="Процентный 12 4 4 3 2" xfId="46709" xr:uid="{73C5AFE2-1B4F-49B0-8FA2-D4B3DB1C817A}"/>
    <cellStyle name="Процентный 12 4 4 4" xfId="33351" xr:uid="{19380C58-C8BC-4DA7-8859-AFEE18614077}"/>
    <cellStyle name="Процентный 12 4 5" xfId="8793" xr:uid="{D0F4094F-D13C-4B90-A085-09A050DD80B3}"/>
    <cellStyle name="Процентный 12 4 5 2" xfId="22792" xr:uid="{1EF848BF-A180-45CF-A6DF-38C3A9A37FE1}"/>
    <cellStyle name="Процентный 12 4 5 2 2" xfId="50292" xr:uid="{C7A453C8-784E-4100-B1F1-5CAFD38CB9CB}"/>
    <cellStyle name="Процентный 12 4 5 3" xfId="36298" xr:uid="{352DFC43-B257-4A8E-AF3D-6D1226A2EF16}"/>
    <cellStyle name="Процентный 12 4 6" xfId="14676" xr:uid="{3B885268-B793-488C-9BE0-076FE10CCBE0}"/>
    <cellStyle name="Процентный 12 4 6 2" xfId="28670" xr:uid="{F5C9146B-38DF-45ED-A29C-33AA32CD46E5}"/>
    <cellStyle name="Процентный 12 4 6 2 2" xfId="56170" xr:uid="{A3197A2A-E9F3-4805-8FDC-2C3E717A0F99}"/>
    <cellStyle name="Процентный 12 4 6 3" xfId="42178" xr:uid="{3FD23840-0A8D-4B4E-9AD8-EA2A65DC16C7}"/>
    <cellStyle name="Процентный 12 4 7" xfId="15408" xr:uid="{D8EE892B-460C-40FB-8C03-092EFFED302B}"/>
    <cellStyle name="Процентный 12 4 7 2" xfId="29402" xr:uid="{1FED1231-9284-4B40-B8DC-B275DAAD91DD}"/>
    <cellStyle name="Процентный 12 4 7 2 2" xfId="56902" xr:uid="{88CA7F07-72F2-4A8C-A661-51C0C6F130D3}"/>
    <cellStyle name="Процентный 12 4 7 3" xfId="42910" xr:uid="{AEFC0857-807D-4FD1-88D6-1427A992E94C}"/>
    <cellStyle name="Процентный 12 4 8" xfId="16262" xr:uid="{AF0FE820-7169-4274-A6C4-01424D955026}"/>
    <cellStyle name="Процентный 12 4 8 2" xfId="43763" xr:uid="{18AA350B-E556-4320-A5F1-72EC034A9C8C}"/>
    <cellStyle name="Процентный 12 4 9" xfId="22157" xr:uid="{9D554D9C-84BC-46F8-856F-BF1B5BCEC8B6}"/>
    <cellStyle name="Процентный 12 4 9 2" xfId="49657" xr:uid="{0636EB48-5C9D-4743-A94D-A542C823B6D6}"/>
    <cellStyle name="Процентный 12 5" xfId="3193" xr:uid="{1BFC3815-0801-48F5-81C4-B5649A743DE7}"/>
    <cellStyle name="Процентный 12 5 2" xfId="4670" xr:uid="{F3FEC082-496C-44CA-9EED-CD4D5472F268}"/>
    <cellStyle name="Процентный 12 5 2 2" xfId="7610" xr:uid="{C1FF2EED-9673-4666-AD26-1DE10A25E469}"/>
    <cellStyle name="Процентный 12 5 2 2 2" xfId="13548" xr:uid="{1B224CAF-D239-4877-AE98-3C757CC38AB7}"/>
    <cellStyle name="Процентный 12 5 2 2 2 2" xfId="27546" xr:uid="{A32D0DA9-E037-421F-A517-929A9C126C03}"/>
    <cellStyle name="Процентный 12 5 2 2 2 2 2" xfId="55046" xr:uid="{5490FBAA-8590-4EC7-92F4-F8726B1643C0}"/>
    <cellStyle name="Процентный 12 5 2 2 2 3" xfId="41053" xr:uid="{6570B6A2-7972-4753-AB75-A4AC719816A5}"/>
    <cellStyle name="Процентный 12 5 2 2 3" xfId="21023" xr:uid="{D8926577-952F-498F-A3EB-82095570F290}"/>
    <cellStyle name="Процентный 12 5 2 2 3 2" xfId="48524" xr:uid="{F5F5CAEC-33CF-46EF-8279-223D47A4B6B5}"/>
    <cellStyle name="Процентный 12 5 2 2 4" xfId="35166" xr:uid="{62457848-977C-4C99-9543-73C392AB69E6}"/>
    <cellStyle name="Процентный 12 5 2 3" xfId="10609" xr:uid="{E496009B-1D58-4472-9940-EC8F7570EB6F}"/>
    <cellStyle name="Процентный 12 5 2 3 2" xfId="24607" xr:uid="{BB967DFC-59D6-4204-A606-ECFCAA79BF13}"/>
    <cellStyle name="Процентный 12 5 2 3 2 2" xfId="52107" xr:uid="{5A2D60A8-92EF-45AA-9A98-E4701269429F}"/>
    <cellStyle name="Процентный 12 5 2 3 3" xfId="38114" xr:uid="{720BCECE-11A7-497F-A1BB-D38E3886AFE5}"/>
    <cellStyle name="Процентный 12 5 2 4" xfId="18084" xr:uid="{E63AAF9E-E234-4854-B88F-D573BD4728BE}"/>
    <cellStyle name="Процентный 12 5 2 4 2" xfId="45585" xr:uid="{A6E2B8CC-83C6-435E-86CF-AD5526336214}"/>
    <cellStyle name="Процентный 12 5 2 5" xfId="32227" xr:uid="{7875E4D7-4AAD-4320-B09E-EE09B96C7B96}"/>
    <cellStyle name="Процентный 12 5 3" xfId="6135" xr:uid="{D4B5A0FC-BCD0-4020-9561-0D16D7B0AD8C}"/>
    <cellStyle name="Процентный 12 5 3 2" xfId="12073" xr:uid="{263BF446-2B29-4936-8ECC-6E8DA77E42AA}"/>
    <cellStyle name="Процентный 12 5 3 2 2" xfId="26071" xr:uid="{FE5B2E1B-DB39-4649-A8EB-72BB162B805A}"/>
    <cellStyle name="Процентный 12 5 3 2 2 2" xfId="53571" xr:uid="{57708A7C-C20E-4F4F-AB21-BAD0EDC8B467}"/>
    <cellStyle name="Процентный 12 5 3 2 3" xfId="39578" xr:uid="{231C7C1E-69B6-4D6B-AB89-3EB92F58DB84}"/>
    <cellStyle name="Процентный 12 5 3 3" xfId="19548" xr:uid="{8D4F37D2-A5AF-4F43-8200-927785BCD120}"/>
    <cellStyle name="Процентный 12 5 3 3 2" xfId="47049" xr:uid="{B6BEBCC8-BD78-458B-8926-08A8AF5F9CA7}"/>
    <cellStyle name="Процентный 12 5 3 4" xfId="33691" xr:uid="{8949D387-483C-486D-98A5-1B2E5BF2DA57}"/>
    <cellStyle name="Процентный 12 5 4" xfId="9134" xr:uid="{337DDA8A-8779-4300-A1AD-EEE22D65D091}"/>
    <cellStyle name="Процентный 12 5 4 2" xfId="23132" xr:uid="{769C2339-CBB5-4D37-BF97-8BAE9AA2666C}"/>
    <cellStyle name="Процентный 12 5 4 2 2" xfId="50632" xr:uid="{C6BE7232-B399-4D80-B208-2FFC79E42F3C}"/>
    <cellStyle name="Процентный 12 5 4 3" xfId="36639" xr:uid="{9BB83964-7BAF-4B9D-ADFD-641C46B89A49}"/>
    <cellStyle name="Процентный 12 5 5" xfId="16609" xr:uid="{C1CDE100-030C-4A30-BC64-6DDCDB5FA768}"/>
    <cellStyle name="Процентный 12 5 5 2" xfId="44110" xr:uid="{0B912029-0B79-438D-B461-46893AD3FC69}"/>
    <cellStyle name="Процентный 12 5 6" xfId="30751" xr:uid="{915AD43D-2870-47F5-95D4-5E27208EFAFA}"/>
    <cellStyle name="Процентный 12 6" xfId="3964" xr:uid="{010B2E79-024A-4028-8265-FBF40EA6146C}"/>
    <cellStyle name="Процентный 12 6 2" xfId="6904" xr:uid="{30BAFA9D-96B9-4F82-8E2A-A4A7EAF311FA}"/>
    <cellStyle name="Процентный 12 6 2 2" xfId="12842" xr:uid="{A650B0F7-076D-4106-8FE7-B76520BB653D}"/>
    <cellStyle name="Процентный 12 6 2 2 2" xfId="26840" xr:uid="{78497A49-F2D6-4D5F-B576-D5A361A80014}"/>
    <cellStyle name="Процентный 12 6 2 2 2 2" xfId="54340" xr:uid="{A06A56DA-A17F-45D9-B32A-DC0415E96416}"/>
    <cellStyle name="Процентный 12 6 2 2 3" xfId="40347" xr:uid="{BE3C1941-DF0C-425F-8699-335F0219CC6E}"/>
    <cellStyle name="Процентный 12 6 2 3" xfId="20317" xr:uid="{E3FD1643-BE60-41AE-897F-97E847507500}"/>
    <cellStyle name="Процентный 12 6 2 3 2" xfId="47818" xr:uid="{7A9A41CF-C2D0-4D17-A4D0-E01EF757C1FB}"/>
    <cellStyle name="Процентный 12 6 2 4" xfId="34460" xr:uid="{DB4F4944-D93A-4B2E-82D2-39D502DA7734}"/>
    <cellStyle name="Процентный 12 6 3" xfId="9903" xr:uid="{F7191C40-ACE6-48EE-B283-EACF09EE1A61}"/>
    <cellStyle name="Процентный 12 6 3 2" xfId="23901" xr:uid="{00705B8E-3891-4144-9843-D37C10B980AA}"/>
    <cellStyle name="Процентный 12 6 3 2 2" xfId="51401" xr:uid="{D3A94E6B-CE2A-4439-B52C-12D816DC3103}"/>
    <cellStyle name="Процентный 12 6 3 3" xfId="37408" xr:uid="{EB57BBCA-5D2F-42C2-9A98-018B38447AA8}"/>
    <cellStyle name="Процентный 12 6 4" xfId="17378" xr:uid="{917FD757-6C2B-4ED1-8136-81D768D02813}"/>
    <cellStyle name="Процентный 12 6 4 2" xfId="44879" xr:uid="{5DA16470-8FAF-4C2A-B2FE-44176A3F4271}"/>
    <cellStyle name="Процентный 12 6 5" xfId="31521" xr:uid="{E17CBEE9-8788-486F-9482-C9A9F4DE439C}"/>
    <cellStyle name="Процентный 12 7" xfId="5429" xr:uid="{B77013A7-243A-4C82-BCB2-186174887564}"/>
    <cellStyle name="Процентный 12 7 2" xfId="11367" xr:uid="{E01791FF-E18E-4DF9-896E-A27236615AF9}"/>
    <cellStyle name="Процентный 12 7 2 2" xfId="25365" xr:uid="{3A8E4B2D-EB9E-445F-BFC0-42C8AF17A74B}"/>
    <cellStyle name="Процентный 12 7 2 2 2" xfId="52865" xr:uid="{5ABD5D0F-5541-4772-8A7D-44F8514D39FD}"/>
    <cellStyle name="Процентный 12 7 2 3" xfId="38872" xr:uid="{2AAE8177-5E1E-48BF-8D16-B18E9A4E846F}"/>
    <cellStyle name="Процентный 12 7 3" xfId="18842" xr:uid="{DECFD740-DB65-41EC-93DC-0B6813642515}"/>
    <cellStyle name="Процентный 12 7 3 2" xfId="46343" xr:uid="{D9A90964-1EDE-46D0-AAD1-B2CDAD6570BB}"/>
    <cellStyle name="Процентный 12 7 4" xfId="32985" xr:uid="{687E29AF-B3AE-4A89-91C7-A50FB5846183}"/>
    <cellStyle name="Процентный 12 8" xfId="8427" xr:uid="{EAB7C62E-6B75-4CEB-8C8B-59C8ABF34AAF}"/>
    <cellStyle name="Процентный 12 8 2" xfId="15786" xr:uid="{793705C4-3911-46E1-A206-7F2E47F85C50}"/>
    <cellStyle name="Процентный 12 8 2 2" xfId="43287" xr:uid="{125D9ECD-9F96-456F-94A9-EE68CE96D6B7}"/>
    <cellStyle name="Процентный 12 8 3" xfId="35932" xr:uid="{795DC2CE-0BC1-4891-AA72-46ED354E0B2C}"/>
    <cellStyle name="Процентный 12 9" xfId="14284" xr:uid="{8E8AAFAE-9F2F-4B7C-B97F-226901B7F030}"/>
    <cellStyle name="Процентный 12 9 2" xfId="28278" xr:uid="{90B6E0FB-D02E-4AE4-A07A-051CF95B09D6}"/>
    <cellStyle name="Процентный 12 9 2 2" xfId="55778" xr:uid="{DF42296B-5DC5-4A16-82D9-C23257772B26}"/>
    <cellStyle name="Процентный 12 9 3" xfId="41786" xr:uid="{1448103A-4C91-48D6-BFFF-0A5A7889B2A5}"/>
    <cellStyle name="Процентный 13" xfId="2486" xr:uid="{C90734A3-6DD2-4DB8-80F1-1D5ED7D10C2D}"/>
    <cellStyle name="Процентный 13 10" xfId="15018" xr:uid="{70EBD090-B007-42C8-B1C2-496575B2A36C}"/>
    <cellStyle name="Процентный 13 10 2" xfId="29012" xr:uid="{215AEA75-A095-43A3-ADA0-2ABDCC2A6C38}"/>
    <cellStyle name="Процентный 13 10 2 2" xfId="56512" xr:uid="{3F8BBDB0-E112-4B1B-A6DC-F128328D6FA6}"/>
    <cellStyle name="Процентный 13 10 3" xfId="42520" xr:uid="{0FBF76C9-A011-4200-87FD-883CF05DA57C}"/>
    <cellStyle name="Процентный 13 11" xfId="15864" xr:uid="{3D0B6BC2-B0C6-4C0E-8915-4A20E65F53A3}"/>
    <cellStyle name="Процентный 13 11 2" xfId="43365" xr:uid="{B260E20E-D9A3-48BE-963E-9570AF1D7536}"/>
    <cellStyle name="Процентный 13 12" xfId="21792" xr:uid="{3139AF02-7BEE-4614-BE1B-E35A65AB2B71}"/>
    <cellStyle name="Процентный 13 12 2" xfId="49292" xr:uid="{6189DBF5-1258-4AAE-A4BC-179CD5717BC3}"/>
    <cellStyle name="Процентный 13 13" xfId="30046" xr:uid="{BBA0EC50-12D0-4E52-84FE-CE5FDEBE3AD6}"/>
    <cellStyle name="Процентный 13 2" xfId="2492" xr:uid="{06D92D58-7A01-48AD-98EA-82A06A1237EF}"/>
    <cellStyle name="Процентный 13 2 10" xfId="15019" xr:uid="{77B76FF4-5FBD-415C-87DE-36DF98FE02D2}"/>
    <cellStyle name="Процентный 13 2 10 2" xfId="29013" xr:uid="{DB0B595C-AA89-4A20-B4C0-B4E0992B63EA}"/>
    <cellStyle name="Процентный 13 2 10 2 2" xfId="56513" xr:uid="{5C9F6B68-B1EF-41D8-B8BB-D2F11CDB962D}"/>
    <cellStyle name="Процентный 13 2 10 3" xfId="42521" xr:uid="{449D3A5A-CC03-41E0-B051-11D15B25A20E}"/>
    <cellStyle name="Процентный 13 2 11" xfId="15865" xr:uid="{D6F7139F-E330-4022-BAD2-994A611BABB4}"/>
    <cellStyle name="Процентный 13 2 11 2" xfId="43366" xr:uid="{C77EED14-1AD8-4E7A-8DD5-B301C7E00DDF}"/>
    <cellStyle name="Процентный 13 2 12" xfId="21798" xr:uid="{23C32E41-8B50-4DC7-986F-117F08FDE9D6}"/>
    <cellStyle name="Процентный 13 2 12 2" xfId="49298" xr:uid="{F249AC45-F970-4BE2-89D7-ED04D7807E46}"/>
    <cellStyle name="Процентный 13 2 13" xfId="30052" xr:uid="{02B5BBDA-C257-4E54-B360-5882C602E6E4}"/>
    <cellStyle name="Процентный 13 2 2" xfId="2498" xr:uid="{198E66A8-9078-44DC-AB05-C1A198253CB4}"/>
    <cellStyle name="Процентный 13 2 2 10" xfId="15909" xr:uid="{36ACD766-6F68-4526-A5F2-584E66BED4FB}"/>
    <cellStyle name="Процентный 13 2 2 10 2" xfId="43410" xr:uid="{11182BB3-6BDE-4CC6-AD12-04AFBF2068F2}"/>
    <cellStyle name="Процентный 13 2 2 11" xfId="21804" xr:uid="{93C9A197-A4E4-4959-AADF-56365B3FA6AC}"/>
    <cellStyle name="Процентный 13 2 2 11 2" xfId="49304" xr:uid="{5D718C10-10AB-4D94-A949-C0C7678E2A52}"/>
    <cellStyle name="Процентный 13 2 2 12" xfId="30058" xr:uid="{ACFB720E-6A85-4D21-B57A-CBB52FB0C131}"/>
    <cellStyle name="Процентный 13 2 2 2" xfId="2682" xr:uid="{9A1DA6F2-9B01-4510-94A6-426395E88D78}"/>
    <cellStyle name="Процентный 13 2 2 2 10" xfId="21987" xr:uid="{34CFF771-5DBE-41FE-A4AA-22B11607727E}"/>
    <cellStyle name="Процентный 13 2 2 2 10 2" xfId="49487" xr:uid="{3E6B086F-3FAB-403E-A7B8-936CBFCD49D2}"/>
    <cellStyle name="Процентный 13 2 2 2 11" xfId="30241" xr:uid="{D84FB266-03F6-453E-84CA-A629EA7A5C66}"/>
    <cellStyle name="Процентный 13 2 2 2 2" xfId="3048" xr:uid="{2E657BC2-E1D3-492F-8169-B1BCB9620895}"/>
    <cellStyle name="Процентный 13 2 2 2 2 10" xfId="30607" xr:uid="{449887D0-67CE-4848-B999-AB9928937F72}"/>
    <cellStyle name="Процентный 13 2 2 2 2 2" xfId="3782" xr:uid="{07D148A8-BDEA-49F6-B2C7-247914BBF315}"/>
    <cellStyle name="Процентный 13 2 2 2 2 2 2" xfId="5258" xr:uid="{39EA0E79-0F10-44C5-BDD0-75D863701849}"/>
    <cellStyle name="Процентный 13 2 2 2 2 2 2 2" xfId="8198" xr:uid="{2CA9CAC2-6F19-4A8E-A774-69A8436C9A38}"/>
    <cellStyle name="Процентный 13 2 2 2 2 2 2 2 2" xfId="14136" xr:uid="{168278A5-FD60-48D6-8AAF-00D61D523221}"/>
    <cellStyle name="Процентный 13 2 2 2 2 2 2 2 2 2" xfId="28134" xr:uid="{0D793F4D-BE69-4A3B-AB8A-8A96A2528A0C}"/>
    <cellStyle name="Процентный 13 2 2 2 2 2 2 2 2 2 2" xfId="55634" xr:uid="{0A991D64-7B9E-484E-9185-234C0E484B4C}"/>
    <cellStyle name="Процентный 13 2 2 2 2 2 2 2 2 3" xfId="41641" xr:uid="{51C1876D-89DD-448E-A66D-B78985A8EFB6}"/>
    <cellStyle name="Процентный 13 2 2 2 2 2 2 2 3" xfId="21611" xr:uid="{F88383F8-F3A2-4036-8A6B-919DAB50FDD2}"/>
    <cellStyle name="Процентный 13 2 2 2 2 2 2 2 3 2" xfId="49112" xr:uid="{633E9D63-5BA4-4686-AF57-01702A6E1363}"/>
    <cellStyle name="Процентный 13 2 2 2 2 2 2 2 4" xfId="35754" xr:uid="{F9645097-7878-42CE-BF7E-85B89B12C6E2}"/>
    <cellStyle name="Процентный 13 2 2 2 2 2 2 3" xfId="11197" xr:uid="{E01ADD83-FD42-4041-8BAA-14683E8A06B5}"/>
    <cellStyle name="Процентный 13 2 2 2 2 2 2 3 2" xfId="25195" xr:uid="{EA689A3C-0EA3-438B-AC9B-0F7EF3A3E774}"/>
    <cellStyle name="Процентный 13 2 2 2 2 2 2 3 2 2" xfId="52695" xr:uid="{951B1284-00C2-4E9C-90AC-F71EB359F245}"/>
    <cellStyle name="Процентный 13 2 2 2 2 2 2 3 3" xfId="38702" xr:uid="{3AC613DD-873F-4F6A-92DE-3120DA70EE48}"/>
    <cellStyle name="Процентный 13 2 2 2 2 2 2 4" xfId="18672" xr:uid="{3AD1CB13-6AE3-467F-8654-A862EF0E851A}"/>
    <cellStyle name="Процентный 13 2 2 2 2 2 2 4 2" xfId="46173" xr:uid="{C328EB17-C9D0-491B-8003-5FE729FBC9C3}"/>
    <cellStyle name="Процентный 13 2 2 2 2 2 2 5" xfId="32815" xr:uid="{8C582A97-92C6-4409-9B27-8D64D867FA2C}"/>
    <cellStyle name="Процентный 13 2 2 2 2 2 3" xfId="6723" xr:uid="{6FD01D2B-F67F-4E81-A02C-AEB0B5616AC5}"/>
    <cellStyle name="Процентный 13 2 2 2 2 2 3 2" xfId="12661" xr:uid="{DCA5C6FE-09D8-4B38-ADA7-1B0D459D373F}"/>
    <cellStyle name="Процентный 13 2 2 2 2 2 3 2 2" xfId="26659" xr:uid="{35B3B822-5575-4739-A985-95B1D739C0AB}"/>
    <cellStyle name="Процентный 13 2 2 2 2 2 3 2 2 2" xfId="54159" xr:uid="{CCFDED64-F1E2-4D97-8CD4-6098D30E487C}"/>
    <cellStyle name="Процентный 13 2 2 2 2 2 3 2 3" xfId="40166" xr:uid="{83C345D4-3C07-4A69-82E6-0675129B0A0A}"/>
    <cellStyle name="Процентный 13 2 2 2 2 2 3 3" xfId="20136" xr:uid="{0FB82035-1706-4891-8A23-F4D773B98AD8}"/>
    <cellStyle name="Процентный 13 2 2 2 2 2 3 3 2" xfId="47637" xr:uid="{379CF715-3E07-4C47-857C-A8E48B367E51}"/>
    <cellStyle name="Процентный 13 2 2 2 2 2 3 4" xfId="34279" xr:uid="{19C91BA0-4CB6-4859-A408-DEB88B17CF6A}"/>
    <cellStyle name="Процентный 13 2 2 2 2 2 4" xfId="9722" xr:uid="{5B4EEACA-E131-4428-8DB2-726054F239EC}"/>
    <cellStyle name="Процентный 13 2 2 2 2 2 4 2" xfId="23720" xr:uid="{16EA3CAD-21CC-4276-B7B8-58FA69E57472}"/>
    <cellStyle name="Процентный 13 2 2 2 2 2 4 2 2" xfId="51220" xr:uid="{0BBE5067-AB96-4DC8-98AB-1EE9225390B0}"/>
    <cellStyle name="Процентный 13 2 2 2 2 2 4 3" xfId="37227" xr:uid="{9D87600E-B751-48B6-98BF-2D00B901A216}"/>
    <cellStyle name="Процентный 13 2 2 2 2 2 5" xfId="17197" xr:uid="{928CA31E-C0AD-4301-9E42-5AECB9687F89}"/>
    <cellStyle name="Процентный 13 2 2 2 2 2 5 2" xfId="44698" xr:uid="{86A6FCDA-514E-4C0F-BB6C-DC5AA207B539}"/>
    <cellStyle name="Процентный 13 2 2 2 2 2 6" xfId="31340" xr:uid="{8CEA076F-684D-4368-ACC0-D59FF5AAEA28}"/>
    <cellStyle name="Процентный 13 2 2 2 2 3" xfId="4526" xr:uid="{3BA813F4-A42E-410D-B336-5D4743AC4C67}"/>
    <cellStyle name="Процентный 13 2 2 2 2 3 2" xfId="7466" xr:uid="{4EAB6807-22A1-418F-B63E-3541977A82A9}"/>
    <cellStyle name="Процентный 13 2 2 2 2 3 2 2" xfId="13404" xr:uid="{3814E54B-E34B-4E5D-8D17-4EFDEFF8A5E6}"/>
    <cellStyle name="Процентный 13 2 2 2 2 3 2 2 2" xfId="27402" xr:uid="{0F151821-F7E5-466F-9EFC-28223DEDA952}"/>
    <cellStyle name="Процентный 13 2 2 2 2 3 2 2 2 2" xfId="54902" xr:uid="{338872F7-977C-421A-A79B-BEB088F4DE0D}"/>
    <cellStyle name="Процентный 13 2 2 2 2 3 2 2 3" xfId="40909" xr:uid="{F5BA7433-8ADD-4D38-92A8-74C367557F36}"/>
    <cellStyle name="Процентный 13 2 2 2 2 3 2 3" xfId="20879" xr:uid="{197DBE87-3D13-4AB1-8444-216B11709124}"/>
    <cellStyle name="Процентный 13 2 2 2 2 3 2 3 2" xfId="48380" xr:uid="{270C74FA-B2FD-43FA-8A19-E231C2D3A2E5}"/>
    <cellStyle name="Процентный 13 2 2 2 2 3 2 4" xfId="35022" xr:uid="{D63468AD-2984-40DE-8EBF-3DCF1A7EBF7C}"/>
    <cellStyle name="Процентный 13 2 2 2 2 3 3" xfId="10465" xr:uid="{A93DEB82-A612-4BA4-897B-BA956DB0140C}"/>
    <cellStyle name="Процентный 13 2 2 2 2 3 3 2" xfId="24463" xr:uid="{7BD72B24-C24A-4604-8CD4-FF72F7E2BF5D}"/>
    <cellStyle name="Процентный 13 2 2 2 2 3 3 2 2" xfId="51963" xr:uid="{B4FD644C-4171-46D5-80DA-58AA21B95763}"/>
    <cellStyle name="Процентный 13 2 2 2 2 3 3 3" xfId="37970" xr:uid="{7B0B6B48-F9F3-478C-9F27-0C7C984CB8D7}"/>
    <cellStyle name="Процентный 13 2 2 2 2 3 4" xfId="17940" xr:uid="{3FE7197D-EF93-4857-B6DB-E802FBDBB232}"/>
    <cellStyle name="Процентный 13 2 2 2 2 3 4 2" xfId="45441" xr:uid="{3B384669-F07D-4A63-AED1-7E09922B8DA7}"/>
    <cellStyle name="Процентный 13 2 2 2 2 3 5" xfId="32083" xr:uid="{5451FED7-07EC-4B1A-B035-750946F090AC}"/>
    <cellStyle name="Процентный 13 2 2 2 2 4" xfId="5991" xr:uid="{382A85A5-DAED-431F-97DE-F1875B4A712C}"/>
    <cellStyle name="Процентный 13 2 2 2 2 4 2" xfId="11929" xr:uid="{C9CFEE0C-C7DE-4A82-A367-32F5EDA58FEA}"/>
    <cellStyle name="Процентный 13 2 2 2 2 4 2 2" xfId="25927" xr:uid="{8DF81E6C-A344-4665-8233-A7E6E065477E}"/>
    <cellStyle name="Процентный 13 2 2 2 2 4 2 2 2" xfId="53427" xr:uid="{3C4212D8-AF1A-44EB-8501-5B7F724905E4}"/>
    <cellStyle name="Процентный 13 2 2 2 2 4 2 3" xfId="39434" xr:uid="{3AD62DE2-87F8-45CB-B46D-79C166EB25B7}"/>
    <cellStyle name="Процентный 13 2 2 2 2 4 3" xfId="19404" xr:uid="{15BFD1A7-BA14-4749-A28E-480E17C9CCC5}"/>
    <cellStyle name="Процентный 13 2 2 2 2 4 3 2" xfId="46905" xr:uid="{970291D6-F7C4-4F0A-A11A-5111980ED830}"/>
    <cellStyle name="Процентный 13 2 2 2 2 4 4" xfId="33547" xr:uid="{DD3CE863-1E9D-4DF0-8040-802BE633E259}"/>
    <cellStyle name="Процентный 13 2 2 2 2 5" xfId="8989" xr:uid="{CE06C544-CB97-46B1-BF4A-17865DFCD652}"/>
    <cellStyle name="Процентный 13 2 2 2 2 5 2" xfId="22988" xr:uid="{47FBED62-81ED-4BC1-8B01-EE3D1D33C0D3}"/>
    <cellStyle name="Процентный 13 2 2 2 2 5 2 2" xfId="50488" xr:uid="{0AB52277-EF01-48D3-9C20-B98C3C186BD6}"/>
    <cellStyle name="Процентный 13 2 2 2 2 5 3" xfId="36494" xr:uid="{C44C9407-D525-42E6-BF66-4AA93C627F78}"/>
    <cellStyle name="Процентный 13 2 2 2 2 6" xfId="14872" xr:uid="{05549CE4-2C83-4B9A-B964-09753EE31574}"/>
    <cellStyle name="Процентный 13 2 2 2 2 6 2" xfId="28866" xr:uid="{90A4F62E-DB3E-4798-B809-BA18D06D65D8}"/>
    <cellStyle name="Процентный 13 2 2 2 2 6 2 2" xfId="56366" xr:uid="{2589105E-00B7-47F2-8D37-4BC1CDCE90AF}"/>
    <cellStyle name="Процентный 13 2 2 2 2 6 3" xfId="42374" xr:uid="{49D945EA-D6B8-40B0-9619-A4FB4B3D88E7}"/>
    <cellStyle name="Процентный 13 2 2 2 2 7" xfId="15604" xr:uid="{7B168724-D3F0-49CA-B356-6D070F765FD2}"/>
    <cellStyle name="Процентный 13 2 2 2 2 7 2" xfId="29598" xr:uid="{A4922435-F8F2-4D52-B714-0B16A56381EF}"/>
    <cellStyle name="Процентный 13 2 2 2 2 7 2 2" xfId="57098" xr:uid="{7757F4CA-54C0-4E83-A6B2-DD18874FBA51}"/>
    <cellStyle name="Процентный 13 2 2 2 2 7 3" xfId="43106" xr:uid="{882F5E5D-1041-42BB-A752-FA5183CD8D26}"/>
    <cellStyle name="Процентный 13 2 2 2 2 8" xfId="16458" xr:uid="{B43959B8-97E0-4D5E-A204-A861D8FF365F}"/>
    <cellStyle name="Процентный 13 2 2 2 2 8 2" xfId="43959" xr:uid="{8EFCF0F0-E980-4F6B-AC45-C22473F3E4FE}"/>
    <cellStyle name="Процентный 13 2 2 2 2 9" xfId="22353" xr:uid="{17F4EEBB-6472-4C5A-BA5C-31BD125B88CB}"/>
    <cellStyle name="Процентный 13 2 2 2 2 9 2" xfId="49853" xr:uid="{85EB2E3F-F247-4590-9C20-3E0956879399}"/>
    <cellStyle name="Процентный 13 2 2 2 3" xfId="3416" xr:uid="{48DAE9F0-A758-4823-B1E9-08CA5289396A}"/>
    <cellStyle name="Процентный 13 2 2 2 3 2" xfId="4892" xr:uid="{8D52A3A6-E05D-41B9-8008-8C475E22BB7D}"/>
    <cellStyle name="Процентный 13 2 2 2 3 2 2" xfId="7832" xr:uid="{F593158D-B275-4107-B257-4C71E7A652F6}"/>
    <cellStyle name="Процентный 13 2 2 2 3 2 2 2" xfId="13770" xr:uid="{08203FC2-1C8B-489C-93D5-B79272673CF6}"/>
    <cellStyle name="Процентный 13 2 2 2 3 2 2 2 2" xfId="27768" xr:uid="{A6436ABD-F80D-44C3-89F4-0960137ED912}"/>
    <cellStyle name="Процентный 13 2 2 2 3 2 2 2 2 2" xfId="55268" xr:uid="{98ECBA57-D250-4AB2-9128-922BBDDA18D0}"/>
    <cellStyle name="Процентный 13 2 2 2 3 2 2 2 3" xfId="41275" xr:uid="{ED222451-5400-430F-8911-19EDF92B2C15}"/>
    <cellStyle name="Процентный 13 2 2 2 3 2 2 3" xfId="21245" xr:uid="{A58400C0-EF69-4547-9325-E73D47313B2C}"/>
    <cellStyle name="Процентный 13 2 2 2 3 2 2 3 2" xfId="48746" xr:uid="{0204D91B-066B-415F-BB44-E077B015446D}"/>
    <cellStyle name="Процентный 13 2 2 2 3 2 2 4" xfId="35388" xr:uid="{7A503487-1C47-41C6-9489-E9FAF6B3EEDF}"/>
    <cellStyle name="Процентный 13 2 2 2 3 2 3" xfId="10831" xr:uid="{9C2C038C-55D4-4BB4-9CA2-AAE1F4E8F21B}"/>
    <cellStyle name="Процентный 13 2 2 2 3 2 3 2" xfId="24829" xr:uid="{73ABD28E-02CF-4DF6-9472-CDA83E6FC3F3}"/>
    <cellStyle name="Процентный 13 2 2 2 3 2 3 2 2" xfId="52329" xr:uid="{F1092651-A29F-4623-9D5D-D05BB6981617}"/>
    <cellStyle name="Процентный 13 2 2 2 3 2 3 3" xfId="38336" xr:uid="{65E5C43D-6DC8-4628-B9CC-9708BA9A9397}"/>
    <cellStyle name="Процентный 13 2 2 2 3 2 4" xfId="18306" xr:uid="{CBABC4DB-3EE5-4ABC-B117-579E10320096}"/>
    <cellStyle name="Процентный 13 2 2 2 3 2 4 2" xfId="45807" xr:uid="{01BEE001-35A7-4A02-8CA1-4C0EA4A40172}"/>
    <cellStyle name="Процентный 13 2 2 2 3 2 5" xfId="32449" xr:uid="{FBD341C1-1E94-427F-A2FC-7615E51327B3}"/>
    <cellStyle name="Процентный 13 2 2 2 3 3" xfId="6357" xr:uid="{B9285EE3-A9D0-439A-9F4D-A25DC6CEACF0}"/>
    <cellStyle name="Процентный 13 2 2 2 3 3 2" xfId="12295" xr:uid="{4276CDCB-F1D8-496D-8208-EBCB9ABD1D0E}"/>
    <cellStyle name="Процентный 13 2 2 2 3 3 2 2" xfId="26293" xr:uid="{4FF6D645-9174-465F-BBEA-F57973F97298}"/>
    <cellStyle name="Процентный 13 2 2 2 3 3 2 2 2" xfId="53793" xr:uid="{D0D73D0C-2B84-4983-AD7F-3BE5E92DB522}"/>
    <cellStyle name="Процентный 13 2 2 2 3 3 2 3" xfId="39800" xr:uid="{6DA34DEF-2F54-4B3E-85F5-07D0CF75437D}"/>
    <cellStyle name="Процентный 13 2 2 2 3 3 3" xfId="19770" xr:uid="{B824513B-B04A-4391-812E-3AB3BD25A54C}"/>
    <cellStyle name="Процентный 13 2 2 2 3 3 3 2" xfId="47271" xr:uid="{DC39DBA2-7765-4A11-B0C6-E6202B58DE9A}"/>
    <cellStyle name="Процентный 13 2 2 2 3 3 4" xfId="33913" xr:uid="{9FC95D8F-84D8-4C29-A881-E41A623CB2FC}"/>
    <cellStyle name="Процентный 13 2 2 2 3 4" xfId="9356" xr:uid="{B1BE0766-B758-468C-99EB-90DACDCF2FC3}"/>
    <cellStyle name="Процентный 13 2 2 2 3 4 2" xfId="23354" xr:uid="{7BE3EF85-D175-4F1F-8AD3-82502FD554D8}"/>
    <cellStyle name="Процентный 13 2 2 2 3 4 2 2" xfId="50854" xr:uid="{A3F68A3B-652B-499D-ABA7-93F8BAD9D787}"/>
    <cellStyle name="Процентный 13 2 2 2 3 4 3" xfId="36861" xr:uid="{27D0F422-69FA-43F5-8CDE-CD09A1E75686}"/>
    <cellStyle name="Процентный 13 2 2 2 3 5" xfId="16831" xr:uid="{C2323E7E-71F2-461F-A2B9-FADD3257CA68}"/>
    <cellStyle name="Процентный 13 2 2 2 3 5 2" xfId="44332" xr:uid="{F6C380DE-6EA9-4284-8448-6F35F5FF1BF7}"/>
    <cellStyle name="Процентный 13 2 2 2 3 6" xfId="30974" xr:uid="{7F66CE81-EE34-4D46-A3B4-9FF8A49DD2E4}"/>
    <cellStyle name="Процентный 13 2 2 2 4" xfId="4160" xr:uid="{487DF15C-3CA5-48C6-8637-46CC6315C093}"/>
    <cellStyle name="Процентный 13 2 2 2 4 2" xfId="7100" xr:uid="{5FD34933-C0E6-4A40-93B5-E565087CEB54}"/>
    <cellStyle name="Процентный 13 2 2 2 4 2 2" xfId="13038" xr:uid="{A14AE493-55DE-4B15-8F8D-0D07E1EA0EBB}"/>
    <cellStyle name="Процентный 13 2 2 2 4 2 2 2" xfId="27036" xr:uid="{F9E2986D-9F4B-4540-ABE9-FF3B846AD8EB}"/>
    <cellStyle name="Процентный 13 2 2 2 4 2 2 2 2" xfId="54536" xr:uid="{FFD5475F-A9CE-43AA-AD26-9530DD6A9B9A}"/>
    <cellStyle name="Процентный 13 2 2 2 4 2 2 3" xfId="40543" xr:uid="{2B9CFD1B-85EB-4DDB-85F9-CD126AA5E1C7}"/>
    <cellStyle name="Процентный 13 2 2 2 4 2 3" xfId="20513" xr:uid="{0B249DF8-F43D-402C-9443-BC46FACC28BA}"/>
    <cellStyle name="Процентный 13 2 2 2 4 2 3 2" xfId="48014" xr:uid="{9585504F-140D-4E6C-B118-C863DA648A69}"/>
    <cellStyle name="Процентный 13 2 2 2 4 2 4" xfId="34656" xr:uid="{CC58D20C-69D1-49D1-8C27-5AABB9E8D860}"/>
    <cellStyle name="Процентный 13 2 2 2 4 3" xfId="10099" xr:uid="{6D19B406-6D69-459A-8592-0286F3B4C577}"/>
    <cellStyle name="Процентный 13 2 2 2 4 3 2" xfId="24097" xr:uid="{EB44D34E-A46D-412B-AF2E-8DE5EBE7C644}"/>
    <cellStyle name="Процентный 13 2 2 2 4 3 2 2" xfId="51597" xr:uid="{CF00735C-2EF7-43A3-B290-3B268E66E2EA}"/>
    <cellStyle name="Процентный 13 2 2 2 4 3 3" xfId="37604" xr:uid="{4CE6588D-6F21-4D7E-B55E-CC7A2E8988D9}"/>
    <cellStyle name="Процентный 13 2 2 2 4 4" xfId="17574" xr:uid="{1289A176-8174-4FCD-96CB-7FEF6B72D582}"/>
    <cellStyle name="Процентный 13 2 2 2 4 4 2" xfId="45075" xr:uid="{74DFAEEF-AAA3-4092-A27A-313A5DF393F0}"/>
    <cellStyle name="Процентный 13 2 2 2 4 5" xfId="31717" xr:uid="{9AE380EF-6EBB-4840-9A92-F560F119D1FE}"/>
    <cellStyle name="Процентный 13 2 2 2 5" xfId="5625" xr:uid="{529F9203-A496-4D50-B62E-0C0ECFC79EB7}"/>
    <cellStyle name="Процентный 13 2 2 2 5 2" xfId="11563" xr:uid="{E0D42542-F873-42CE-A727-E53A81C34DB0}"/>
    <cellStyle name="Процентный 13 2 2 2 5 2 2" xfId="25561" xr:uid="{ACDCB1ED-50A3-472F-A7D5-582E5FFCE092}"/>
    <cellStyle name="Процентный 13 2 2 2 5 2 2 2" xfId="53061" xr:uid="{D3374A2C-E2C0-4131-902C-95B57BC0D0CD}"/>
    <cellStyle name="Процентный 13 2 2 2 5 2 3" xfId="39068" xr:uid="{2F28E202-9843-493B-B753-8DB82CD66563}"/>
    <cellStyle name="Процентный 13 2 2 2 5 3" xfId="19038" xr:uid="{556858F2-7F54-4A62-9235-942B62CD0F3F}"/>
    <cellStyle name="Процентный 13 2 2 2 5 3 2" xfId="46539" xr:uid="{941118E0-3BAC-4F7F-A771-2BF048EC173A}"/>
    <cellStyle name="Процентный 13 2 2 2 5 4" xfId="33181" xr:uid="{1BBFCD2D-AA45-449F-A1C5-E5BAD29DEAD0}"/>
    <cellStyle name="Процентный 13 2 2 2 6" xfId="8623" xr:uid="{2262DF54-B658-4914-A436-4230AE7E6AF8}"/>
    <cellStyle name="Процентный 13 2 2 2 6 2" xfId="22622" xr:uid="{098816E9-1295-4411-BBCF-F37BEC9B5511}"/>
    <cellStyle name="Процентный 13 2 2 2 6 2 2" xfId="50122" xr:uid="{0483F800-96F6-4D00-98B9-33A7A38230C9}"/>
    <cellStyle name="Процентный 13 2 2 2 6 3" xfId="36128" xr:uid="{80D655EF-6681-43D7-B083-E34756023F62}"/>
    <cellStyle name="Процентный 13 2 2 2 7" xfId="14506" xr:uid="{1B9915A9-04CF-49F1-B393-89CD5427E7B6}"/>
    <cellStyle name="Процентный 13 2 2 2 7 2" xfId="28500" xr:uid="{F5CD28E6-CF70-4297-B1B6-1F7637B0A3A5}"/>
    <cellStyle name="Процентный 13 2 2 2 7 2 2" xfId="56000" xr:uid="{675B0AE2-5A6B-45C4-8F29-4203F80EF58F}"/>
    <cellStyle name="Процентный 13 2 2 2 7 3" xfId="42008" xr:uid="{32771E42-A69F-4D8E-982A-F99D5F522A4C}"/>
    <cellStyle name="Процентный 13 2 2 2 8" xfId="15238" xr:uid="{90A5E720-FA4B-4956-90DA-658499D055B9}"/>
    <cellStyle name="Процентный 13 2 2 2 8 2" xfId="29232" xr:uid="{A77A38F8-96DF-47C6-9D54-AA25C506B342}"/>
    <cellStyle name="Процентный 13 2 2 2 8 2 2" xfId="56732" xr:uid="{13A3C677-1367-4004-9A24-AD2AA053670E}"/>
    <cellStyle name="Процентный 13 2 2 2 8 3" xfId="42740" xr:uid="{094384B5-9A1F-4D44-8A1B-8AD33B9CB08C}"/>
    <cellStyle name="Процентный 13 2 2 2 9" xfId="16092" xr:uid="{1896D388-D104-4D29-88F9-BFC793597158}"/>
    <cellStyle name="Процентный 13 2 2 2 9 2" xfId="43593" xr:uid="{EE021672-C358-4D92-9BBE-A83919912F17}"/>
    <cellStyle name="Процентный 13 2 2 3" xfId="2865" xr:uid="{CACF63A5-060F-47AB-96CB-5982FE80A72F}"/>
    <cellStyle name="Процентный 13 2 2 3 10" xfId="30424" xr:uid="{1A0570EF-B363-4577-B7CC-7C7EDAD14895}"/>
    <cellStyle name="Процентный 13 2 2 3 2" xfId="3599" xr:uid="{0CA78626-82CB-4217-B2FA-47DB35AD2DC2}"/>
    <cellStyle name="Процентный 13 2 2 3 2 2" xfId="5075" xr:uid="{AFB8482B-6BE8-4F9C-8CD4-20EDD687609B}"/>
    <cellStyle name="Процентный 13 2 2 3 2 2 2" xfId="8015" xr:uid="{4B595BF2-C8EE-44FA-90A5-577B611EB64B}"/>
    <cellStyle name="Процентный 13 2 2 3 2 2 2 2" xfId="13953" xr:uid="{F6B09DC7-00AE-46EB-BBFD-99C9934B17A2}"/>
    <cellStyle name="Процентный 13 2 2 3 2 2 2 2 2" xfId="27951" xr:uid="{C81BBB5C-2E5E-49D8-AC27-596360476551}"/>
    <cellStyle name="Процентный 13 2 2 3 2 2 2 2 2 2" xfId="55451" xr:uid="{C8727FF5-8CC0-49A9-8ADF-52340092B16D}"/>
    <cellStyle name="Процентный 13 2 2 3 2 2 2 2 3" xfId="41458" xr:uid="{DBCDEE82-64EB-4D35-A8B3-96B7112F5B00}"/>
    <cellStyle name="Процентный 13 2 2 3 2 2 2 3" xfId="21428" xr:uid="{2BD8320A-AF3C-49B8-9D14-FEBFF107A4D1}"/>
    <cellStyle name="Процентный 13 2 2 3 2 2 2 3 2" xfId="48929" xr:uid="{105E975B-6C3F-474D-9288-59400350D78D}"/>
    <cellStyle name="Процентный 13 2 2 3 2 2 2 4" xfId="35571" xr:uid="{A4C8CB49-32C7-4513-AB92-1CFCD29EDE38}"/>
    <cellStyle name="Процентный 13 2 2 3 2 2 3" xfId="11014" xr:uid="{3A5BEB39-C3F6-40AA-9A97-B74DF7471BF3}"/>
    <cellStyle name="Процентный 13 2 2 3 2 2 3 2" xfId="25012" xr:uid="{DC0487BE-6E11-48BB-8345-1302AAD4B4E0}"/>
    <cellStyle name="Процентный 13 2 2 3 2 2 3 2 2" xfId="52512" xr:uid="{58A1F3E3-BEE0-4FC1-8362-30A2B1C946BA}"/>
    <cellStyle name="Процентный 13 2 2 3 2 2 3 3" xfId="38519" xr:uid="{FD1B7E2D-FC9A-44A3-9333-CF8D381861D4}"/>
    <cellStyle name="Процентный 13 2 2 3 2 2 4" xfId="18489" xr:uid="{F17D20CE-B262-4A62-AEE5-9568662D5B7D}"/>
    <cellStyle name="Процентный 13 2 2 3 2 2 4 2" xfId="45990" xr:uid="{33CD722C-E194-46B1-8010-ED390AD33C04}"/>
    <cellStyle name="Процентный 13 2 2 3 2 2 5" xfId="32632" xr:uid="{A281B2E2-9434-48E2-9ED5-2A262C36853F}"/>
    <cellStyle name="Процентный 13 2 2 3 2 3" xfId="6540" xr:uid="{D552A8FC-3877-4652-92D5-102C8CC3A4AC}"/>
    <cellStyle name="Процентный 13 2 2 3 2 3 2" xfId="12478" xr:uid="{CB1110F2-9CF7-4809-BFC2-BED710A51C95}"/>
    <cellStyle name="Процентный 13 2 2 3 2 3 2 2" xfId="26476" xr:uid="{934B7EF2-C630-4320-92B4-DADF847CBD5C}"/>
    <cellStyle name="Процентный 13 2 2 3 2 3 2 2 2" xfId="53976" xr:uid="{C7CC7F2E-D29E-4364-AC7C-B2463204DBFF}"/>
    <cellStyle name="Процентный 13 2 2 3 2 3 2 3" xfId="39983" xr:uid="{4E6F5E40-A778-4C57-A126-236A142DF7BD}"/>
    <cellStyle name="Процентный 13 2 2 3 2 3 3" xfId="19953" xr:uid="{B3560005-2A57-4A12-AFD7-5122D4737D3A}"/>
    <cellStyle name="Процентный 13 2 2 3 2 3 3 2" xfId="47454" xr:uid="{30915708-EF75-4B63-B2A0-DFA17AFD6CDC}"/>
    <cellStyle name="Процентный 13 2 2 3 2 3 4" xfId="34096" xr:uid="{5A212C3C-9ACD-4AA7-856A-8A89D1E86451}"/>
    <cellStyle name="Процентный 13 2 2 3 2 4" xfId="9539" xr:uid="{8F4D9D60-A35B-41FC-8CF6-C47678E9BBEE}"/>
    <cellStyle name="Процентный 13 2 2 3 2 4 2" xfId="23537" xr:uid="{354ACBEE-74D8-44CA-9966-077169AC1322}"/>
    <cellStyle name="Процентный 13 2 2 3 2 4 2 2" xfId="51037" xr:uid="{D8EB07C9-DA95-430F-A526-0A698CF3DD3A}"/>
    <cellStyle name="Процентный 13 2 2 3 2 4 3" xfId="37044" xr:uid="{D7B2D293-7D3A-4E3E-B63F-CEB864752069}"/>
    <cellStyle name="Процентный 13 2 2 3 2 5" xfId="17014" xr:uid="{CE0506D0-0540-42E0-9377-E39BFD2DAA28}"/>
    <cellStyle name="Процентный 13 2 2 3 2 5 2" xfId="44515" xr:uid="{70184FA4-E7F2-4A0D-A022-5411D4BDF71B}"/>
    <cellStyle name="Процентный 13 2 2 3 2 6" xfId="31157" xr:uid="{C58202B3-437E-4EF1-A885-F81A43EA47B3}"/>
    <cellStyle name="Процентный 13 2 2 3 3" xfId="4343" xr:uid="{902116B1-5559-488A-80CE-545C1A90305D}"/>
    <cellStyle name="Процентный 13 2 2 3 3 2" xfId="7283" xr:uid="{B85DD464-FFE6-4A88-A8F0-A4C189E5A2B4}"/>
    <cellStyle name="Процентный 13 2 2 3 3 2 2" xfId="13221" xr:uid="{A8FCE2A6-B8C8-4668-95B6-70F1463FF48A}"/>
    <cellStyle name="Процентный 13 2 2 3 3 2 2 2" xfId="27219" xr:uid="{64FEF404-2EA2-44C9-B50C-9B42A8C5FD27}"/>
    <cellStyle name="Процентный 13 2 2 3 3 2 2 2 2" xfId="54719" xr:uid="{C1F8E44A-EC87-4A95-9EB3-EDC2909FE8B0}"/>
    <cellStyle name="Процентный 13 2 2 3 3 2 2 3" xfId="40726" xr:uid="{6C3FFF49-E796-4696-A5F0-29A2711EA73A}"/>
    <cellStyle name="Процентный 13 2 2 3 3 2 3" xfId="20696" xr:uid="{8538863C-DB86-4A2E-98D5-41EBAFC855F0}"/>
    <cellStyle name="Процентный 13 2 2 3 3 2 3 2" xfId="48197" xr:uid="{4C541C21-86AF-4AD7-BBB0-F25C69DB7720}"/>
    <cellStyle name="Процентный 13 2 2 3 3 2 4" xfId="34839" xr:uid="{01311482-8D84-4482-834C-9BC4BC4B8B0A}"/>
    <cellStyle name="Процентный 13 2 2 3 3 3" xfId="10282" xr:uid="{8404A5C5-1F55-4881-8F9C-DCC1AD2C32E9}"/>
    <cellStyle name="Процентный 13 2 2 3 3 3 2" xfId="24280" xr:uid="{10F7662F-481E-40AF-B02D-4F9FE2F521D0}"/>
    <cellStyle name="Процентный 13 2 2 3 3 3 2 2" xfId="51780" xr:uid="{957CAC49-63BB-4047-8EDC-F8A6AC9A6D20}"/>
    <cellStyle name="Процентный 13 2 2 3 3 3 3" xfId="37787" xr:uid="{39488B10-ECB4-40AD-9122-3391A1C792E6}"/>
    <cellStyle name="Процентный 13 2 2 3 3 4" xfId="17757" xr:uid="{D614304D-398D-4F3B-87C2-5B8AD29A3019}"/>
    <cellStyle name="Процентный 13 2 2 3 3 4 2" xfId="45258" xr:uid="{25F661EF-BBDC-472A-AF12-64464AD538B9}"/>
    <cellStyle name="Процентный 13 2 2 3 3 5" xfId="31900" xr:uid="{A489A422-0791-4BEB-A23C-B9C5342DAC8C}"/>
    <cellStyle name="Процентный 13 2 2 3 4" xfId="5808" xr:uid="{52445138-BFA6-4ED9-8F2F-323A4A5408EF}"/>
    <cellStyle name="Процентный 13 2 2 3 4 2" xfId="11746" xr:uid="{F71E43FE-606E-49A0-8A1A-977301588C6F}"/>
    <cellStyle name="Процентный 13 2 2 3 4 2 2" xfId="25744" xr:uid="{D80F890F-0F2B-4372-80AD-0DAB40A10A17}"/>
    <cellStyle name="Процентный 13 2 2 3 4 2 2 2" xfId="53244" xr:uid="{44834ABE-2395-4375-9796-9C26A776F374}"/>
    <cellStyle name="Процентный 13 2 2 3 4 2 3" xfId="39251" xr:uid="{0E377160-94C1-45BC-9FF8-6A8ABFD83799}"/>
    <cellStyle name="Процентный 13 2 2 3 4 3" xfId="19221" xr:uid="{60E02405-D6AF-4E8A-8339-FB76E982AED6}"/>
    <cellStyle name="Процентный 13 2 2 3 4 3 2" xfId="46722" xr:uid="{2ABF93AE-FB5F-405B-92BC-ED2A3EBF5342}"/>
    <cellStyle name="Процентный 13 2 2 3 4 4" xfId="33364" xr:uid="{5D95D4F6-6F87-492D-96AB-259F6BF87590}"/>
    <cellStyle name="Процентный 13 2 2 3 5" xfId="8806" xr:uid="{F93F0C20-7F80-439E-8A5B-E19E86452DC0}"/>
    <cellStyle name="Процентный 13 2 2 3 5 2" xfId="22805" xr:uid="{B13B3AF0-D7B8-488C-ABE2-F894E52002D6}"/>
    <cellStyle name="Процентный 13 2 2 3 5 2 2" xfId="50305" xr:uid="{6053A3C6-787E-4929-8300-2EB25B8A64FC}"/>
    <cellStyle name="Процентный 13 2 2 3 5 3" xfId="36311" xr:uid="{6CAF6DD7-637B-4740-825E-2E522A9D9E98}"/>
    <cellStyle name="Процентный 13 2 2 3 6" xfId="14689" xr:uid="{6445E077-F434-4109-B2AD-E54AE045818B}"/>
    <cellStyle name="Процентный 13 2 2 3 6 2" xfId="28683" xr:uid="{57174D40-252A-4882-8104-84E78CE0B44B}"/>
    <cellStyle name="Процентный 13 2 2 3 6 2 2" xfId="56183" xr:uid="{615DCE5B-71B7-4DA3-905F-12816058D686}"/>
    <cellStyle name="Процентный 13 2 2 3 6 3" xfId="42191" xr:uid="{07BF2D19-E570-4EDF-BC52-7A4238067F39}"/>
    <cellStyle name="Процентный 13 2 2 3 7" xfId="15421" xr:uid="{F27BBBF3-8640-4303-8132-1733307DF231}"/>
    <cellStyle name="Процентный 13 2 2 3 7 2" xfId="29415" xr:uid="{8CC64605-A185-4D46-9178-B3D03512DC2D}"/>
    <cellStyle name="Процентный 13 2 2 3 7 2 2" xfId="56915" xr:uid="{99F01824-94B1-4242-A5D4-94BD16B9D9BB}"/>
    <cellStyle name="Процентный 13 2 2 3 7 3" xfId="42923" xr:uid="{CCE3C729-444B-418A-A7E7-715637BA0B40}"/>
    <cellStyle name="Процентный 13 2 2 3 8" xfId="16275" xr:uid="{D45B9A18-E928-4A79-8D17-88E6D38BEAA4}"/>
    <cellStyle name="Процентный 13 2 2 3 8 2" xfId="43776" xr:uid="{99237583-42DB-4410-B960-F435E553AFF3}"/>
    <cellStyle name="Процентный 13 2 2 3 9" xfId="22170" xr:uid="{81155484-19D7-4778-8F95-0516CCA1974C}"/>
    <cellStyle name="Процентный 13 2 2 3 9 2" xfId="49670" xr:uid="{D051490F-A55A-4717-BA1D-E348DEAABBCD}"/>
    <cellStyle name="Процентный 13 2 2 4" xfId="3233" xr:uid="{4F0B93FC-CA19-4C7E-89A4-8531F67A5953}"/>
    <cellStyle name="Процентный 13 2 2 4 2" xfId="4709" xr:uid="{D32E0D3F-AF11-4F30-B78E-442F7A53D8E6}"/>
    <cellStyle name="Процентный 13 2 2 4 2 2" xfId="7649" xr:uid="{F20DA523-2AC1-45EA-9ABE-8CE4773F9100}"/>
    <cellStyle name="Процентный 13 2 2 4 2 2 2" xfId="13587" xr:uid="{7DD6E434-1FD2-410A-B83A-4C510CF25E4A}"/>
    <cellStyle name="Процентный 13 2 2 4 2 2 2 2" xfId="27585" xr:uid="{1E0C5685-2727-4E8A-A79A-2D436160D0C0}"/>
    <cellStyle name="Процентный 13 2 2 4 2 2 2 2 2" xfId="55085" xr:uid="{98096A79-7854-4F1A-893C-A6B11CC0E610}"/>
    <cellStyle name="Процентный 13 2 2 4 2 2 2 3" xfId="41092" xr:uid="{D56B72F2-3910-4C93-8C1F-CD3463969173}"/>
    <cellStyle name="Процентный 13 2 2 4 2 2 3" xfId="21062" xr:uid="{EC0DAA2D-DAAF-4200-87E5-8BB47BB6BF3D}"/>
    <cellStyle name="Процентный 13 2 2 4 2 2 3 2" xfId="48563" xr:uid="{BAFB7E51-39CC-4FA6-87D1-806F6F4BABF6}"/>
    <cellStyle name="Процентный 13 2 2 4 2 2 4" xfId="35205" xr:uid="{A96B02B7-6DD0-4665-8574-A43251071D67}"/>
    <cellStyle name="Процентный 13 2 2 4 2 3" xfId="10648" xr:uid="{DC05A655-9F11-4312-A508-C7988CBDB3BE}"/>
    <cellStyle name="Процентный 13 2 2 4 2 3 2" xfId="24646" xr:uid="{34876B62-8FDC-4F42-A87E-76E16C74C3FF}"/>
    <cellStyle name="Процентный 13 2 2 4 2 3 2 2" xfId="52146" xr:uid="{B218258C-3AC8-4523-A0B8-CEE16A5BC333}"/>
    <cellStyle name="Процентный 13 2 2 4 2 3 3" xfId="38153" xr:uid="{9AA54C03-1BEC-4152-9D93-B20D9777E43E}"/>
    <cellStyle name="Процентный 13 2 2 4 2 4" xfId="18123" xr:uid="{4C71BC5B-5981-45BC-A4A5-0C1C26FB6758}"/>
    <cellStyle name="Процентный 13 2 2 4 2 4 2" xfId="45624" xr:uid="{05F7CDA9-480A-48DE-BC33-4F538A9D6177}"/>
    <cellStyle name="Процентный 13 2 2 4 2 5" xfId="32266" xr:uid="{37D2FDD1-1B7C-4C23-A009-DCCD07A1539F}"/>
    <cellStyle name="Процентный 13 2 2 4 3" xfId="6174" xr:uid="{847A4944-B076-44EE-9078-76A37BAE0C66}"/>
    <cellStyle name="Процентный 13 2 2 4 3 2" xfId="12112" xr:uid="{0A09BA67-DE70-4BE3-B5A3-C6AE8303A83A}"/>
    <cellStyle name="Процентный 13 2 2 4 3 2 2" xfId="26110" xr:uid="{D627B629-D511-49E1-AA01-D9A1FFCCD4EC}"/>
    <cellStyle name="Процентный 13 2 2 4 3 2 2 2" xfId="53610" xr:uid="{1492B36B-FC9C-4544-AE9D-01B79DA87A8F}"/>
    <cellStyle name="Процентный 13 2 2 4 3 2 3" xfId="39617" xr:uid="{780E7C8E-CD8F-4DA2-99A2-E18892FF3648}"/>
    <cellStyle name="Процентный 13 2 2 4 3 3" xfId="19587" xr:uid="{01C42A50-9A60-46E7-AF5F-11973E4195AE}"/>
    <cellStyle name="Процентный 13 2 2 4 3 3 2" xfId="47088" xr:uid="{2DBB3CEA-65E4-4D3C-8EB8-57363275B7DE}"/>
    <cellStyle name="Процентный 13 2 2 4 3 4" xfId="33730" xr:uid="{D148355B-2445-4293-A61F-D1174D0455E1}"/>
    <cellStyle name="Процентный 13 2 2 4 4" xfId="9173" xr:uid="{6B2CE9B8-2C14-4BED-ABFB-BD35F3403AA8}"/>
    <cellStyle name="Процентный 13 2 2 4 4 2" xfId="23171" xr:uid="{D6884306-477A-49E5-8F03-E894DA90D851}"/>
    <cellStyle name="Процентный 13 2 2 4 4 2 2" xfId="50671" xr:uid="{AD5D38F0-8951-46EA-BF15-922FF7FBA623}"/>
    <cellStyle name="Процентный 13 2 2 4 4 3" xfId="36678" xr:uid="{3A2E3C9E-1385-41A2-8A59-4FB379E2C93A}"/>
    <cellStyle name="Процентный 13 2 2 4 5" xfId="16648" xr:uid="{B3829ED9-D03A-402C-9DE7-A81B43858CD7}"/>
    <cellStyle name="Процентный 13 2 2 4 5 2" xfId="44149" xr:uid="{7D7D03EC-C17E-4952-B577-65A1E56EBA49}"/>
    <cellStyle name="Процентный 13 2 2 4 6" xfId="30791" xr:uid="{C638148F-EB91-42C1-A6A9-2DB540946DBC}"/>
    <cellStyle name="Процентный 13 2 2 5" xfId="3977" xr:uid="{2510C876-4519-44BB-A86B-3A6CE3BA4F02}"/>
    <cellStyle name="Процентный 13 2 2 5 2" xfId="6917" xr:uid="{6C832799-CD56-4013-A7BF-62F8CD6A3921}"/>
    <cellStyle name="Процентный 13 2 2 5 2 2" xfId="12855" xr:uid="{85663CD9-D066-49DC-99D5-BA0EB2D2C7C8}"/>
    <cellStyle name="Процентный 13 2 2 5 2 2 2" xfId="26853" xr:uid="{6E6E4B34-86A1-4A9D-9F38-64FE78A03F63}"/>
    <cellStyle name="Процентный 13 2 2 5 2 2 2 2" xfId="54353" xr:uid="{FD31AF13-6852-4254-B538-E8E1F41A36C9}"/>
    <cellStyle name="Процентный 13 2 2 5 2 2 3" xfId="40360" xr:uid="{B100BE14-DB0E-4777-A791-C6297A916D96}"/>
    <cellStyle name="Процентный 13 2 2 5 2 3" xfId="20330" xr:uid="{2AD03C7F-4EB6-4A4C-80F2-B3A2D9CD255B}"/>
    <cellStyle name="Процентный 13 2 2 5 2 3 2" xfId="47831" xr:uid="{0A1074A7-B6BB-485A-B91B-97E2C91F2E50}"/>
    <cellStyle name="Процентный 13 2 2 5 2 4" xfId="34473" xr:uid="{6A25D5A4-8E03-4061-B265-B70DC7075E93}"/>
    <cellStyle name="Процентный 13 2 2 5 3" xfId="9916" xr:uid="{607A3E01-D607-41A7-924C-011631F3A493}"/>
    <cellStyle name="Процентный 13 2 2 5 3 2" xfId="23914" xr:uid="{BCF7128F-9F7B-4B54-85D5-53C0C775EB11}"/>
    <cellStyle name="Процентный 13 2 2 5 3 2 2" xfId="51414" xr:uid="{5FED10C2-6DBB-47BE-BC84-EE935A84669B}"/>
    <cellStyle name="Процентный 13 2 2 5 3 3" xfId="37421" xr:uid="{0854C9A3-17AC-4C5A-9F4E-8E0E6F3099CD}"/>
    <cellStyle name="Процентный 13 2 2 5 4" xfId="17391" xr:uid="{BCCB69B0-C18C-4340-9AAE-80A143F738BE}"/>
    <cellStyle name="Процентный 13 2 2 5 4 2" xfId="44892" xr:uid="{795EC81C-6F9B-4B35-9677-3EC27BE5449F}"/>
    <cellStyle name="Процентный 13 2 2 5 5" xfId="31534" xr:uid="{B6F6A448-89E6-4F23-B8A5-B055ACEFF8A6}"/>
    <cellStyle name="Процентный 13 2 2 6" xfId="5442" xr:uid="{2AC4B081-211B-4F24-BC20-A2F0645BE421}"/>
    <cellStyle name="Процентный 13 2 2 6 2" xfId="11380" xr:uid="{C30B3CA1-F607-450F-8290-ABD5BAB3A97C}"/>
    <cellStyle name="Процентный 13 2 2 6 2 2" xfId="25378" xr:uid="{098A6254-5A81-4DD3-BDE8-999A77EAEAD1}"/>
    <cellStyle name="Процентный 13 2 2 6 2 2 2" xfId="52878" xr:uid="{C12C1A16-8B80-4FFD-B651-61D757DC4859}"/>
    <cellStyle name="Процентный 13 2 2 6 2 3" xfId="38885" xr:uid="{0C7A35C9-B729-468C-82B2-1A115BC93AAC}"/>
    <cellStyle name="Процентный 13 2 2 6 3" xfId="18855" xr:uid="{D32ED625-BB80-41A8-ABFE-4252D8971490}"/>
    <cellStyle name="Процентный 13 2 2 6 3 2" xfId="46356" xr:uid="{C2B33B8D-FE9F-47D5-B6FD-9FDB919D84DB}"/>
    <cellStyle name="Процентный 13 2 2 6 4" xfId="32998" xr:uid="{C34AF8E3-E010-4E3D-886C-B4F5DEC5C06E}"/>
    <cellStyle name="Процентный 13 2 2 7" xfId="8440" xr:uid="{1D568F48-875A-4CD6-BCF7-D7A8C4FC7193}"/>
    <cellStyle name="Процентный 13 2 2 7 2" xfId="22439" xr:uid="{D3F06B65-EA87-4B54-B021-DB9E9B64324F}"/>
    <cellStyle name="Процентный 13 2 2 7 2 2" xfId="49939" xr:uid="{F3962DD0-DF9A-4B9A-B86A-8DDCEE1CA2D6}"/>
    <cellStyle name="Процентный 13 2 2 7 3" xfId="35945" xr:uid="{B2EB9625-769D-449D-BD1E-FA3416508261}"/>
    <cellStyle name="Процентный 13 2 2 8" xfId="14323" xr:uid="{29889AD8-6A4D-4D10-AE12-89FC751245A7}"/>
    <cellStyle name="Процентный 13 2 2 8 2" xfId="28317" xr:uid="{A9CBEEDC-0848-441F-91DC-C4F1E7D745DA}"/>
    <cellStyle name="Процентный 13 2 2 8 2 2" xfId="55817" xr:uid="{17446941-A414-490D-B485-AF7A23A55B81}"/>
    <cellStyle name="Процентный 13 2 2 8 3" xfId="41825" xr:uid="{FF079D21-0349-4409-9F88-38EB78652669}"/>
    <cellStyle name="Процентный 13 2 2 9" xfId="15055" xr:uid="{8B5E7309-3B71-4B12-8C22-D9295802E0AC}"/>
    <cellStyle name="Процентный 13 2 2 9 2" xfId="29049" xr:uid="{D99CDF09-6EFD-42AF-B347-3C9C0768083A}"/>
    <cellStyle name="Процентный 13 2 2 9 2 2" xfId="56549" xr:uid="{7D84F94E-B632-47AE-9C14-1D5C70FF3CBA}"/>
    <cellStyle name="Процентный 13 2 2 9 3" xfId="42557" xr:uid="{ED551F10-1720-4958-8997-6DF8CB638D57}"/>
    <cellStyle name="Процентный 13 2 3" xfId="2676" xr:uid="{B185F788-988C-4E9C-9123-C37287A392F3}"/>
    <cellStyle name="Процентный 13 2 3 10" xfId="21981" xr:uid="{0392A5DD-2772-483B-BD87-AAC6CA9C6D4B}"/>
    <cellStyle name="Процентный 13 2 3 10 2" xfId="49481" xr:uid="{257F325D-9662-4598-A801-9B92DC2A899C}"/>
    <cellStyle name="Процентный 13 2 3 11" xfId="30235" xr:uid="{EC9BA57B-2386-4A15-ACED-A505DCE11139}"/>
    <cellStyle name="Процентный 13 2 3 2" xfId="3042" xr:uid="{F22671B5-3311-4EE9-BD2A-880A784B914D}"/>
    <cellStyle name="Процентный 13 2 3 2 10" xfId="30601" xr:uid="{8B4541FA-E445-42F4-A725-D2642FCBACBE}"/>
    <cellStyle name="Процентный 13 2 3 2 2" xfId="3776" xr:uid="{D49A0E44-8DAF-4702-A12B-39F0BC3341CC}"/>
    <cellStyle name="Процентный 13 2 3 2 2 2" xfId="5252" xr:uid="{EA6C7759-5905-42FC-B75F-B57DEFD3AA8F}"/>
    <cellStyle name="Процентный 13 2 3 2 2 2 2" xfId="8192" xr:uid="{75A4D7B5-02D7-4683-A274-C45989D39641}"/>
    <cellStyle name="Процентный 13 2 3 2 2 2 2 2" xfId="14130" xr:uid="{14BE23C3-2388-4BF3-8F0D-917E13E73154}"/>
    <cellStyle name="Процентный 13 2 3 2 2 2 2 2 2" xfId="28128" xr:uid="{B2667B4B-D4A7-4AAB-B803-5B0A1272544F}"/>
    <cellStyle name="Процентный 13 2 3 2 2 2 2 2 2 2" xfId="55628" xr:uid="{FE5612E0-AC07-4E77-89F5-CC3919B486E2}"/>
    <cellStyle name="Процентный 13 2 3 2 2 2 2 2 3" xfId="41635" xr:uid="{BF70FEDE-ABE3-4E30-AE03-75E4C0F7751F}"/>
    <cellStyle name="Процентный 13 2 3 2 2 2 2 3" xfId="21605" xr:uid="{FA5E5C2D-BD2E-4860-9E22-9077201CF250}"/>
    <cellStyle name="Процентный 13 2 3 2 2 2 2 3 2" xfId="49106" xr:uid="{8AD49715-71B3-4993-854D-71E2064B779D}"/>
    <cellStyle name="Процентный 13 2 3 2 2 2 2 4" xfId="35748" xr:uid="{29C0A230-1DFD-4DF9-8A6A-68482413D1C4}"/>
    <cellStyle name="Процентный 13 2 3 2 2 2 3" xfId="11191" xr:uid="{116B45E8-56EE-4176-926C-8EEC35B4FDBB}"/>
    <cellStyle name="Процентный 13 2 3 2 2 2 3 2" xfId="25189" xr:uid="{67A9DC51-764D-4BF6-A6CD-C4BB9D2AF96B}"/>
    <cellStyle name="Процентный 13 2 3 2 2 2 3 2 2" xfId="52689" xr:uid="{B91A996D-B32D-4035-B53F-32502DB6C4D3}"/>
    <cellStyle name="Процентный 13 2 3 2 2 2 3 3" xfId="38696" xr:uid="{ADD42629-89DA-40EF-BB06-89B10E38D4EC}"/>
    <cellStyle name="Процентный 13 2 3 2 2 2 4" xfId="18666" xr:uid="{CE12F96E-6880-44F5-A812-17B7CDA9A3A3}"/>
    <cellStyle name="Процентный 13 2 3 2 2 2 4 2" xfId="46167" xr:uid="{4CCF15B3-C378-4CEF-8CDC-B9D4C57BC9A2}"/>
    <cellStyle name="Процентный 13 2 3 2 2 2 5" xfId="32809" xr:uid="{7911D150-EE9E-4094-8882-B354C04D9C57}"/>
    <cellStyle name="Процентный 13 2 3 2 2 3" xfId="6717" xr:uid="{E36F0A6A-98EC-48C8-A878-C70D4B090BDB}"/>
    <cellStyle name="Процентный 13 2 3 2 2 3 2" xfId="12655" xr:uid="{BB6D93E5-1DAE-46B3-AA73-354FC9705292}"/>
    <cellStyle name="Процентный 13 2 3 2 2 3 2 2" xfId="26653" xr:uid="{8D33AF02-0F4C-4D97-9B15-AD9A677E6E5E}"/>
    <cellStyle name="Процентный 13 2 3 2 2 3 2 2 2" xfId="54153" xr:uid="{53107284-B81F-44D2-8247-9691E66FB299}"/>
    <cellStyle name="Процентный 13 2 3 2 2 3 2 3" xfId="40160" xr:uid="{460ABF85-F35C-46AF-8F27-D32642510B27}"/>
    <cellStyle name="Процентный 13 2 3 2 2 3 3" xfId="20130" xr:uid="{77FF1496-5477-4AB2-B973-9B54785E26CA}"/>
    <cellStyle name="Процентный 13 2 3 2 2 3 3 2" xfId="47631" xr:uid="{8CCC35F9-7709-49D4-908D-0CF3BDB0C79A}"/>
    <cellStyle name="Процентный 13 2 3 2 2 3 4" xfId="34273" xr:uid="{5A4E1CAC-AB3A-42F3-A17F-87EA1BBB2D78}"/>
    <cellStyle name="Процентный 13 2 3 2 2 4" xfId="9716" xr:uid="{AA418E0E-168D-429E-B851-61AFF5A5F4E3}"/>
    <cellStyle name="Процентный 13 2 3 2 2 4 2" xfId="23714" xr:uid="{129675B8-78A1-42F6-995A-F1059382C3A3}"/>
    <cellStyle name="Процентный 13 2 3 2 2 4 2 2" xfId="51214" xr:uid="{896912A0-BFA6-4CB7-9A4C-91EAE0BA4EF1}"/>
    <cellStyle name="Процентный 13 2 3 2 2 4 3" xfId="37221" xr:uid="{4E65A0C3-DF79-4CF9-BF4C-FB029A89D96D}"/>
    <cellStyle name="Процентный 13 2 3 2 2 5" xfId="17191" xr:uid="{C3EC3928-E0DE-45D8-91AF-6CCA4A38C1CE}"/>
    <cellStyle name="Процентный 13 2 3 2 2 5 2" xfId="44692" xr:uid="{7A1686A1-40AF-4E59-94D3-5DED8F615802}"/>
    <cellStyle name="Процентный 13 2 3 2 2 6" xfId="31334" xr:uid="{EA84777D-6FBA-4A95-A95F-4168746B1090}"/>
    <cellStyle name="Процентный 13 2 3 2 3" xfId="4520" xr:uid="{AB2D7C11-EF6E-452F-83DA-0078DE13BC83}"/>
    <cellStyle name="Процентный 13 2 3 2 3 2" xfId="7460" xr:uid="{0537EE2F-6D4C-4606-A09A-A948902D8CC7}"/>
    <cellStyle name="Процентный 13 2 3 2 3 2 2" xfId="13398" xr:uid="{36A5D383-BE3F-417C-95EC-DF4D6334DF8C}"/>
    <cellStyle name="Процентный 13 2 3 2 3 2 2 2" xfId="27396" xr:uid="{09D98070-CC61-4415-BDCE-59F87707CB5F}"/>
    <cellStyle name="Процентный 13 2 3 2 3 2 2 2 2" xfId="54896" xr:uid="{B3750180-2054-41AC-89D7-35C2621C9733}"/>
    <cellStyle name="Процентный 13 2 3 2 3 2 2 3" xfId="40903" xr:uid="{41F1A537-E9AD-4FFB-ABD3-0FDAC39E4C2E}"/>
    <cellStyle name="Процентный 13 2 3 2 3 2 3" xfId="20873" xr:uid="{8314481C-266F-4419-AFDF-AF14DF7A2FED}"/>
    <cellStyle name="Процентный 13 2 3 2 3 2 3 2" xfId="48374" xr:uid="{5FA6BA02-9886-4732-B7AA-BE0E7082EE11}"/>
    <cellStyle name="Процентный 13 2 3 2 3 2 4" xfId="35016" xr:uid="{3C177901-491D-4771-9956-042BAE601394}"/>
    <cellStyle name="Процентный 13 2 3 2 3 3" xfId="10459" xr:uid="{EF4488D1-203D-4444-B8E4-AB8BBE0CC438}"/>
    <cellStyle name="Процентный 13 2 3 2 3 3 2" xfId="24457" xr:uid="{F670185F-7246-422C-A10D-E99B0F2D72A5}"/>
    <cellStyle name="Процентный 13 2 3 2 3 3 2 2" xfId="51957" xr:uid="{F973453A-6B86-4F7B-9EFC-C3A3CB2CAD83}"/>
    <cellStyle name="Процентный 13 2 3 2 3 3 3" xfId="37964" xr:uid="{3C5FD0C4-E8F0-4805-B6D5-DD6C133A9964}"/>
    <cellStyle name="Процентный 13 2 3 2 3 4" xfId="17934" xr:uid="{8234933A-587C-404C-9B7B-C37B0F9F1C9F}"/>
    <cellStyle name="Процентный 13 2 3 2 3 4 2" xfId="45435" xr:uid="{4641FF66-0D8F-458A-BE11-5F5197D58D8B}"/>
    <cellStyle name="Процентный 13 2 3 2 3 5" xfId="32077" xr:uid="{0A740D02-0049-4BA3-BA5D-A76C17BF8DA0}"/>
    <cellStyle name="Процентный 13 2 3 2 4" xfId="5985" xr:uid="{414EAAE9-BA16-4D96-B622-87E6D2B7A8B3}"/>
    <cellStyle name="Процентный 13 2 3 2 4 2" xfId="11923" xr:uid="{7F0915B9-799F-490F-91F2-FE0EC59292C6}"/>
    <cellStyle name="Процентный 13 2 3 2 4 2 2" xfId="25921" xr:uid="{E392AD7D-13CC-4662-BCAD-44ED27241E7F}"/>
    <cellStyle name="Процентный 13 2 3 2 4 2 2 2" xfId="53421" xr:uid="{AB5DDD67-FD30-4ACC-86FB-036FA6D2AFEE}"/>
    <cellStyle name="Процентный 13 2 3 2 4 2 3" xfId="39428" xr:uid="{F1EC6FD3-F322-4A6B-A89D-74A371247E59}"/>
    <cellStyle name="Процентный 13 2 3 2 4 3" xfId="19398" xr:uid="{DB6D8B4C-B13C-4765-A356-737394BA375E}"/>
    <cellStyle name="Процентный 13 2 3 2 4 3 2" xfId="46899" xr:uid="{FD84D52C-6DD9-49FC-ADB0-C1CB790B0DE8}"/>
    <cellStyle name="Процентный 13 2 3 2 4 4" xfId="33541" xr:uid="{137D79D0-8AF4-4296-AE6E-01D5D9513E27}"/>
    <cellStyle name="Процентный 13 2 3 2 5" xfId="8983" xr:uid="{A022B38A-23DA-4F51-A478-CAF7E1B5BDA9}"/>
    <cellStyle name="Процентный 13 2 3 2 5 2" xfId="22982" xr:uid="{934336D4-76C7-4D70-890D-A0CAC44984D5}"/>
    <cellStyle name="Процентный 13 2 3 2 5 2 2" xfId="50482" xr:uid="{01275D64-14D4-44AB-A67F-0D4580AAFCDB}"/>
    <cellStyle name="Процентный 13 2 3 2 5 3" xfId="36488" xr:uid="{5C5FDAD7-2C89-4232-9487-0DD8ABB75D0E}"/>
    <cellStyle name="Процентный 13 2 3 2 6" xfId="14866" xr:uid="{1A99E388-CD0B-41F3-97E2-933331EA01F1}"/>
    <cellStyle name="Процентный 13 2 3 2 6 2" xfId="28860" xr:uid="{85EF7D98-85E4-4F82-92F2-58FCC6BBCE5B}"/>
    <cellStyle name="Процентный 13 2 3 2 6 2 2" xfId="56360" xr:uid="{C67838F5-E6C2-43E8-B3AF-97E740AABBD0}"/>
    <cellStyle name="Процентный 13 2 3 2 6 3" xfId="42368" xr:uid="{FB957E05-F77E-4FFA-A67B-C7123CCAF0F5}"/>
    <cellStyle name="Процентный 13 2 3 2 7" xfId="15598" xr:uid="{F2BB6138-6BE9-4A6D-8065-A3BEEC74A115}"/>
    <cellStyle name="Процентный 13 2 3 2 7 2" xfId="29592" xr:uid="{857C5F8A-3271-43CD-9874-19ED860C3AC0}"/>
    <cellStyle name="Процентный 13 2 3 2 7 2 2" xfId="57092" xr:uid="{73FE12B7-144B-42B5-A033-59B0AA4A7290}"/>
    <cellStyle name="Процентный 13 2 3 2 7 3" xfId="43100" xr:uid="{0F725CC0-C052-42A2-8344-2860F12B8493}"/>
    <cellStyle name="Процентный 13 2 3 2 8" xfId="16452" xr:uid="{46060D0C-C889-4E43-9DF7-8691C09504D6}"/>
    <cellStyle name="Процентный 13 2 3 2 8 2" xfId="43953" xr:uid="{5FE5A6A4-7614-4CCB-8327-3A5111A18B1E}"/>
    <cellStyle name="Процентный 13 2 3 2 9" xfId="22347" xr:uid="{3DAE3037-B016-46F0-85BC-CEAB25AA1705}"/>
    <cellStyle name="Процентный 13 2 3 2 9 2" xfId="49847" xr:uid="{7A005B2C-2A9E-47F5-B590-E25804A8B0DB}"/>
    <cellStyle name="Процентный 13 2 3 3" xfId="3410" xr:uid="{5C3E20D7-1C32-4BD2-83B4-FFF9546AA361}"/>
    <cellStyle name="Процентный 13 2 3 3 2" xfId="4886" xr:uid="{0B883948-7859-4F18-973D-9CCF7BE3DD25}"/>
    <cellStyle name="Процентный 13 2 3 3 2 2" xfId="7826" xr:uid="{2EFD8FFF-34D5-4602-B2CE-D9FBB2E388EC}"/>
    <cellStyle name="Процентный 13 2 3 3 2 2 2" xfId="13764" xr:uid="{E7E89BC5-F21D-4F3C-9BC0-19624A6312F0}"/>
    <cellStyle name="Процентный 13 2 3 3 2 2 2 2" xfId="27762" xr:uid="{DC378F25-66E2-46AD-80E6-68288734C290}"/>
    <cellStyle name="Процентный 13 2 3 3 2 2 2 2 2" xfId="55262" xr:uid="{27EE012E-1E55-4C11-9FF0-4CFDA1748BA4}"/>
    <cellStyle name="Процентный 13 2 3 3 2 2 2 3" xfId="41269" xr:uid="{5290780B-65BD-46A6-85DA-534926388B3D}"/>
    <cellStyle name="Процентный 13 2 3 3 2 2 3" xfId="21239" xr:uid="{44733C7A-F826-48CC-A838-50E436D8F801}"/>
    <cellStyle name="Процентный 13 2 3 3 2 2 3 2" xfId="48740" xr:uid="{F2B325EB-ADBD-4A73-9CEF-E74E60888198}"/>
    <cellStyle name="Процентный 13 2 3 3 2 2 4" xfId="35382" xr:uid="{3371D0AF-9268-4D9F-8E80-9C558E6332A5}"/>
    <cellStyle name="Процентный 13 2 3 3 2 3" xfId="10825" xr:uid="{41B4B8C7-94B5-43CA-95AC-D806C0F7D783}"/>
    <cellStyle name="Процентный 13 2 3 3 2 3 2" xfId="24823" xr:uid="{6AF34979-64D1-4748-A488-72B5E62C6855}"/>
    <cellStyle name="Процентный 13 2 3 3 2 3 2 2" xfId="52323" xr:uid="{069707C8-C399-4C84-8BC1-0B67BF8BB439}"/>
    <cellStyle name="Процентный 13 2 3 3 2 3 3" xfId="38330" xr:uid="{D0008C31-AD60-4D4F-8AA3-DEE767B0FA05}"/>
    <cellStyle name="Процентный 13 2 3 3 2 4" xfId="18300" xr:uid="{1F6D2686-B3A7-49AD-9764-EB48E1107F7C}"/>
    <cellStyle name="Процентный 13 2 3 3 2 4 2" xfId="45801" xr:uid="{230AAD0F-4B76-4E25-B45E-E93486F476C0}"/>
    <cellStyle name="Процентный 13 2 3 3 2 5" xfId="32443" xr:uid="{A2287B94-3A2E-4C50-841F-17968476FDC6}"/>
    <cellStyle name="Процентный 13 2 3 3 3" xfId="6351" xr:uid="{23D16787-6EF8-43DC-A28B-7E97DEB5C95C}"/>
    <cellStyle name="Процентный 13 2 3 3 3 2" xfId="12289" xr:uid="{FA61AE22-8232-4708-BDBB-D86B9302FC7F}"/>
    <cellStyle name="Процентный 13 2 3 3 3 2 2" xfId="26287" xr:uid="{DC9A9602-0D90-4629-BBED-E0ACCDF9B62A}"/>
    <cellStyle name="Процентный 13 2 3 3 3 2 2 2" xfId="53787" xr:uid="{2AAAADA1-A2D1-4AF4-958C-C01C4CE0F4CB}"/>
    <cellStyle name="Процентный 13 2 3 3 3 2 3" xfId="39794" xr:uid="{6A23CF47-D514-4A07-82E4-A7845AA55616}"/>
    <cellStyle name="Процентный 13 2 3 3 3 3" xfId="19764" xr:uid="{A495862B-77A7-4402-A338-DE5244876A25}"/>
    <cellStyle name="Процентный 13 2 3 3 3 3 2" xfId="47265" xr:uid="{0A15EA54-4762-4059-B274-F7548FBBDF8A}"/>
    <cellStyle name="Процентный 13 2 3 3 3 4" xfId="33907" xr:uid="{5539A58C-1D24-4246-8076-2BFDAD4058DE}"/>
    <cellStyle name="Процентный 13 2 3 3 4" xfId="9350" xr:uid="{07BBA6BA-0F86-442F-9FA2-2599106A6E45}"/>
    <cellStyle name="Процентный 13 2 3 3 4 2" xfId="23348" xr:uid="{233D479A-5928-4CEA-9E63-8D4453D8141B}"/>
    <cellStyle name="Процентный 13 2 3 3 4 2 2" xfId="50848" xr:uid="{49CE16B7-D856-4F9C-908A-5649BA9812B9}"/>
    <cellStyle name="Процентный 13 2 3 3 4 3" xfId="36855" xr:uid="{C31DD599-72FA-4DC9-9365-F0F5150B9AB5}"/>
    <cellStyle name="Процентный 13 2 3 3 5" xfId="16825" xr:uid="{99A21F6C-79A2-4C82-831E-F2A4B45EF3AA}"/>
    <cellStyle name="Процентный 13 2 3 3 5 2" xfId="44326" xr:uid="{0E3CE932-BA83-4DBA-8850-3376B0E7B860}"/>
    <cellStyle name="Процентный 13 2 3 3 6" xfId="30968" xr:uid="{12FDD436-B692-48AC-8538-527152357602}"/>
    <cellStyle name="Процентный 13 2 3 4" xfId="4154" xr:uid="{F44E1B21-D7F6-4630-8050-F21CCE8FD3D0}"/>
    <cellStyle name="Процентный 13 2 3 4 2" xfId="7094" xr:uid="{CF5E1973-0B12-4F05-BF99-97562DDFB123}"/>
    <cellStyle name="Процентный 13 2 3 4 2 2" xfId="13032" xr:uid="{C6252F31-AC2C-44A1-B904-2D3A788CDC11}"/>
    <cellStyle name="Процентный 13 2 3 4 2 2 2" xfId="27030" xr:uid="{E1D069BA-DCE1-498D-845B-14A8846D9232}"/>
    <cellStyle name="Процентный 13 2 3 4 2 2 2 2" xfId="54530" xr:uid="{AC8BBD11-A287-4822-B9C4-C66AB10BDE95}"/>
    <cellStyle name="Процентный 13 2 3 4 2 2 3" xfId="40537" xr:uid="{F8B5BBFD-BD60-4FD9-AF93-A2361F3EE627}"/>
    <cellStyle name="Процентный 13 2 3 4 2 3" xfId="20507" xr:uid="{04C7B3D1-F895-4E13-9FC5-13A6600D5C2B}"/>
    <cellStyle name="Процентный 13 2 3 4 2 3 2" xfId="48008" xr:uid="{545FE7AA-B8A5-4742-BFE2-67736B1D0350}"/>
    <cellStyle name="Процентный 13 2 3 4 2 4" xfId="34650" xr:uid="{D3C43A9D-3A19-453E-9D3B-580A66EAAC0B}"/>
    <cellStyle name="Процентный 13 2 3 4 3" xfId="10093" xr:uid="{641E095E-31B5-404B-80CF-3A3EF674FDF5}"/>
    <cellStyle name="Процентный 13 2 3 4 3 2" xfId="24091" xr:uid="{64B05216-34D4-4D09-B8CF-3D5B37197F3E}"/>
    <cellStyle name="Процентный 13 2 3 4 3 2 2" xfId="51591" xr:uid="{9137CA6E-2A79-4799-B7D0-BB68B287DC07}"/>
    <cellStyle name="Процентный 13 2 3 4 3 3" xfId="37598" xr:uid="{3DF9BD0F-FAE0-4DC3-B5FC-BEC315884179}"/>
    <cellStyle name="Процентный 13 2 3 4 4" xfId="17568" xr:uid="{1120F683-81C4-4D77-B603-51430E31CFFD}"/>
    <cellStyle name="Процентный 13 2 3 4 4 2" xfId="45069" xr:uid="{994CE800-AC96-4428-9E04-8C6C143AFAFC}"/>
    <cellStyle name="Процентный 13 2 3 4 5" xfId="31711" xr:uid="{6D43A3E9-3B05-4015-A0B6-3F96E6EE7A61}"/>
    <cellStyle name="Процентный 13 2 3 5" xfId="5619" xr:uid="{8C421AB4-F26D-454C-9190-66F7BD005EFC}"/>
    <cellStyle name="Процентный 13 2 3 5 2" xfId="11557" xr:uid="{D694DE8E-6B8E-479E-A01C-E96EB226D4F5}"/>
    <cellStyle name="Процентный 13 2 3 5 2 2" xfId="25555" xr:uid="{3485862A-DE48-4AC6-9EA3-8C1CD3AE3875}"/>
    <cellStyle name="Процентный 13 2 3 5 2 2 2" xfId="53055" xr:uid="{01F104C6-950D-4C25-B79C-B37A27EC9FF3}"/>
    <cellStyle name="Процентный 13 2 3 5 2 3" xfId="39062" xr:uid="{DDA2C4BE-0C68-465F-A292-F54995DDE306}"/>
    <cellStyle name="Процентный 13 2 3 5 3" xfId="19032" xr:uid="{CCB10432-F27F-4E51-B672-2128FDD9B57C}"/>
    <cellStyle name="Процентный 13 2 3 5 3 2" xfId="46533" xr:uid="{9E88504E-CB5F-4833-ABA0-94E12E055CC0}"/>
    <cellStyle name="Процентный 13 2 3 5 4" xfId="33175" xr:uid="{A019F844-402E-43E6-B277-A6B65B74717B}"/>
    <cellStyle name="Процентный 13 2 3 6" xfId="8617" xr:uid="{6971C2F5-7A9D-4D9F-ACDA-B66BCD7BDA03}"/>
    <cellStyle name="Процентный 13 2 3 6 2" xfId="22616" xr:uid="{21A14CE1-ED94-4792-BBEF-E28C1F101A10}"/>
    <cellStyle name="Процентный 13 2 3 6 2 2" xfId="50116" xr:uid="{548ABDF7-92BC-4FC3-8799-9E5979DCC978}"/>
    <cellStyle name="Процентный 13 2 3 6 3" xfId="36122" xr:uid="{C49C0137-CF88-4A91-A0E7-6330F4F83D26}"/>
    <cellStyle name="Процентный 13 2 3 7" xfId="14500" xr:uid="{B7DBADDD-E77B-4368-B5EF-985E02C0C4D5}"/>
    <cellStyle name="Процентный 13 2 3 7 2" xfId="28494" xr:uid="{D0B310C3-AF46-41E3-9A81-F0F5F04E4B8B}"/>
    <cellStyle name="Процентный 13 2 3 7 2 2" xfId="55994" xr:uid="{BF972492-E6A2-4891-92A2-DE924BEADFEC}"/>
    <cellStyle name="Процентный 13 2 3 7 3" xfId="42002" xr:uid="{430713FF-80C7-4235-95D7-D7EA2909498B}"/>
    <cellStyle name="Процентный 13 2 3 8" xfId="15232" xr:uid="{6B3C97F7-B462-4002-AF36-CF1322456D2E}"/>
    <cellStyle name="Процентный 13 2 3 8 2" xfId="29226" xr:uid="{11C09DFF-C478-4A08-BA8B-05D65930182A}"/>
    <cellStyle name="Процентный 13 2 3 8 2 2" xfId="56726" xr:uid="{CE89E6BB-CE05-4AB8-A95C-6D72EC74BCB0}"/>
    <cellStyle name="Процентный 13 2 3 8 3" xfId="42734" xr:uid="{6B2C94D7-E084-467C-93F1-6125148AD831}"/>
    <cellStyle name="Процентный 13 2 3 9" xfId="16086" xr:uid="{B164EA0E-747C-4A0B-A599-E4AC3CE4A582}"/>
    <cellStyle name="Процентный 13 2 3 9 2" xfId="43587" xr:uid="{8C6B27BA-D673-4FCD-AC11-65D479418282}"/>
    <cellStyle name="Процентный 13 2 4" xfId="2859" xr:uid="{AD7578B8-D26B-432B-AEE9-A1B4AEF262F7}"/>
    <cellStyle name="Процентный 13 2 4 10" xfId="30418" xr:uid="{2E7A5036-5C70-400C-A375-A4A37AC65546}"/>
    <cellStyle name="Процентный 13 2 4 2" xfId="3593" xr:uid="{68B068E7-47BD-4626-B6C9-2AB38C9524C7}"/>
    <cellStyle name="Процентный 13 2 4 2 2" xfId="5069" xr:uid="{1DE317C6-FC7F-4112-9DEC-4BC4CF0C2A2B}"/>
    <cellStyle name="Процентный 13 2 4 2 2 2" xfId="8009" xr:uid="{0221A2FA-0F8F-48D8-A57C-54217C6CF1D8}"/>
    <cellStyle name="Процентный 13 2 4 2 2 2 2" xfId="13947" xr:uid="{2E90D41A-A6FB-4BA3-AA10-7D6AC8D42A81}"/>
    <cellStyle name="Процентный 13 2 4 2 2 2 2 2" xfId="27945" xr:uid="{6F4961D1-9827-481D-9CFB-F202CE8D1202}"/>
    <cellStyle name="Процентный 13 2 4 2 2 2 2 2 2" xfId="55445" xr:uid="{7010851A-9DA3-4D83-A459-23F2694FD777}"/>
    <cellStyle name="Процентный 13 2 4 2 2 2 2 3" xfId="41452" xr:uid="{1732263B-B5CE-48EE-9BF9-C4E23A73BD9C}"/>
    <cellStyle name="Процентный 13 2 4 2 2 2 3" xfId="21422" xr:uid="{F107DBF9-1596-40DF-ACBB-37DFEFBD5E85}"/>
    <cellStyle name="Процентный 13 2 4 2 2 2 3 2" xfId="48923" xr:uid="{FA947C7B-A943-4735-87B3-4F1FDC8D1F6B}"/>
    <cellStyle name="Процентный 13 2 4 2 2 2 4" xfId="35565" xr:uid="{2EC1EB67-4DD1-45A0-B7EC-54E15760825D}"/>
    <cellStyle name="Процентный 13 2 4 2 2 3" xfId="11008" xr:uid="{60FCC961-29A0-4F0E-8F13-FB2F66D403BD}"/>
    <cellStyle name="Процентный 13 2 4 2 2 3 2" xfId="25006" xr:uid="{A907B4AF-E4C2-4356-8C63-9F13295AE5B4}"/>
    <cellStyle name="Процентный 13 2 4 2 2 3 2 2" xfId="52506" xr:uid="{59938B74-961C-48C7-BB4D-F608FBE45B0E}"/>
    <cellStyle name="Процентный 13 2 4 2 2 3 3" xfId="38513" xr:uid="{2ECDFB89-7945-4AAD-BD7A-1B793D549A51}"/>
    <cellStyle name="Процентный 13 2 4 2 2 4" xfId="18483" xr:uid="{EDA82E9D-A18F-46B9-9574-ECE43DA88B3E}"/>
    <cellStyle name="Процентный 13 2 4 2 2 4 2" xfId="45984" xr:uid="{262B071F-1F9B-44B1-A7A1-E1E83D5FE347}"/>
    <cellStyle name="Процентный 13 2 4 2 2 5" xfId="32626" xr:uid="{3EE0E70A-AB99-488F-9FA6-4F8D1D0FA8A5}"/>
    <cellStyle name="Процентный 13 2 4 2 3" xfId="6534" xr:uid="{6DBF4E85-D674-4501-AD1E-52691916FE3A}"/>
    <cellStyle name="Процентный 13 2 4 2 3 2" xfId="12472" xr:uid="{6D051860-0537-496A-A7E2-0023ABC90AF9}"/>
    <cellStyle name="Процентный 13 2 4 2 3 2 2" xfId="26470" xr:uid="{71697953-506C-4318-8D7A-5229EB5913BE}"/>
    <cellStyle name="Процентный 13 2 4 2 3 2 2 2" xfId="53970" xr:uid="{202A49C6-6F46-48B1-A4FE-4275C4C4F77B}"/>
    <cellStyle name="Процентный 13 2 4 2 3 2 3" xfId="39977" xr:uid="{3728634F-184C-44F7-8E27-B2D38F0B2833}"/>
    <cellStyle name="Процентный 13 2 4 2 3 3" xfId="19947" xr:uid="{ADF52367-0BF0-4ADF-A5AB-B8757C25B245}"/>
    <cellStyle name="Процентный 13 2 4 2 3 3 2" xfId="47448" xr:uid="{B28A2AFA-4049-48E1-AB84-9A3EA47580DF}"/>
    <cellStyle name="Процентный 13 2 4 2 3 4" xfId="34090" xr:uid="{185F14E7-C4C2-43AA-89D9-5F7EC20FCE72}"/>
    <cellStyle name="Процентный 13 2 4 2 4" xfId="9533" xr:uid="{7B4E33B1-408C-4D45-B1E3-826FBD2149DF}"/>
    <cellStyle name="Процентный 13 2 4 2 4 2" xfId="23531" xr:uid="{D88246D8-8402-48FF-9E46-0271C7D8EE32}"/>
    <cellStyle name="Процентный 13 2 4 2 4 2 2" xfId="51031" xr:uid="{CB37FEDA-2040-4B61-8E8C-7F7E0E042643}"/>
    <cellStyle name="Процентный 13 2 4 2 4 3" xfId="37038" xr:uid="{B05798FD-E69D-4203-927B-1AFD4924AD96}"/>
    <cellStyle name="Процентный 13 2 4 2 5" xfId="17008" xr:uid="{C9EF8359-D538-4811-A41D-B14D4C774F03}"/>
    <cellStyle name="Процентный 13 2 4 2 5 2" xfId="44509" xr:uid="{2B56102B-3E6F-459C-9576-66BCB63631F1}"/>
    <cellStyle name="Процентный 13 2 4 2 6" xfId="31151" xr:uid="{0962A8FB-D276-4B37-89C9-112208EB1337}"/>
    <cellStyle name="Процентный 13 2 4 3" xfId="4337" xr:uid="{C0D9F911-AAE1-4884-9902-F9D0B9E3B4A9}"/>
    <cellStyle name="Процентный 13 2 4 3 2" xfId="7277" xr:uid="{51CE8BD5-ABB8-47E3-8823-3C1B1041C3B8}"/>
    <cellStyle name="Процентный 13 2 4 3 2 2" xfId="13215" xr:uid="{0594DFC8-063D-45BB-A7D0-4210598818AB}"/>
    <cellStyle name="Процентный 13 2 4 3 2 2 2" xfId="27213" xr:uid="{45FB46ED-CD65-43AF-8B18-4848ADB55BA5}"/>
    <cellStyle name="Процентный 13 2 4 3 2 2 2 2" xfId="54713" xr:uid="{AAB86674-BCA8-4AB1-886D-20ACCDE51855}"/>
    <cellStyle name="Процентный 13 2 4 3 2 2 3" xfId="40720" xr:uid="{10963C8C-F373-4E71-B5B2-32113CFCA336}"/>
    <cellStyle name="Процентный 13 2 4 3 2 3" xfId="20690" xr:uid="{EF01955E-D82C-4DF4-9C98-8E8FA7D74E07}"/>
    <cellStyle name="Процентный 13 2 4 3 2 3 2" xfId="48191" xr:uid="{C09C3003-9B98-4696-BD20-9CCC993F5B26}"/>
    <cellStyle name="Процентный 13 2 4 3 2 4" xfId="34833" xr:uid="{B2149CC0-2A78-4558-AD2E-E7DD71A065F8}"/>
    <cellStyle name="Процентный 13 2 4 3 3" xfId="10276" xr:uid="{F43DDFB8-6A43-442C-9BEE-CAF1A21C9F95}"/>
    <cellStyle name="Процентный 13 2 4 3 3 2" xfId="24274" xr:uid="{804DF0E1-7C27-4A36-A16B-6F0ABC8117A6}"/>
    <cellStyle name="Процентный 13 2 4 3 3 2 2" xfId="51774" xr:uid="{77875D87-13D4-4E66-8082-B87433C5609F}"/>
    <cellStyle name="Процентный 13 2 4 3 3 3" xfId="37781" xr:uid="{3E1A026A-5DBB-4368-BFD1-068B60F91980}"/>
    <cellStyle name="Процентный 13 2 4 3 4" xfId="17751" xr:uid="{E44F08C2-70CE-44E4-BA1C-65A0ADC62F93}"/>
    <cellStyle name="Процентный 13 2 4 3 4 2" xfId="45252" xr:uid="{0FE73C9C-D4AF-4B6B-B153-F547152DCDEA}"/>
    <cellStyle name="Процентный 13 2 4 3 5" xfId="31894" xr:uid="{AD2FAD4D-0EDA-4434-8A9E-06DBD458E3EF}"/>
    <cellStyle name="Процентный 13 2 4 4" xfId="5802" xr:uid="{3E187AA0-C254-4C8B-8F3D-6AB4E06B1BB4}"/>
    <cellStyle name="Процентный 13 2 4 4 2" xfId="11740" xr:uid="{2D571A89-5252-4241-8891-387F8015E5A2}"/>
    <cellStyle name="Процентный 13 2 4 4 2 2" xfId="25738" xr:uid="{9D6D1E39-B7DD-457C-B1CA-A622930942CB}"/>
    <cellStyle name="Процентный 13 2 4 4 2 2 2" xfId="53238" xr:uid="{90EE12ED-D0CA-4F87-91F2-A9AC06152F37}"/>
    <cellStyle name="Процентный 13 2 4 4 2 3" xfId="39245" xr:uid="{2F442AEA-24F1-4D10-9E2C-595652E1B7AC}"/>
    <cellStyle name="Процентный 13 2 4 4 3" xfId="19215" xr:uid="{A4EB3A6F-FD64-48FF-A3CD-73D22E303ED6}"/>
    <cellStyle name="Процентный 13 2 4 4 3 2" xfId="46716" xr:uid="{41327DB5-D4DE-42E8-8A41-14FED87BBE1B}"/>
    <cellStyle name="Процентный 13 2 4 4 4" xfId="33358" xr:uid="{3ACE9658-B54F-4CFC-99F7-EDF3809A72D6}"/>
    <cellStyle name="Процентный 13 2 4 5" xfId="8800" xr:uid="{E17E8151-B96B-4675-AD3B-401065C3FA2F}"/>
    <cellStyle name="Процентный 13 2 4 5 2" xfId="22799" xr:uid="{096ED302-98AD-40BC-9B7C-0C8CB09B6016}"/>
    <cellStyle name="Процентный 13 2 4 5 2 2" xfId="50299" xr:uid="{51AB15D0-671C-422A-A408-EADE33E795AF}"/>
    <cellStyle name="Процентный 13 2 4 5 3" xfId="36305" xr:uid="{5DD55D40-8D10-4671-8297-114F86433606}"/>
    <cellStyle name="Процентный 13 2 4 6" xfId="14683" xr:uid="{17D4182D-5848-4D7A-B25E-76F9EDB0297A}"/>
    <cellStyle name="Процентный 13 2 4 6 2" xfId="28677" xr:uid="{5BB71952-C7E6-4FA0-BB7F-9E31A52C9C91}"/>
    <cellStyle name="Процентный 13 2 4 6 2 2" xfId="56177" xr:uid="{91663DAB-D161-4AB2-9CB0-8B0CBFBA5D2E}"/>
    <cellStyle name="Процентный 13 2 4 6 3" xfId="42185" xr:uid="{8843612D-15F0-4891-BD83-95F5F7B44AF3}"/>
    <cellStyle name="Процентный 13 2 4 7" xfId="15415" xr:uid="{E2A31B58-338D-4900-BBFD-9D262D646722}"/>
    <cellStyle name="Процентный 13 2 4 7 2" xfId="29409" xr:uid="{4F9DEE68-C0C0-495A-866A-23C2C3968AD2}"/>
    <cellStyle name="Процентный 13 2 4 7 2 2" xfId="56909" xr:uid="{1D6B68C5-C46C-44EB-8E6F-AB08CFD48AFC}"/>
    <cellStyle name="Процентный 13 2 4 7 3" xfId="42917" xr:uid="{7CF6E825-40D2-4699-851C-A40D9F75124D}"/>
    <cellStyle name="Процентный 13 2 4 8" xfId="16269" xr:uid="{46F114B0-DEC0-4AF9-8156-230FCB138A4E}"/>
    <cellStyle name="Процентный 13 2 4 8 2" xfId="43770" xr:uid="{80355C07-038B-4C96-AAE3-71851D191028}"/>
    <cellStyle name="Процентный 13 2 4 9" xfId="22164" xr:uid="{0C8BE735-93B2-43E2-A8C4-3EDB4CC5CB07}"/>
    <cellStyle name="Процентный 13 2 4 9 2" xfId="49664" xr:uid="{C1C1FF0F-0716-4C92-9E47-1565FA188075}"/>
    <cellStyle name="Процентный 13 2 5" xfId="3196" xr:uid="{20567683-6610-4546-AF98-D9F013F247B8}"/>
    <cellStyle name="Процентный 13 2 5 2" xfId="4673" xr:uid="{2B6CE2D6-3F92-45F6-8722-255BF5E26274}"/>
    <cellStyle name="Процентный 13 2 5 2 2" xfId="7613" xr:uid="{1DDE9ED3-684D-438A-BB01-638BCCE541CF}"/>
    <cellStyle name="Процентный 13 2 5 2 2 2" xfId="13551" xr:uid="{13ADF8FC-EF83-419E-BAEB-846ED7ED15AA}"/>
    <cellStyle name="Процентный 13 2 5 2 2 2 2" xfId="27549" xr:uid="{01761F6C-9A5B-43D9-9C25-1ECC12184783}"/>
    <cellStyle name="Процентный 13 2 5 2 2 2 2 2" xfId="55049" xr:uid="{8FCB5784-D16F-4139-B18D-80FAE1A25DB7}"/>
    <cellStyle name="Процентный 13 2 5 2 2 2 3" xfId="41056" xr:uid="{7AB79ABE-7FCC-471F-8A23-AC6CAF5A7114}"/>
    <cellStyle name="Процентный 13 2 5 2 2 3" xfId="21026" xr:uid="{79202E75-A25C-42EC-83B0-FA13A031F0FC}"/>
    <cellStyle name="Процентный 13 2 5 2 2 3 2" xfId="48527" xr:uid="{0D0F9222-F1E1-46F2-9C94-1A508FEBE21D}"/>
    <cellStyle name="Процентный 13 2 5 2 2 4" xfId="35169" xr:uid="{BC599D25-77BE-4519-BF03-91C3CB94EA04}"/>
    <cellStyle name="Процентный 13 2 5 2 3" xfId="10612" xr:uid="{DBA2CDA7-61BA-4AB5-A64B-E103CCA66DEA}"/>
    <cellStyle name="Процентный 13 2 5 2 3 2" xfId="24610" xr:uid="{7D113EA7-B09C-447A-A1E4-70E89738A3D5}"/>
    <cellStyle name="Процентный 13 2 5 2 3 2 2" xfId="52110" xr:uid="{B9C6079B-DF36-4836-85DF-F75496D199E1}"/>
    <cellStyle name="Процентный 13 2 5 2 3 3" xfId="38117" xr:uid="{260287BE-0F51-4E85-B9F5-B1F812EA55ED}"/>
    <cellStyle name="Процентный 13 2 5 2 4" xfId="18087" xr:uid="{945A4811-DED9-4D60-BD5C-612D4D811C67}"/>
    <cellStyle name="Процентный 13 2 5 2 4 2" xfId="45588" xr:uid="{B5E1972F-7602-434C-988F-4C6F2494883C}"/>
    <cellStyle name="Процентный 13 2 5 2 5" xfId="32230" xr:uid="{A29681AB-3131-4B80-A783-6121B1484CF6}"/>
    <cellStyle name="Процентный 13 2 5 3" xfId="6138" xr:uid="{D568398A-9C0E-4C10-87C4-B54E4B217B71}"/>
    <cellStyle name="Процентный 13 2 5 3 2" xfId="12076" xr:uid="{248EE04F-7A5C-4766-AB7E-4419A1A2F645}"/>
    <cellStyle name="Процентный 13 2 5 3 2 2" xfId="26074" xr:uid="{124AD962-F984-477F-B3F3-9CB32B409B97}"/>
    <cellStyle name="Процентный 13 2 5 3 2 2 2" xfId="53574" xr:uid="{FED6A9E1-020D-4C18-BB35-8F496C276D7B}"/>
    <cellStyle name="Процентный 13 2 5 3 2 3" xfId="39581" xr:uid="{E6878A8E-B0C6-4442-90DF-21F349B1B0CB}"/>
    <cellStyle name="Процентный 13 2 5 3 3" xfId="19551" xr:uid="{AEA096C4-8FF2-476E-9AD2-70D26A48A141}"/>
    <cellStyle name="Процентный 13 2 5 3 3 2" xfId="47052" xr:uid="{3DF8FF6E-38E8-4174-AEE5-FD0CEE81DADD}"/>
    <cellStyle name="Процентный 13 2 5 3 4" xfId="33694" xr:uid="{4C14D690-C1B0-4B48-8B96-C097FF3D8750}"/>
    <cellStyle name="Процентный 13 2 5 4" xfId="9137" xr:uid="{D8B69EC2-5B1C-41B5-B8F9-B49688B5631B}"/>
    <cellStyle name="Процентный 13 2 5 4 2" xfId="23135" xr:uid="{A833BDD8-4F87-46D6-BFEA-3659B1E4FB88}"/>
    <cellStyle name="Процентный 13 2 5 4 2 2" xfId="50635" xr:uid="{8B68B123-8152-46CB-84A3-F6A401AB909E}"/>
    <cellStyle name="Процентный 13 2 5 4 3" xfId="36642" xr:uid="{EF31D00C-3A16-4DBD-98DC-564F7A123D4C}"/>
    <cellStyle name="Процентный 13 2 5 5" xfId="16612" xr:uid="{53A34F40-B820-42C2-A10B-36FED02A5968}"/>
    <cellStyle name="Процентный 13 2 5 5 2" xfId="44113" xr:uid="{07E152CB-7DDC-43C9-BFD7-DFD2C172E279}"/>
    <cellStyle name="Процентный 13 2 5 6" xfId="30754" xr:uid="{5C1A4288-0B02-4BC9-A4B5-B3D41BBCA217}"/>
    <cellStyle name="Процентный 13 2 6" xfId="3971" xr:uid="{3315992F-ED14-4033-8890-43DC7C530E5E}"/>
    <cellStyle name="Процентный 13 2 6 2" xfId="6911" xr:uid="{47D7BAE4-17B2-4DA4-9527-5643957A4C44}"/>
    <cellStyle name="Процентный 13 2 6 2 2" xfId="12849" xr:uid="{B5B8415F-F452-4CD0-847C-F2DEAD8D8448}"/>
    <cellStyle name="Процентный 13 2 6 2 2 2" xfId="26847" xr:uid="{58BE5313-4B4B-4A6B-9AA4-EA09BDDA24E1}"/>
    <cellStyle name="Процентный 13 2 6 2 2 2 2" xfId="54347" xr:uid="{CEF27928-07AF-4862-AEFF-30AEB087876B}"/>
    <cellStyle name="Процентный 13 2 6 2 2 3" xfId="40354" xr:uid="{2C6D8188-78EB-4884-ADE2-B0D13996B6BD}"/>
    <cellStyle name="Процентный 13 2 6 2 3" xfId="20324" xr:uid="{F5C00202-D644-48A4-9353-FA37C726F17C}"/>
    <cellStyle name="Процентный 13 2 6 2 3 2" xfId="47825" xr:uid="{D56993CA-5465-43FC-B165-325ABB5AF408}"/>
    <cellStyle name="Процентный 13 2 6 2 4" xfId="34467" xr:uid="{AA72EA1B-41A6-4410-9FD1-FA8E0742054B}"/>
    <cellStyle name="Процентный 13 2 6 3" xfId="9910" xr:uid="{DB897771-4E18-4A9A-83B7-6C5BA10E8EE2}"/>
    <cellStyle name="Процентный 13 2 6 3 2" xfId="23908" xr:uid="{CCB6C01E-6471-4F0D-99B0-A96DE6397E24}"/>
    <cellStyle name="Процентный 13 2 6 3 2 2" xfId="51408" xr:uid="{250FACA3-CB47-4AD9-8E90-D0B92298A5CF}"/>
    <cellStyle name="Процентный 13 2 6 3 3" xfId="37415" xr:uid="{2A884B5C-FF1B-4B67-8DC7-C94F214E76D2}"/>
    <cellStyle name="Процентный 13 2 6 4" xfId="17385" xr:uid="{4C2C963C-E13C-4936-BFE6-2986BF2A7AC7}"/>
    <cellStyle name="Процентный 13 2 6 4 2" xfId="44886" xr:uid="{9A684DE5-D59A-4822-893E-DA505421DB02}"/>
    <cellStyle name="Процентный 13 2 6 5" xfId="31528" xr:uid="{C27275A7-09F2-43D4-B45D-33B9BA47B2D7}"/>
    <cellStyle name="Процентный 13 2 7" xfId="5436" xr:uid="{2DE4B08D-DC85-4013-B385-7D93AC2031D0}"/>
    <cellStyle name="Процентный 13 2 7 2" xfId="11374" xr:uid="{7A9642C5-68C1-4C44-BFE1-B38D1F2DAAD2}"/>
    <cellStyle name="Процентный 13 2 7 2 2" xfId="25372" xr:uid="{CF422681-94E2-4567-BCEA-880A7BB99D99}"/>
    <cellStyle name="Процентный 13 2 7 2 2 2" xfId="52872" xr:uid="{2A2EDB5B-EDA9-4D84-B4DB-CBEC3DACDC50}"/>
    <cellStyle name="Процентный 13 2 7 2 3" xfId="38879" xr:uid="{8D05A321-4921-4405-94E6-E04C15F80DD5}"/>
    <cellStyle name="Процентный 13 2 7 3" xfId="18849" xr:uid="{82AA781A-C672-4DFF-B7B8-CD4C60058D37}"/>
    <cellStyle name="Процентный 13 2 7 3 2" xfId="46350" xr:uid="{162DB428-DB52-472A-881C-EF5377B17390}"/>
    <cellStyle name="Процентный 13 2 7 4" xfId="32992" xr:uid="{9CF48FB2-3344-4172-BAAE-BB3321631A29}"/>
    <cellStyle name="Процентный 13 2 8" xfId="8434" xr:uid="{466F7C7B-71D4-484C-9045-733AF96BF56D}"/>
    <cellStyle name="Процентный 13 2 8 2" xfId="15876" xr:uid="{CF7D1D5A-C073-4135-99BD-40773033A19C}"/>
    <cellStyle name="Процентный 13 2 8 2 2" xfId="43377" xr:uid="{5F8FF19D-F764-4098-A875-4996018B4276}"/>
    <cellStyle name="Процентный 13 2 8 3" xfId="35939" xr:uid="{0CEA6068-B725-49B6-BBC7-600BF85DC6E7}"/>
    <cellStyle name="Процентный 13 2 9" xfId="14287" xr:uid="{528283D1-71C9-4BFA-9F4C-837C8D4CBBC5}"/>
    <cellStyle name="Процентный 13 2 9 2" xfId="28281" xr:uid="{D28D60F3-2C4F-4699-9E1C-96F0B30EF98A}"/>
    <cellStyle name="Процентный 13 2 9 2 2" xfId="55781" xr:uid="{675F8D82-B215-40E5-BF09-71B030CA599B}"/>
    <cellStyle name="Процентный 13 2 9 3" xfId="41789" xr:uid="{86A1A471-F09D-48E8-BA6B-EF49E95A4143}"/>
    <cellStyle name="Процентный 13 3" xfId="2670" xr:uid="{78EB5165-94DF-4AB7-97D3-98CD2EF202D5}"/>
    <cellStyle name="Процентный 13 3 10" xfId="21975" xr:uid="{4B79F29B-E481-46A2-9524-25327EB1B921}"/>
    <cellStyle name="Процентный 13 3 10 2" xfId="49475" xr:uid="{9DDBFE57-97EA-4268-A361-41B3F99A79E9}"/>
    <cellStyle name="Процентный 13 3 11" xfId="30229" xr:uid="{09AE80C7-4E3F-409B-B142-505E3552D58E}"/>
    <cellStyle name="Процентный 13 3 2" xfId="3036" xr:uid="{2CF45620-915A-49EA-9810-F044DA684C02}"/>
    <cellStyle name="Процентный 13 3 2 10" xfId="30595" xr:uid="{53684C0E-5165-4600-AC40-50D12E09B358}"/>
    <cellStyle name="Процентный 13 3 2 2" xfId="3770" xr:uid="{0F436F7A-5B1B-4361-BBE1-42712AE6CDA4}"/>
    <cellStyle name="Процентный 13 3 2 2 2" xfId="5246" xr:uid="{819069D8-42C4-4464-B4CB-C0E716A2B87D}"/>
    <cellStyle name="Процентный 13 3 2 2 2 2" xfId="8186" xr:uid="{89D70C85-CDA2-437E-B508-C1D4DDC10666}"/>
    <cellStyle name="Процентный 13 3 2 2 2 2 2" xfId="14124" xr:uid="{2F900928-1193-478C-B917-0C1F6DE4797E}"/>
    <cellStyle name="Процентный 13 3 2 2 2 2 2 2" xfId="28122" xr:uid="{4A519C82-0868-488A-9C00-6E574E7E7514}"/>
    <cellStyle name="Процентный 13 3 2 2 2 2 2 2 2" xfId="55622" xr:uid="{061814BC-FD91-4197-A97B-3488418AA5F3}"/>
    <cellStyle name="Процентный 13 3 2 2 2 2 2 3" xfId="41629" xr:uid="{12B1F024-7C64-4931-A4D8-A5CF598B4049}"/>
    <cellStyle name="Процентный 13 3 2 2 2 2 3" xfId="21599" xr:uid="{34D70295-DBE2-44EF-A8DD-C7928DEA24D6}"/>
    <cellStyle name="Процентный 13 3 2 2 2 2 3 2" xfId="49100" xr:uid="{B312A5B5-34DA-4199-A229-9095C2E5E683}"/>
    <cellStyle name="Процентный 13 3 2 2 2 2 4" xfId="35742" xr:uid="{BAEF3D99-B522-48E9-A499-34DED9470119}"/>
    <cellStyle name="Процентный 13 3 2 2 2 3" xfId="11185" xr:uid="{97BC335E-3335-468B-8CB3-867887FC1A11}"/>
    <cellStyle name="Процентный 13 3 2 2 2 3 2" xfId="25183" xr:uid="{2C64E83F-7BD1-46C9-B15F-9E9A055CEB69}"/>
    <cellStyle name="Процентный 13 3 2 2 2 3 2 2" xfId="52683" xr:uid="{65F8D742-9C5D-4491-8114-C019094686CB}"/>
    <cellStyle name="Процентный 13 3 2 2 2 3 3" xfId="38690" xr:uid="{F219364C-4A87-470A-BAD8-4A9E88906984}"/>
    <cellStyle name="Процентный 13 3 2 2 2 4" xfId="18660" xr:uid="{B4F10770-0C66-4808-B32F-F4909EA13F3D}"/>
    <cellStyle name="Процентный 13 3 2 2 2 4 2" xfId="46161" xr:uid="{3511BDDE-7527-4C3D-B43B-634FBEB57F51}"/>
    <cellStyle name="Процентный 13 3 2 2 2 5" xfId="32803" xr:uid="{68E96011-C777-4EE5-B897-4D6E75E6FB4E}"/>
    <cellStyle name="Процентный 13 3 2 2 3" xfId="6711" xr:uid="{FD94FBEE-1706-4237-BFDB-E44F2A32DF07}"/>
    <cellStyle name="Процентный 13 3 2 2 3 2" xfId="12649" xr:uid="{21414353-E7D2-40D1-AB65-9C008AC18384}"/>
    <cellStyle name="Процентный 13 3 2 2 3 2 2" xfId="26647" xr:uid="{C2054D5A-7ADA-4C48-BF42-5F2ACE8A9BB7}"/>
    <cellStyle name="Процентный 13 3 2 2 3 2 2 2" xfId="54147" xr:uid="{3286DB1C-A329-4EAC-9C1D-E5C0B47F7136}"/>
    <cellStyle name="Процентный 13 3 2 2 3 2 3" xfId="40154" xr:uid="{D65D2C3B-FE48-4F6A-984D-0CC8A7EF31B1}"/>
    <cellStyle name="Процентный 13 3 2 2 3 3" xfId="20124" xr:uid="{B5903EC6-F47B-413C-81C7-A5F5E9F9C472}"/>
    <cellStyle name="Процентный 13 3 2 2 3 3 2" xfId="47625" xr:uid="{14E21432-EDB2-40DA-90B8-4CF04F2BA550}"/>
    <cellStyle name="Процентный 13 3 2 2 3 4" xfId="34267" xr:uid="{0A991534-E810-4FD7-81D0-EABD26233FC2}"/>
    <cellStyle name="Процентный 13 3 2 2 4" xfId="9710" xr:uid="{FDF4B2EA-2560-4657-8661-D546B47F1C34}"/>
    <cellStyle name="Процентный 13 3 2 2 4 2" xfId="23708" xr:uid="{D92FE38A-9B8B-455E-AED5-ABF65302B0BA}"/>
    <cellStyle name="Процентный 13 3 2 2 4 2 2" xfId="51208" xr:uid="{F4E18C17-0C86-49CA-A632-AB127600E513}"/>
    <cellStyle name="Процентный 13 3 2 2 4 3" xfId="37215" xr:uid="{C01F837F-47A8-4A2D-B17C-6063EB873B57}"/>
    <cellStyle name="Процентный 13 3 2 2 5" xfId="17185" xr:uid="{291C0487-0E2C-42C8-8FCA-17EB949D98C0}"/>
    <cellStyle name="Процентный 13 3 2 2 5 2" xfId="44686" xr:uid="{14B1B412-215D-4687-8DF3-5B6EF7A124F8}"/>
    <cellStyle name="Процентный 13 3 2 2 6" xfId="31328" xr:uid="{E4726171-E9DE-4833-8CB4-332E9F83E947}"/>
    <cellStyle name="Процентный 13 3 2 3" xfId="4514" xr:uid="{D4527AB7-8944-4217-9BB8-E6DC793E2D18}"/>
    <cellStyle name="Процентный 13 3 2 3 2" xfId="7454" xr:uid="{09CF2174-739B-460B-8C39-F74F8D618449}"/>
    <cellStyle name="Процентный 13 3 2 3 2 2" xfId="13392" xr:uid="{80B7BEE3-B7B2-4846-8257-1B94F15777F7}"/>
    <cellStyle name="Процентный 13 3 2 3 2 2 2" xfId="27390" xr:uid="{384CB190-A5A1-4393-BBFC-6E56E9CFACAF}"/>
    <cellStyle name="Процентный 13 3 2 3 2 2 2 2" xfId="54890" xr:uid="{60BC8971-6B11-4E43-964B-60374C68B503}"/>
    <cellStyle name="Процентный 13 3 2 3 2 2 3" xfId="40897" xr:uid="{9140D80C-31E1-42CC-A1BA-60B451FE8ACC}"/>
    <cellStyle name="Процентный 13 3 2 3 2 3" xfId="20867" xr:uid="{D9E6B696-476D-4EE6-AFFC-E3B10090C36A}"/>
    <cellStyle name="Процентный 13 3 2 3 2 3 2" xfId="48368" xr:uid="{D4600BE2-5BE6-4AD6-BFA9-8E7CD7880FEA}"/>
    <cellStyle name="Процентный 13 3 2 3 2 4" xfId="35010" xr:uid="{5683C059-1CBF-419C-8AEF-2C83AECF99F5}"/>
    <cellStyle name="Процентный 13 3 2 3 3" xfId="10453" xr:uid="{6BB33603-6E01-438F-AE88-B64423A17CB9}"/>
    <cellStyle name="Процентный 13 3 2 3 3 2" xfId="24451" xr:uid="{F7BF5C08-98F2-4E4A-BFCD-474C50BD7747}"/>
    <cellStyle name="Процентный 13 3 2 3 3 2 2" xfId="51951" xr:uid="{B431C79A-E01A-4622-B0E6-07752EF3DD19}"/>
    <cellStyle name="Процентный 13 3 2 3 3 3" xfId="37958" xr:uid="{F6210222-3111-4E6A-AD12-F55A3E92E7A5}"/>
    <cellStyle name="Процентный 13 3 2 3 4" xfId="17928" xr:uid="{0CDB8E8C-32AD-4968-A91F-3C2CEA6FDBAB}"/>
    <cellStyle name="Процентный 13 3 2 3 4 2" xfId="45429" xr:uid="{38F0915F-9E19-4C64-A463-5327D022400F}"/>
    <cellStyle name="Процентный 13 3 2 3 5" xfId="32071" xr:uid="{9C16C371-B623-4837-96D9-D8B244AC44D0}"/>
    <cellStyle name="Процентный 13 3 2 4" xfId="5979" xr:uid="{785BB2AF-2FCF-4EDF-82D2-315AF48C6A60}"/>
    <cellStyle name="Процентный 13 3 2 4 2" xfId="11917" xr:uid="{34E4CDE0-4237-4AE4-B863-99CB4AF4F06A}"/>
    <cellStyle name="Процентный 13 3 2 4 2 2" xfId="25915" xr:uid="{9F50C4AA-3EEF-46B2-A070-62780716F629}"/>
    <cellStyle name="Процентный 13 3 2 4 2 2 2" xfId="53415" xr:uid="{3A78CEFD-A4A0-4530-89A6-4D2290233913}"/>
    <cellStyle name="Процентный 13 3 2 4 2 3" xfId="39422" xr:uid="{E8D0FFCB-FDC9-4071-8BFE-EE8C4B3C7834}"/>
    <cellStyle name="Процентный 13 3 2 4 3" xfId="19392" xr:uid="{3869363F-33EA-425B-9739-EE5FFC8D9C34}"/>
    <cellStyle name="Процентный 13 3 2 4 3 2" xfId="46893" xr:uid="{E37D1EEE-82D7-4914-82C5-5A9308C49480}"/>
    <cellStyle name="Процентный 13 3 2 4 4" xfId="33535" xr:uid="{58F16B61-39BB-4598-B3C3-5B8902168D3B}"/>
    <cellStyle name="Процентный 13 3 2 5" xfId="8977" xr:uid="{2B9D35F5-377C-4BF7-9485-89DB0A35A7EA}"/>
    <cellStyle name="Процентный 13 3 2 5 2" xfId="22976" xr:uid="{D6B90628-6481-4937-A9DF-6B8CB26D6CFB}"/>
    <cellStyle name="Процентный 13 3 2 5 2 2" xfId="50476" xr:uid="{E52BDD7F-6CE4-4096-A16F-E0E1FB698872}"/>
    <cellStyle name="Процентный 13 3 2 5 3" xfId="36482" xr:uid="{1D58BDB4-A4C2-4596-8F00-6F47F992D82F}"/>
    <cellStyle name="Процентный 13 3 2 6" xfId="14860" xr:uid="{5D13BD7F-71E9-43B3-8885-0CCFB609B680}"/>
    <cellStyle name="Процентный 13 3 2 6 2" xfId="28854" xr:uid="{C15FC20F-79E2-4F8C-91C3-2831B4FEF090}"/>
    <cellStyle name="Процентный 13 3 2 6 2 2" xfId="56354" xr:uid="{D3F11C64-B21A-4044-B56E-F1173CDECCB7}"/>
    <cellStyle name="Процентный 13 3 2 6 3" xfId="42362" xr:uid="{BB8CB35D-74A9-46A5-829F-9474F2AFDD65}"/>
    <cellStyle name="Процентный 13 3 2 7" xfId="15592" xr:uid="{35E586C1-4085-43A2-9402-1C06084D8410}"/>
    <cellStyle name="Процентный 13 3 2 7 2" xfId="29586" xr:uid="{2573A94D-D6D2-49FB-A19A-6CFEDBD9DA24}"/>
    <cellStyle name="Процентный 13 3 2 7 2 2" xfId="57086" xr:uid="{AC60AA76-A02C-47D0-8599-2E0053F47783}"/>
    <cellStyle name="Процентный 13 3 2 7 3" xfId="43094" xr:uid="{FECE844B-EBBA-4BE4-B8B6-CE2834D26CAF}"/>
    <cellStyle name="Процентный 13 3 2 8" xfId="16446" xr:uid="{9D145A3F-9033-4842-B747-C7DF966B10FA}"/>
    <cellStyle name="Процентный 13 3 2 8 2" xfId="43947" xr:uid="{F91ABF1D-5E86-41C0-9F8C-709B524D5291}"/>
    <cellStyle name="Процентный 13 3 2 9" xfId="22341" xr:uid="{FBFC50D7-151C-4AAD-8EDA-32D7F2982458}"/>
    <cellStyle name="Процентный 13 3 2 9 2" xfId="49841" xr:uid="{5F3E3FC8-6DD6-4D72-B0F3-7922AF7A2CE3}"/>
    <cellStyle name="Процентный 13 3 3" xfId="3404" xr:uid="{CB926ECC-4BA0-48F6-B238-A0CB01775FE1}"/>
    <cellStyle name="Процентный 13 3 3 2" xfId="4880" xr:uid="{91E02622-FD16-4113-89AC-2CB4FBAE678E}"/>
    <cellStyle name="Процентный 13 3 3 2 2" xfId="7820" xr:uid="{962043D8-E116-45C1-9098-CE5485262293}"/>
    <cellStyle name="Процентный 13 3 3 2 2 2" xfId="13758" xr:uid="{DD7870AA-1693-48BF-A6E6-46D076342BE5}"/>
    <cellStyle name="Процентный 13 3 3 2 2 2 2" xfId="27756" xr:uid="{1C8968FD-19B3-4F93-9130-3E769010B4DE}"/>
    <cellStyle name="Процентный 13 3 3 2 2 2 2 2" xfId="55256" xr:uid="{7A05D187-D52A-4B29-842F-A011E21687B9}"/>
    <cellStyle name="Процентный 13 3 3 2 2 2 3" xfId="41263" xr:uid="{D17889CB-24EA-424D-9A1E-68827C4A9926}"/>
    <cellStyle name="Процентный 13 3 3 2 2 3" xfId="21233" xr:uid="{683C9566-1785-4D51-A0FE-F077D5406195}"/>
    <cellStyle name="Процентный 13 3 3 2 2 3 2" xfId="48734" xr:uid="{F654BF8A-B19B-4A78-B40F-E3809A76E380}"/>
    <cellStyle name="Процентный 13 3 3 2 2 4" xfId="35376" xr:uid="{995ABB9E-ED2C-4532-9D62-467301D1CBD8}"/>
    <cellStyle name="Процентный 13 3 3 2 3" xfId="10819" xr:uid="{5CBD0730-BC17-449D-B278-3201BF61CFB9}"/>
    <cellStyle name="Процентный 13 3 3 2 3 2" xfId="24817" xr:uid="{CFBE511B-A03E-44F9-BE58-91D27D0D74D6}"/>
    <cellStyle name="Процентный 13 3 3 2 3 2 2" xfId="52317" xr:uid="{74A19697-B1AE-4E30-8DF2-33A87813B076}"/>
    <cellStyle name="Процентный 13 3 3 2 3 3" xfId="38324" xr:uid="{319E313D-C9B5-4ADD-B1D2-72288C647A15}"/>
    <cellStyle name="Процентный 13 3 3 2 4" xfId="18294" xr:uid="{E11CF5B1-3A16-4615-A3D3-7B2A8CEA925D}"/>
    <cellStyle name="Процентный 13 3 3 2 4 2" xfId="45795" xr:uid="{C2A6552C-143A-466B-BD64-F1F93668BEC3}"/>
    <cellStyle name="Процентный 13 3 3 2 5" xfId="32437" xr:uid="{001743C1-4264-43E8-A5A7-4087879D18FF}"/>
    <cellStyle name="Процентный 13 3 3 3" xfId="6345" xr:uid="{2832C427-F8AA-4585-846F-F861FBBD2492}"/>
    <cellStyle name="Процентный 13 3 3 3 2" xfId="12283" xr:uid="{2A3DFC81-50DF-4794-9E23-405B4C5E4019}"/>
    <cellStyle name="Процентный 13 3 3 3 2 2" xfId="26281" xr:uid="{F0568705-44C1-4107-BE38-638A7F8FF5E4}"/>
    <cellStyle name="Процентный 13 3 3 3 2 2 2" xfId="53781" xr:uid="{790C23C7-2F0A-49EB-A724-CF903D31974D}"/>
    <cellStyle name="Процентный 13 3 3 3 2 3" xfId="39788" xr:uid="{51738CE0-3DEC-48E0-8317-9B8784C02AE4}"/>
    <cellStyle name="Процентный 13 3 3 3 3" xfId="19758" xr:uid="{3F5C9540-BD90-4AD3-91DF-5EA455DABABE}"/>
    <cellStyle name="Процентный 13 3 3 3 3 2" xfId="47259" xr:uid="{08D9F619-C66E-4162-BE7D-B98A8D8EAE25}"/>
    <cellStyle name="Процентный 13 3 3 3 4" xfId="33901" xr:uid="{B5782D6D-157A-4515-B413-4250ABE56351}"/>
    <cellStyle name="Процентный 13 3 3 4" xfId="9344" xr:uid="{5FB28366-176D-476B-AD55-9D71134BB9FA}"/>
    <cellStyle name="Процентный 13 3 3 4 2" xfId="23342" xr:uid="{DAD7A8F3-3005-459F-A5E3-F18B408A404E}"/>
    <cellStyle name="Процентный 13 3 3 4 2 2" xfId="50842" xr:uid="{79D2DA24-E8BD-40B0-8DB3-33EE66ED78AF}"/>
    <cellStyle name="Процентный 13 3 3 4 3" xfId="36849" xr:uid="{456377FE-310E-497E-8B40-2C2B3450D95A}"/>
    <cellStyle name="Процентный 13 3 3 5" xfId="16819" xr:uid="{1EAC5C00-540D-4EB5-BD35-697BEC6290E0}"/>
    <cellStyle name="Процентный 13 3 3 5 2" xfId="44320" xr:uid="{CE011374-97C2-4D48-8DA9-3821FDAB02B9}"/>
    <cellStyle name="Процентный 13 3 3 6" xfId="30962" xr:uid="{D3321D35-AD4E-4E50-925A-AD6CAB2AA7F0}"/>
    <cellStyle name="Процентный 13 3 4" xfId="4148" xr:uid="{7C730C7F-3105-48AC-86CF-7DE4B30D75B4}"/>
    <cellStyle name="Процентный 13 3 4 2" xfId="7088" xr:uid="{30810890-A5E4-40F0-9DA6-93C8C65B2456}"/>
    <cellStyle name="Процентный 13 3 4 2 2" xfId="13026" xr:uid="{5DA37CA7-9F3A-4FF1-8488-A28BAD40E119}"/>
    <cellStyle name="Процентный 13 3 4 2 2 2" xfId="27024" xr:uid="{B0B4F6CB-8A79-40E8-82AD-311E7DEAB3AC}"/>
    <cellStyle name="Процентный 13 3 4 2 2 2 2" xfId="54524" xr:uid="{F1DD40AB-3C1C-42D0-826F-9B11745EC2DC}"/>
    <cellStyle name="Процентный 13 3 4 2 2 3" xfId="40531" xr:uid="{B946B5AA-D1F1-4E87-900B-BB8244AC9318}"/>
    <cellStyle name="Процентный 13 3 4 2 3" xfId="20501" xr:uid="{608C0CB0-AB32-45E0-99EC-A33D445937FA}"/>
    <cellStyle name="Процентный 13 3 4 2 3 2" xfId="48002" xr:uid="{83FDBB62-5BCD-4351-A4C6-01FE261F62C5}"/>
    <cellStyle name="Процентный 13 3 4 2 4" xfId="34644" xr:uid="{6FBD1547-1AC4-4ADA-ACE6-6F6FA937C47D}"/>
    <cellStyle name="Процентный 13 3 4 3" xfId="10087" xr:uid="{FBC831A3-8622-4A2E-88BB-2BAA2EB0BA4F}"/>
    <cellStyle name="Процентный 13 3 4 3 2" xfId="24085" xr:uid="{057D39EB-02EA-4B9F-B6C1-DED06C28860B}"/>
    <cellStyle name="Процентный 13 3 4 3 2 2" xfId="51585" xr:uid="{AC58CAC0-636C-4069-8D7F-0770ACC753D7}"/>
    <cellStyle name="Процентный 13 3 4 3 3" xfId="37592" xr:uid="{02ADA3BA-4D27-4BD6-BA47-B721192D2131}"/>
    <cellStyle name="Процентный 13 3 4 4" xfId="17562" xr:uid="{69E082CD-BDC1-48DD-B95F-11E43BF5714C}"/>
    <cellStyle name="Процентный 13 3 4 4 2" xfId="45063" xr:uid="{9CCE30A5-5881-44DA-815F-DCDCB20B66D3}"/>
    <cellStyle name="Процентный 13 3 4 5" xfId="31705" xr:uid="{53719C04-B187-45F2-8257-87FF0A40F2C8}"/>
    <cellStyle name="Процентный 13 3 5" xfId="5613" xr:uid="{1719CD0A-FFDF-42BB-AC6B-1BA1EC7EE9A5}"/>
    <cellStyle name="Процентный 13 3 5 2" xfId="11551" xr:uid="{3986F2F3-9DC2-43DD-916B-D44129CE6727}"/>
    <cellStyle name="Процентный 13 3 5 2 2" xfId="25549" xr:uid="{2625CA3C-8B86-47FF-A58D-8C8E99770E50}"/>
    <cellStyle name="Процентный 13 3 5 2 2 2" xfId="53049" xr:uid="{BCE76B37-9763-40CA-B3ED-0191CDF0EBED}"/>
    <cellStyle name="Процентный 13 3 5 2 3" xfId="39056" xr:uid="{8E1A5A11-EF22-495C-9FB0-5E05EE13091E}"/>
    <cellStyle name="Процентный 13 3 5 3" xfId="19026" xr:uid="{BDB52001-6F75-4554-BA24-BF46F9E84CA6}"/>
    <cellStyle name="Процентный 13 3 5 3 2" xfId="46527" xr:uid="{7550B791-E5CD-4F0A-BA09-F2A6BC6C8621}"/>
    <cellStyle name="Процентный 13 3 5 4" xfId="33169" xr:uid="{55B6E059-26E0-4E89-84CE-17D9B505B9D4}"/>
    <cellStyle name="Процентный 13 3 6" xfId="8611" xr:uid="{31AAB485-3003-4867-9CAD-DFA71A10905F}"/>
    <cellStyle name="Процентный 13 3 6 2" xfId="22610" xr:uid="{7AAEC67A-B330-477F-B57D-9F45BBB56322}"/>
    <cellStyle name="Процентный 13 3 6 2 2" xfId="50110" xr:uid="{67640179-9465-4D59-B3E4-3FD4A25052BD}"/>
    <cellStyle name="Процентный 13 3 6 3" xfId="36116" xr:uid="{AC221225-6056-4784-A5EC-900E7FC67E89}"/>
    <cellStyle name="Процентный 13 3 7" xfId="14494" xr:uid="{CBD641E8-563E-4057-9037-C0ECBC4D47E6}"/>
    <cellStyle name="Процентный 13 3 7 2" xfId="28488" xr:uid="{586798D7-3FD3-48FD-9F21-2C3AF2E3A9CE}"/>
    <cellStyle name="Процентный 13 3 7 2 2" xfId="55988" xr:uid="{DC09E166-6448-4121-9DC8-493D17A74FCA}"/>
    <cellStyle name="Процентный 13 3 7 3" xfId="41996" xr:uid="{A8825BE0-14F6-4809-B203-FF5A5F6CD317}"/>
    <cellStyle name="Процентный 13 3 8" xfId="15226" xr:uid="{970326FB-3368-4FE7-9AC5-B20BE36977A5}"/>
    <cellStyle name="Процентный 13 3 8 2" xfId="29220" xr:uid="{44E5D573-AE9A-41EF-AF58-F837F70984ED}"/>
    <cellStyle name="Процентный 13 3 8 2 2" xfId="56720" xr:uid="{A11A5637-A346-414D-9E82-DB993C554CE3}"/>
    <cellStyle name="Процентный 13 3 8 3" xfId="42728" xr:uid="{225CE007-F4C5-481A-B7B4-3D9D5DC20536}"/>
    <cellStyle name="Процентный 13 3 9" xfId="16080" xr:uid="{75B35381-372D-47F9-9E58-5AA52100B508}"/>
    <cellStyle name="Процентный 13 3 9 2" xfId="43581" xr:uid="{346FD903-CFD4-4047-8AB3-26062B5DC906}"/>
    <cellStyle name="Процентный 13 4" xfId="2853" xr:uid="{DE17E4CC-6B73-4978-ACA0-7B981C08978F}"/>
    <cellStyle name="Процентный 13 4 10" xfId="30412" xr:uid="{3E9BEA98-D15C-4426-AA04-4BA576213482}"/>
    <cellStyle name="Процентный 13 4 2" xfId="3587" xr:uid="{21BE5038-3CF2-4FE8-9118-EF6F193F0500}"/>
    <cellStyle name="Процентный 13 4 2 2" xfId="5063" xr:uid="{08D954B5-E09B-4905-90A3-E91D9370FC20}"/>
    <cellStyle name="Процентный 13 4 2 2 2" xfId="8003" xr:uid="{E8B813EE-19BB-4AC3-811B-2F0F662E5B14}"/>
    <cellStyle name="Процентный 13 4 2 2 2 2" xfId="13941" xr:uid="{D4DA6DDD-602D-44F9-8F3D-4A18022D52A7}"/>
    <cellStyle name="Процентный 13 4 2 2 2 2 2" xfId="27939" xr:uid="{51FB5295-820A-4959-9FAE-659337A2D7D8}"/>
    <cellStyle name="Процентный 13 4 2 2 2 2 2 2" xfId="55439" xr:uid="{8A76471D-3147-4214-916F-CA32B88B4067}"/>
    <cellStyle name="Процентный 13 4 2 2 2 2 3" xfId="41446" xr:uid="{6121F177-D50A-4ECF-A547-587A630C93CC}"/>
    <cellStyle name="Процентный 13 4 2 2 2 3" xfId="21416" xr:uid="{9D2717CF-957A-4BBA-8D31-9158057E5AE9}"/>
    <cellStyle name="Процентный 13 4 2 2 2 3 2" xfId="48917" xr:uid="{B385C1F5-832C-469F-B213-37138FB5490D}"/>
    <cellStyle name="Процентный 13 4 2 2 2 4" xfId="35559" xr:uid="{C92187A2-9AB2-4121-9344-4AF88183EE57}"/>
    <cellStyle name="Процентный 13 4 2 2 3" xfId="11002" xr:uid="{F10CF5BF-EB1A-4E31-B0D7-55EBA9DE1E66}"/>
    <cellStyle name="Процентный 13 4 2 2 3 2" xfId="25000" xr:uid="{51109263-AE29-4BB6-A34B-407A5490C207}"/>
    <cellStyle name="Процентный 13 4 2 2 3 2 2" xfId="52500" xr:uid="{A00CD6F6-5F4D-42DD-8961-45B0059ADA58}"/>
    <cellStyle name="Процентный 13 4 2 2 3 3" xfId="38507" xr:uid="{A0B8B0E2-C2F5-43FD-81E8-6E67412DA2E9}"/>
    <cellStyle name="Процентный 13 4 2 2 4" xfId="18477" xr:uid="{DE006154-DDF3-4EBF-BD42-C0CFEF1D507F}"/>
    <cellStyle name="Процентный 13 4 2 2 4 2" xfId="45978" xr:uid="{C07F3C88-E15E-4021-ACD1-F44341CC90EE}"/>
    <cellStyle name="Процентный 13 4 2 2 5" xfId="32620" xr:uid="{C56B468B-F6F2-49EA-B45F-A1DE35EC679A}"/>
    <cellStyle name="Процентный 13 4 2 3" xfId="6528" xr:uid="{95C233B5-733E-4517-BDAE-BE6D9C767ABA}"/>
    <cellStyle name="Процентный 13 4 2 3 2" xfId="12466" xr:uid="{C650B5AD-629A-475A-9A5B-9FB168250AFE}"/>
    <cellStyle name="Процентный 13 4 2 3 2 2" xfId="26464" xr:uid="{C534663F-259D-4B1D-B817-FEF8BFCF4DBE}"/>
    <cellStyle name="Процентный 13 4 2 3 2 2 2" xfId="53964" xr:uid="{DF996AFD-9755-4A08-8FB8-02DC7691EDCA}"/>
    <cellStyle name="Процентный 13 4 2 3 2 3" xfId="39971" xr:uid="{9D3CE3A8-0EC6-4897-AABF-84FBE2F5C1D9}"/>
    <cellStyle name="Процентный 13 4 2 3 3" xfId="19941" xr:uid="{73670776-3BF4-44CE-AD20-8A3F4C0C8937}"/>
    <cellStyle name="Процентный 13 4 2 3 3 2" xfId="47442" xr:uid="{1430A5C5-4E17-4D27-8308-3856B8F84179}"/>
    <cellStyle name="Процентный 13 4 2 3 4" xfId="34084" xr:uid="{619041C9-B966-4E8C-9700-8C744519155D}"/>
    <cellStyle name="Процентный 13 4 2 4" xfId="9527" xr:uid="{947819B0-4BEF-426F-818B-6EBD104B826F}"/>
    <cellStyle name="Процентный 13 4 2 4 2" xfId="23525" xr:uid="{E8CB8DD1-B75E-499C-BCB0-69C6FB0E703B}"/>
    <cellStyle name="Процентный 13 4 2 4 2 2" xfId="51025" xr:uid="{DA061E1B-85C9-4CB7-BBF3-21E72AFED558}"/>
    <cellStyle name="Процентный 13 4 2 4 3" xfId="37032" xr:uid="{C994C61A-6D08-49C7-85D4-C5AFCECBAB39}"/>
    <cellStyle name="Процентный 13 4 2 5" xfId="17002" xr:uid="{7E0E57DB-B46F-4CA0-BFBC-5DB82AA6FC32}"/>
    <cellStyle name="Процентный 13 4 2 5 2" xfId="44503" xr:uid="{8C8C5DD4-833D-4713-BAF2-5949E50BB415}"/>
    <cellStyle name="Процентный 13 4 2 6" xfId="31145" xr:uid="{F40A0AAB-C4EC-464C-85C7-EC82F402B8A4}"/>
    <cellStyle name="Процентный 13 4 3" xfId="4331" xr:uid="{450B5A09-44DF-45C8-9968-B9F8BAE945EB}"/>
    <cellStyle name="Процентный 13 4 3 2" xfId="7271" xr:uid="{6FACDFE0-990E-491C-951B-FC6BE35D02A3}"/>
    <cellStyle name="Процентный 13 4 3 2 2" xfId="13209" xr:uid="{C09BF34F-E504-4987-A6C2-291E6DCC692A}"/>
    <cellStyle name="Процентный 13 4 3 2 2 2" xfId="27207" xr:uid="{354892C0-3A77-4FC5-A4FF-E18B4186A868}"/>
    <cellStyle name="Процентный 13 4 3 2 2 2 2" xfId="54707" xr:uid="{B7F358B7-0FCE-4894-84F2-C481FEFCE3B6}"/>
    <cellStyle name="Процентный 13 4 3 2 2 3" xfId="40714" xr:uid="{8F36564E-94D5-43DD-B637-67E5F3ED977C}"/>
    <cellStyle name="Процентный 13 4 3 2 3" xfId="20684" xr:uid="{14E36F41-3719-41E5-B283-80E73427F229}"/>
    <cellStyle name="Процентный 13 4 3 2 3 2" xfId="48185" xr:uid="{F0F93AD7-16F0-4911-9236-809099B3B43C}"/>
    <cellStyle name="Процентный 13 4 3 2 4" xfId="34827" xr:uid="{1C0638AD-A7E3-4276-9414-DC7640E9EF02}"/>
    <cellStyle name="Процентный 13 4 3 3" xfId="10270" xr:uid="{D9EDD17A-716F-4C74-8A57-98BA80352EDD}"/>
    <cellStyle name="Процентный 13 4 3 3 2" xfId="24268" xr:uid="{0296AB6F-248C-4857-8208-92DC5D902985}"/>
    <cellStyle name="Процентный 13 4 3 3 2 2" xfId="51768" xr:uid="{5D4E60D4-C05A-401D-9770-336545EDB3FD}"/>
    <cellStyle name="Процентный 13 4 3 3 3" xfId="37775" xr:uid="{1060984C-078C-4D43-845B-D9F64F7BD8C6}"/>
    <cellStyle name="Процентный 13 4 3 4" xfId="17745" xr:uid="{0437BB9B-316B-4F54-9D45-92CF7D733FB4}"/>
    <cellStyle name="Процентный 13 4 3 4 2" xfId="45246" xr:uid="{8F8974C2-C1C4-44C3-ACD2-22FD99577C1C}"/>
    <cellStyle name="Процентный 13 4 3 5" xfId="31888" xr:uid="{1C34BF7B-180E-4AAA-82E1-0C27AC4DEB17}"/>
    <cellStyle name="Процентный 13 4 4" xfId="5796" xr:uid="{FA781BA6-7C71-44A1-AFAE-25F15B11DB81}"/>
    <cellStyle name="Процентный 13 4 4 2" xfId="11734" xr:uid="{0274AC8C-2958-4596-96B8-CFC775BAFC49}"/>
    <cellStyle name="Процентный 13 4 4 2 2" xfId="25732" xr:uid="{8422CC3C-5C07-4F09-8457-46E099441CE6}"/>
    <cellStyle name="Процентный 13 4 4 2 2 2" xfId="53232" xr:uid="{0E037AED-2D70-45E5-992E-0829A4D9D958}"/>
    <cellStyle name="Процентный 13 4 4 2 3" xfId="39239" xr:uid="{406070D6-F8B4-4DFA-AB8B-841C00831CBF}"/>
    <cellStyle name="Процентный 13 4 4 3" xfId="19209" xr:uid="{99B57E80-7474-456D-AD34-F105923FC1F0}"/>
    <cellStyle name="Процентный 13 4 4 3 2" xfId="46710" xr:uid="{8B560D21-5E4B-4397-BDE9-D0988F0BFA8C}"/>
    <cellStyle name="Процентный 13 4 4 4" xfId="33352" xr:uid="{5994A47B-022F-47F1-96AB-ED42BBBB1AD2}"/>
    <cellStyle name="Процентный 13 4 5" xfId="8794" xr:uid="{D4D80860-63EE-4C93-A3A0-A4DB860BABA0}"/>
    <cellStyle name="Процентный 13 4 5 2" xfId="22793" xr:uid="{A97F37D5-C4D2-40D8-B7B3-2581B1FCFAFF}"/>
    <cellStyle name="Процентный 13 4 5 2 2" xfId="50293" xr:uid="{A9B5E577-456C-4D95-9303-A1F44F89E90E}"/>
    <cellStyle name="Процентный 13 4 5 3" xfId="36299" xr:uid="{A1803BBC-FB89-45DC-BAB3-3C977E9D0DE4}"/>
    <cellStyle name="Процентный 13 4 6" xfId="14677" xr:uid="{F505D66B-C617-44C8-A773-B2EB2967468F}"/>
    <cellStyle name="Процентный 13 4 6 2" xfId="28671" xr:uid="{43678C9D-D993-4F28-B297-FEB8C4B5FB38}"/>
    <cellStyle name="Процентный 13 4 6 2 2" xfId="56171" xr:uid="{EDC3A322-9D8F-4F7B-9926-556038E70CA5}"/>
    <cellStyle name="Процентный 13 4 6 3" xfId="42179" xr:uid="{6E9E1126-6719-422F-98B1-980FA112B2EB}"/>
    <cellStyle name="Процентный 13 4 7" xfId="15409" xr:uid="{2474B3D5-5845-4378-8C0D-395850530B97}"/>
    <cellStyle name="Процентный 13 4 7 2" xfId="29403" xr:uid="{C4E1F28E-6B08-4338-B899-9D5C4027D885}"/>
    <cellStyle name="Процентный 13 4 7 2 2" xfId="56903" xr:uid="{6D403ADD-56A1-4702-8773-E41B71524CAD}"/>
    <cellStyle name="Процентный 13 4 7 3" xfId="42911" xr:uid="{39F7145C-9FC7-4E34-A96C-6C81471E568A}"/>
    <cellStyle name="Процентный 13 4 8" xfId="16263" xr:uid="{BAB635C4-B10B-486B-98ED-6659C59D536B}"/>
    <cellStyle name="Процентный 13 4 8 2" xfId="43764" xr:uid="{5119636A-656D-4540-A1F4-FC40D0976A23}"/>
    <cellStyle name="Процентный 13 4 9" xfId="22158" xr:uid="{2C1C8364-EBA7-4111-BBA6-E42F5CFF6B4F}"/>
    <cellStyle name="Процентный 13 4 9 2" xfId="49658" xr:uid="{F5680041-00DF-487F-8372-62316A737B8E}"/>
    <cellStyle name="Процентный 13 5" xfId="3195" xr:uid="{3762699E-6E0A-4577-A8EF-FF6008CE7DB4}"/>
    <cellStyle name="Процентный 13 5 2" xfId="4672" xr:uid="{5FA63562-23AE-48AE-8100-B619E6D35181}"/>
    <cellStyle name="Процентный 13 5 2 2" xfId="7612" xr:uid="{16B1A91C-8248-49D9-A375-EFB827E5A587}"/>
    <cellStyle name="Процентный 13 5 2 2 2" xfId="13550" xr:uid="{A742F8F3-B17D-4E51-A2FC-858219FA8017}"/>
    <cellStyle name="Процентный 13 5 2 2 2 2" xfId="27548" xr:uid="{034BA75C-267E-4C0B-8661-06091FF29343}"/>
    <cellStyle name="Процентный 13 5 2 2 2 2 2" xfId="55048" xr:uid="{D411F2BB-68E7-4138-9E07-A99AF76A7DC3}"/>
    <cellStyle name="Процентный 13 5 2 2 2 3" xfId="41055" xr:uid="{F70C3A2A-E401-41C2-A6F9-193586D5C0CE}"/>
    <cellStyle name="Процентный 13 5 2 2 3" xfId="21025" xr:uid="{E8A1D980-69EA-42C7-97B3-2F64E24BDF47}"/>
    <cellStyle name="Процентный 13 5 2 2 3 2" xfId="48526" xr:uid="{8578D343-FB41-4767-A128-D497B24EDC7E}"/>
    <cellStyle name="Процентный 13 5 2 2 4" xfId="35168" xr:uid="{2972D29E-22FD-4D39-9294-5D1F0F4E79D3}"/>
    <cellStyle name="Процентный 13 5 2 3" xfId="10611" xr:uid="{D8F27860-B636-4FB7-8751-9EACA3AF3EAF}"/>
    <cellStyle name="Процентный 13 5 2 3 2" xfId="24609" xr:uid="{913C71A0-DCBD-4C61-9A23-00EF19966513}"/>
    <cellStyle name="Процентный 13 5 2 3 2 2" xfId="52109" xr:uid="{5844EF69-585A-4C77-8395-BEFE61E30901}"/>
    <cellStyle name="Процентный 13 5 2 3 3" xfId="38116" xr:uid="{6D1B9C81-71D0-4E35-8286-8A32478B879F}"/>
    <cellStyle name="Процентный 13 5 2 4" xfId="18086" xr:uid="{8A8FD0A3-9708-4E82-A4F5-F8DBBCA7363D}"/>
    <cellStyle name="Процентный 13 5 2 4 2" xfId="45587" xr:uid="{376480C2-C29C-476F-9590-E5DD5F1020D7}"/>
    <cellStyle name="Процентный 13 5 2 5" xfId="32229" xr:uid="{A0701A06-DA7C-495C-B132-617036929BFB}"/>
    <cellStyle name="Процентный 13 5 3" xfId="6137" xr:uid="{85EF5769-0FEC-47FB-AF1E-7003A17613DC}"/>
    <cellStyle name="Процентный 13 5 3 2" xfId="12075" xr:uid="{7D334E95-D274-4880-96BC-2B0FD35CCECE}"/>
    <cellStyle name="Процентный 13 5 3 2 2" xfId="26073" xr:uid="{DBA2B37A-3442-4488-9668-D0905DDD995C}"/>
    <cellStyle name="Процентный 13 5 3 2 2 2" xfId="53573" xr:uid="{39373ED1-3138-4F9C-9F0F-3C4A7EFDCAE6}"/>
    <cellStyle name="Процентный 13 5 3 2 3" xfId="39580" xr:uid="{F21C9D01-CDC3-4BD0-8CE8-EE4934130B8D}"/>
    <cellStyle name="Процентный 13 5 3 3" xfId="19550" xr:uid="{A51C21E7-42EB-4C37-8CAD-AF6CA79ACC8B}"/>
    <cellStyle name="Процентный 13 5 3 3 2" xfId="47051" xr:uid="{9789A65D-7FC6-4EFA-A3E2-4A0DEE8DB826}"/>
    <cellStyle name="Процентный 13 5 3 4" xfId="33693" xr:uid="{53F2800F-FC6B-4A97-ADBB-34588895AF71}"/>
    <cellStyle name="Процентный 13 5 4" xfId="9136" xr:uid="{77D8706D-72D1-4C64-8465-2DB5B26BA1E0}"/>
    <cellStyle name="Процентный 13 5 4 2" xfId="23134" xr:uid="{D544B6D0-EF0A-4D48-9033-2AFB045A0CC5}"/>
    <cellStyle name="Процентный 13 5 4 2 2" xfId="50634" xr:uid="{00F5B2B5-00E5-4252-AB8A-F6FFFAC24F8D}"/>
    <cellStyle name="Процентный 13 5 4 3" xfId="36641" xr:uid="{7718796A-339E-4835-854C-B94C7DF8D7E2}"/>
    <cellStyle name="Процентный 13 5 5" xfId="16611" xr:uid="{D1A352F8-2735-451E-B3D7-10047AF51BD6}"/>
    <cellStyle name="Процентный 13 5 5 2" xfId="44112" xr:uid="{98ABD042-63D7-43EB-B312-45919CD3C825}"/>
    <cellStyle name="Процентный 13 5 6" xfId="30753" xr:uid="{A99D33A5-220B-47BD-B1AE-5DE8AFACAD8C}"/>
    <cellStyle name="Процентный 13 6" xfId="3965" xr:uid="{9B9BFA4D-F557-4E74-ACAC-A0D39E6B343C}"/>
    <cellStyle name="Процентный 13 6 2" xfId="6905" xr:uid="{61757CDE-63AD-426B-8C66-F6AB4AF8E69A}"/>
    <cellStyle name="Процентный 13 6 2 2" xfId="12843" xr:uid="{696C62EA-FA42-4457-96B3-58DCD672C28C}"/>
    <cellStyle name="Процентный 13 6 2 2 2" xfId="26841" xr:uid="{C560EBCE-1DB9-49A6-BD83-4EC0D90595E8}"/>
    <cellStyle name="Процентный 13 6 2 2 2 2" xfId="54341" xr:uid="{53AABC26-417D-4B30-B702-048053BBA00C}"/>
    <cellStyle name="Процентный 13 6 2 2 3" xfId="40348" xr:uid="{E0693C9A-54EF-4EE7-8C69-AEBA24E7BBF3}"/>
    <cellStyle name="Процентный 13 6 2 3" xfId="20318" xr:uid="{FD696660-4321-4734-B5D2-6C9A930B5001}"/>
    <cellStyle name="Процентный 13 6 2 3 2" xfId="47819" xr:uid="{3662F7CB-70B4-404A-ADE9-A23AB44C0716}"/>
    <cellStyle name="Процентный 13 6 2 4" xfId="34461" xr:uid="{49F44716-B70D-4F05-9225-C9C03C67412B}"/>
    <cellStyle name="Процентный 13 6 3" xfId="9904" xr:uid="{FB2AD725-D387-4373-88B5-A63403079607}"/>
    <cellStyle name="Процентный 13 6 3 2" xfId="23902" xr:uid="{F4B4647B-6AE8-41AA-995F-532A2BA71DC0}"/>
    <cellStyle name="Процентный 13 6 3 2 2" xfId="51402" xr:uid="{3F3B84B8-DC3E-46AD-885B-8098E51278D4}"/>
    <cellStyle name="Процентный 13 6 3 3" xfId="37409" xr:uid="{9E677933-E31E-4723-BEA9-B56130D0C797}"/>
    <cellStyle name="Процентный 13 6 4" xfId="17379" xr:uid="{40410348-5203-4341-B2DB-6D8191CC9087}"/>
    <cellStyle name="Процентный 13 6 4 2" xfId="44880" xr:uid="{F00D6B34-327D-48E8-B926-97A34A6DB67F}"/>
    <cellStyle name="Процентный 13 6 5" xfId="31522" xr:uid="{C0B3C1D1-A72F-461C-A9BB-369908876294}"/>
    <cellStyle name="Процентный 13 7" xfId="5430" xr:uid="{5ED19771-2C6E-4D20-BE84-8AB3FF2B6B43}"/>
    <cellStyle name="Процентный 13 7 2" xfId="11368" xr:uid="{EF0070BE-9609-448F-A612-4F1227EFD145}"/>
    <cellStyle name="Процентный 13 7 2 2" xfId="25366" xr:uid="{4F7EBF55-2C89-46C2-8C9D-43699A2C326E}"/>
    <cellStyle name="Процентный 13 7 2 2 2" xfId="52866" xr:uid="{DFFAA759-B649-4F60-8A7B-AE3A5FD3AE34}"/>
    <cellStyle name="Процентный 13 7 2 3" xfId="38873" xr:uid="{46C2E567-8024-42C2-8C00-DEE676FF4C2E}"/>
    <cellStyle name="Процентный 13 7 3" xfId="18843" xr:uid="{228D76DB-109A-497F-AC3D-C028BDDDA272}"/>
    <cellStyle name="Процентный 13 7 3 2" xfId="46344" xr:uid="{69ABE8B3-BE86-4A68-A0F6-5D2026424896}"/>
    <cellStyle name="Процентный 13 7 4" xfId="32986" xr:uid="{DD73067F-7BA9-4E7D-B257-4830B3380937}"/>
    <cellStyle name="Процентный 13 8" xfId="8428" xr:uid="{DAC3D33C-2975-45FD-AFAA-CA889A7B6461}"/>
    <cellStyle name="Процентный 13 8 2" xfId="15850" xr:uid="{E64CD98A-5019-4485-AEEA-991101ED6352}"/>
    <cellStyle name="Процентный 13 8 2 2" xfId="43351" xr:uid="{FF51ECB9-2A5F-4E97-9CEB-656ABA5985D9}"/>
    <cellStyle name="Процентный 13 8 3" xfId="35933" xr:uid="{7F4EB298-4C97-4B09-8891-040C91C6762B}"/>
    <cellStyle name="Процентный 13 9" xfId="14286" xr:uid="{9AFFA5BF-BA13-4E27-AFC0-42AD90DC2326}"/>
    <cellStyle name="Процентный 13 9 2" xfId="28280" xr:uid="{DF0305FF-BE6B-4F3A-9956-948F7235BE78}"/>
    <cellStyle name="Процентный 13 9 2 2" xfId="55780" xr:uid="{012AD462-9285-4DB0-97B9-2E3704EF862C}"/>
    <cellStyle name="Процентный 13 9 3" xfId="41788" xr:uid="{9400DDA3-3497-4054-97FF-7B0FB6FD74B1}"/>
    <cellStyle name="Процентный 14" xfId="2502" xr:uid="{01B6AF26-51B7-412B-B5F3-92102502CC4E}"/>
    <cellStyle name="Процентный 14 10" xfId="15913" xr:uid="{D4991A7A-071C-45CA-B391-6DBEAA68D2C9}"/>
    <cellStyle name="Процентный 14 10 2" xfId="43414" xr:uid="{A05823FE-8DA9-4F3A-985E-3D35B8DB84ED}"/>
    <cellStyle name="Процентный 14 11" xfId="21808" xr:uid="{B7AD2571-86F0-4B5B-ABD3-F490AF631EDF}"/>
    <cellStyle name="Процентный 14 11 2" xfId="49308" xr:uid="{72F9EAD4-1480-43F4-B2AA-4934DBDCE8F7}"/>
    <cellStyle name="Процентный 14 12" xfId="30062" xr:uid="{9EEC426C-C48B-4FAE-BA77-0FA20B56D31B}"/>
    <cellStyle name="Процентный 14 2" xfId="2686" xr:uid="{B5E133D1-3025-45A1-929C-A9520D956756}"/>
    <cellStyle name="Процентный 14 2 10" xfId="21991" xr:uid="{4F22823A-3879-4BAE-A71B-106C6CD1D7F1}"/>
    <cellStyle name="Процентный 14 2 10 2" xfId="49491" xr:uid="{E2F51F6B-FC97-4964-8DD4-ACF6E7320AC7}"/>
    <cellStyle name="Процентный 14 2 11" xfId="30245" xr:uid="{9B063452-D61F-4666-93DD-F7A4516ABE7A}"/>
    <cellStyle name="Процентный 14 2 2" xfId="3052" xr:uid="{27475416-BFFA-4F42-AA1C-971427BA2489}"/>
    <cellStyle name="Процентный 14 2 2 10" xfId="30611" xr:uid="{A0F1DA75-7D06-4770-91B3-1E73BDD8FA97}"/>
    <cellStyle name="Процентный 14 2 2 2" xfId="3786" xr:uid="{692061CE-2106-4537-A43F-2D6129D2486B}"/>
    <cellStyle name="Процентный 14 2 2 2 2" xfId="5262" xr:uid="{F554C902-BB10-4D59-9112-7DD56D2D1CF2}"/>
    <cellStyle name="Процентный 14 2 2 2 2 2" xfId="8202" xr:uid="{2B737404-2A61-48D4-93A7-177EB3A6BA3A}"/>
    <cellStyle name="Процентный 14 2 2 2 2 2 2" xfId="14140" xr:uid="{B57DC0F3-2EF2-4AA6-BC40-6870CA7EB96F}"/>
    <cellStyle name="Процентный 14 2 2 2 2 2 2 2" xfId="28138" xr:uid="{80BD3A72-3C02-405C-A72B-1F1D02747B7F}"/>
    <cellStyle name="Процентный 14 2 2 2 2 2 2 2 2" xfId="55638" xr:uid="{E8477F1B-C646-4E97-A119-10B47059563F}"/>
    <cellStyle name="Процентный 14 2 2 2 2 2 2 3" xfId="41645" xr:uid="{3AA85DC5-B605-417A-BA50-7543A8FF418F}"/>
    <cellStyle name="Процентный 14 2 2 2 2 2 3" xfId="21615" xr:uid="{50C09737-C846-4621-9D81-D05AD632B6EA}"/>
    <cellStyle name="Процентный 14 2 2 2 2 2 3 2" xfId="49116" xr:uid="{66669818-813A-4975-8AAA-5BEC5E688DED}"/>
    <cellStyle name="Процентный 14 2 2 2 2 2 4" xfId="35758" xr:uid="{ED1E98E9-5985-4772-9334-1183ED973C05}"/>
    <cellStyle name="Процентный 14 2 2 2 2 3" xfId="11201" xr:uid="{FCA50DF7-34B6-429C-B6DF-86D3AFCEE467}"/>
    <cellStyle name="Процентный 14 2 2 2 2 3 2" xfId="25199" xr:uid="{9B352DDB-9D9E-4527-8D78-B2BADEFA9AF8}"/>
    <cellStyle name="Процентный 14 2 2 2 2 3 2 2" xfId="52699" xr:uid="{C2FA0860-E08C-4C18-BF7F-905F82FF642C}"/>
    <cellStyle name="Процентный 14 2 2 2 2 3 3" xfId="38706" xr:uid="{745F2759-8B31-419C-A03B-797DB8E2E337}"/>
    <cellStyle name="Процентный 14 2 2 2 2 4" xfId="18676" xr:uid="{1B1812A2-A9CF-44BA-BC07-18481A8059AB}"/>
    <cellStyle name="Процентный 14 2 2 2 2 4 2" xfId="46177" xr:uid="{B64221F0-4228-4260-AC0E-8945A4E84EAC}"/>
    <cellStyle name="Процентный 14 2 2 2 2 5" xfId="32819" xr:uid="{72097025-5D9D-465A-A5AA-A6003AF08CC3}"/>
    <cellStyle name="Процентный 14 2 2 2 3" xfId="6727" xr:uid="{5819C0F6-8943-4EA3-8FEE-37C932381BD6}"/>
    <cellStyle name="Процентный 14 2 2 2 3 2" xfId="12665" xr:uid="{CD3554DC-70C9-4DF8-8D21-998918C8C6E8}"/>
    <cellStyle name="Процентный 14 2 2 2 3 2 2" xfId="26663" xr:uid="{14E7A845-55CA-42B8-9FE8-17368A84B086}"/>
    <cellStyle name="Процентный 14 2 2 2 3 2 2 2" xfId="54163" xr:uid="{65F47BB4-E988-4ED8-A464-4FA429FD06EE}"/>
    <cellStyle name="Процентный 14 2 2 2 3 2 3" xfId="40170" xr:uid="{476B6340-8F8B-4D26-90EF-E0B45F0F5D70}"/>
    <cellStyle name="Процентный 14 2 2 2 3 3" xfId="20140" xr:uid="{56376156-4CE4-421F-88A0-2A330BF82637}"/>
    <cellStyle name="Процентный 14 2 2 2 3 3 2" xfId="47641" xr:uid="{019EC85C-51F3-4F60-84CE-260728370890}"/>
    <cellStyle name="Процентный 14 2 2 2 3 4" xfId="34283" xr:uid="{6AE5E543-4AAB-486D-8BE0-BF75FD091375}"/>
    <cellStyle name="Процентный 14 2 2 2 4" xfId="9726" xr:uid="{AE5B503E-56C4-4A68-B004-B28A3557B07A}"/>
    <cellStyle name="Процентный 14 2 2 2 4 2" xfId="23724" xr:uid="{C4459313-1306-441A-8B02-AD65737F1358}"/>
    <cellStyle name="Процентный 14 2 2 2 4 2 2" xfId="51224" xr:uid="{EC2C1B18-CF70-4277-BF89-916A2A3AE965}"/>
    <cellStyle name="Процентный 14 2 2 2 4 3" xfId="37231" xr:uid="{4D01E346-1EEA-479D-9A47-D0B49BEE241D}"/>
    <cellStyle name="Процентный 14 2 2 2 5" xfId="17201" xr:uid="{4DDAD857-72AC-47F3-9440-A3EB16AD1E78}"/>
    <cellStyle name="Процентный 14 2 2 2 5 2" xfId="44702" xr:uid="{0DC86027-2222-40D6-87C2-DD92CCD29D38}"/>
    <cellStyle name="Процентный 14 2 2 2 6" xfId="31344" xr:uid="{15FA111D-E043-4671-9306-63F7D150A68D}"/>
    <cellStyle name="Процентный 14 2 2 3" xfId="4530" xr:uid="{5FBD92AF-BDBF-4057-8380-020F0FCB1988}"/>
    <cellStyle name="Процентный 14 2 2 3 2" xfId="7470" xr:uid="{F8DA4B69-F2D1-4613-A9BC-8273D46A54A4}"/>
    <cellStyle name="Процентный 14 2 2 3 2 2" xfId="13408" xr:uid="{0DCC3E3C-A6AB-4409-BE76-DC5F18E21716}"/>
    <cellStyle name="Процентный 14 2 2 3 2 2 2" xfId="27406" xr:uid="{72A85365-BE2F-4F2A-9005-2C5F76558E62}"/>
    <cellStyle name="Процентный 14 2 2 3 2 2 2 2" xfId="54906" xr:uid="{6828FFD1-395B-49B2-A874-62818493BB24}"/>
    <cellStyle name="Процентный 14 2 2 3 2 2 3" xfId="40913" xr:uid="{46170658-C1AD-4AB4-BF3A-1B31104F31AA}"/>
    <cellStyle name="Процентный 14 2 2 3 2 3" xfId="20883" xr:uid="{1FCD6732-AC2C-4DBA-B5A6-8A18B72D3011}"/>
    <cellStyle name="Процентный 14 2 2 3 2 3 2" xfId="48384" xr:uid="{438FC718-3A9C-4C70-8772-CB0EC05FA689}"/>
    <cellStyle name="Процентный 14 2 2 3 2 4" xfId="35026" xr:uid="{9BBFEC89-104B-4564-89FD-9BFF64F013A2}"/>
    <cellStyle name="Процентный 14 2 2 3 3" xfId="10469" xr:uid="{A9C4B3CF-430B-4F52-8DA6-11F367910507}"/>
    <cellStyle name="Процентный 14 2 2 3 3 2" xfId="24467" xr:uid="{AE0FFB72-9EE8-471C-A581-77F3A212CFBE}"/>
    <cellStyle name="Процентный 14 2 2 3 3 2 2" xfId="51967" xr:uid="{D728967E-C8B7-4517-B6B3-A31CFDCE367D}"/>
    <cellStyle name="Процентный 14 2 2 3 3 3" xfId="37974" xr:uid="{05177F17-0CD8-41AC-AF3E-57D0E8FD6D27}"/>
    <cellStyle name="Процентный 14 2 2 3 4" xfId="17944" xr:uid="{70873B24-877C-4A2E-983A-4EB33337F36D}"/>
    <cellStyle name="Процентный 14 2 2 3 4 2" xfId="45445" xr:uid="{58E2E62B-FF6E-4A33-BAB9-496DC208CF5F}"/>
    <cellStyle name="Процентный 14 2 2 3 5" xfId="32087" xr:uid="{9ADBC70F-CC64-49F6-900C-495AD7EAC7AC}"/>
    <cellStyle name="Процентный 14 2 2 4" xfId="5995" xr:uid="{DBCF85D4-1857-4494-9444-58547E5630F6}"/>
    <cellStyle name="Процентный 14 2 2 4 2" xfId="11933" xr:uid="{A8003CF7-7E2C-4493-B4CB-B90F0871402D}"/>
    <cellStyle name="Процентный 14 2 2 4 2 2" xfId="25931" xr:uid="{72E0701A-2CCF-4E53-899A-07A78EA398DE}"/>
    <cellStyle name="Процентный 14 2 2 4 2 2 2" xfId="53431" xr:uid="{00E83EAD-97EF-464D-B687-AF7E1A8DC9B7}"/>
    <cellStyle name="Процентный 14 2 2 4 2 3" xfId="39438" xr:uid="{8F60D3E8-FEBE-4C89-B3E6-4879F5BA9954}"/>
    <cellStyle name="Процентный 14 2 2 4 3" xfId="19408" xr:uid="{72450BB9-AC29-4265-8423-8F749A9867C9}"/>
    <cellStyle name="Процентный 14 2 2 4 3 2" xfId="46909" xr:uid="{0E3A6815-4823-4D54-A4DA-5A681A85AA8B}"/>
    <cellStyle name="Процентный 14 2 2 4 4" xfId="33551" xr:uid="{42650C5A-C1D7-4E2B-900C-EE9D848D24F4}"/>
    <cellStyle name="Процентный 14 2 2 5" xfId="8993" xr:uid="{59CD7142-0AE6-451D-B97C-F8AA465BD24F}"/>
    <cellStyle name="Процентный 14 2 2 5 2" xfId="22992" xr:uid="{AB1240C1-4112-46C9-9ADE-BF4DC330ABD0}"/>
    <cellStyle name="Процентный 14 2 2 5 2 2" xfId="50492" xr:uid="{AA1D5BC3-976C-4A9C-8E73-314579DA7E96}"/>
    <cellStyle name="Процентный 14 2 2 5 3" xfId="36498" xr:uid="{1181D6C5-D8FC-4AA6-B8CF-97B566F868F7}"/>
    <cellStyle name="Процентный 14 2 2 6" xfId="14876" xr:uid="{9FDE376C-2DFA-4C1D-AB88-BDF1BCD50ED8}"/>
    <cellStyle name="Процентный 14 2 2 6 2" xfId="28870" xr:uid="{3D8F8DDA-64A5-4A0A-AE9B-0EA6BD81CC88}"/>
    <cellStyle name="Процентный 14 2 2 6 2 2" xfId="56370" xr:uid="{F696A17F-7DE8-4B6D-B465-0B85FA13E65C}"/>
    <cellStyle name="Процентный 14 2 2 6 3" xfId="42378" xr:uid="{CE2FF9E4-BB27-41E4-83C8-39049DC9F825}"/>
    <cellStyle name="Процентный 14 2 2 7" xfId="15608" xr:uid="{290A3A31-69AD-4C89-A241-2A2D8297CD81}"/>
    <cellStyle name="Процентный 14 2 2 7 2" xfId="29602" xr:uid="{DBC758AD-8222-4DA9-AD59-6BCD09BEC745}"/>
    <cellStyle name="Процентный 14 2 2 7 2 2" xfId="57102" xr:uid="{9EFB507E-3FD4-40B3-B46D-4B663B189561}"/>
    <cellStyle name="Процентный 14 2 2 7 3" xfId="43110" xr:uid="{0889EA25-FC34-4C2E-A12D-EBAD8C101A66}"/>
    <cellStyle name="Процентный 14 2 2 8" xfId="16462" xr:uid="{CE9C2387-276A-42EE-9CCE-62DF7120A866}"/>
    <cellStyle name="Процентный 14 2 2 8 2" xfId="43963" xr:uid="{D0701EE9-4554-4B45-9F9C-151E189EBDBF}"/>
    <cellStyle name="Процентный 14 2 2 9" xfId="22357" xr:uid="{3E26C021-F6BD-4BCD-8DD0-BEEFB270F2D3}"/>
    <cellStyle name="Процентный 14 2 2 9 2" xfId="49857" xr:uid="{F23A9AF2-63BD-458E-AE96-C79966042B85}"/>
    <cellStyle name="Процентный 14 2 3" xfId="3420" xr:uid="{8630FFB7-2E29-4EAC-A53E-FD98CB92F42E}"/>
    <cellStyle name="Процентный 14 2 3 2" xfId="4896" xr:uid="{66E54008-D5DC-426B-9E96-86895C94850E}"/>
    <cellStyle name="Процентный 14 2 3 2 2" xfId="7836" xr:uid="{66827391-9148-40E1-AECF-A1D4D80F4006}"/>
    <cellStyle name="Процентный 14 2 3 2 2 2" xfId="13774" xr:uid="{8C35670C-B3F7-4920-BAB4-1B3A5217A09B}"/>
    <cellStyle name="Процентный 14 2 3 2 2 2 2" xfId="27772" xr:uid="{7375A56B-FE49-4AE3-9D48-8B086AA796C4}"/>
    <cellStyle name="Процентный 14 2 3 2 2 2 2 2" xfId="55272" xr:uid="{17C7F35B-7338-4244-B8D3-8C994A32C4BA}"/>
    <cellStyle name="Процентный 14 2 3 2 2 2 3" xfId="41279" xr:uid="{36D0009A-7400-465E-8192-2E3DCA7B1D49}"/>
    <cellStyle name="Процентный 14 2 3 2 2 3" xfId="21249" xr:uid="{506776EE-B8C8-4E8F-852A-9E572F0BF169}"/>
    <cellStyle name="Процентный 14 2 3 2 2 3 2" xfId="48750" xr:uid="{EF6730C7-79AF-40CA-9F57-57410FC6588C}"/>
    <cellStyle name="Процентный 14 2 3 2 2 4" xfId="35392" xr:uid="{5AF5DEAA-536C-486A-B7C2-8036C2954B6C}"/>
    <cellStyle name="Процентный 14 2 3 2 3" xfId="10835" xr:uid="{C3BF643D-C302-4E42-8CE0-A550D73AA22C}"/>
    <cellStyle name="Процентный 14 2 3 2 3 2" xfId="24833" xr:uid="{1D1F401B-E919-4DB7-A592-25365E84CB92}"/>
    <cellStyle name="Процентный 14 2 3 2 3 2 2" xfId="52333" xr:uid="{7DC32697-7B02-4E2E-8AD9-9F256B3E6C7C}"/>
    <cellStyle name="Процентный 14 2 3 2 3 3" xfId="38340" xr:uid="{03F21E7C-12DA-4772-AFB8-2A9BB3B3F90F}"/>
    <cellStyle name="Процентный 14 2 3 2 4" xfId="18310" xr:uid="{5D0DBB65-E198-4380-BE79-975E8EB066A1}"/>
    <cellStyle name="Процентный 14 2 3 2 4 2" xfId="45811" xr:uid="{8560BADE-47E6-4FE9-88D6-2C7F5DFEBFB2}"/>
    <cellStyle name="Процентный 14 2 3 2 5" xfId="32453" xr:uid="{8C6E2B71-00C4-4A74-835A-C81FBCA71725}"/>
    <cellStyle name="Процентный 14 2 3 3" xfId="6361" xr:uid="{25450036-E693-4F4E-BE98-D50543CBB109}"/>
    <cellStyle name="Процентный 14 2 3 3 2" xfId="12299" xr:uid="{E830B738-9E02-454B-90B8-A0A1915266A5}"/>
    <cellStyle name="Процентный 14 2 3 3 2 2" xfId="26297" xr:uid="{0163E4B4-C9DA-488E-B6DD-842FBF7EAFCD}"/>
    <cellStyle name="Процентный 14 2 3 3 2 2 2" xfId="53797" xr:uid="{56C54497-54F0-49E2-BA2E-3CA47A11CAC9}"/>
    <cellStyle name="Процентный 14 2 3 3 2 3" xfId="39804" xr:uid="{C2B990F5-2A05-4189-AB05-68DA93303FE9}"/>
    <cellStyle name="Процентный 14 2 3 3 3" xfId="19774" xr:uid="{BF4A77C8-78C1-4DB9-B6D8-B4B5DD22B702}"/>
    <cellStyle name="Процентный 14 2 3 3 3 2" xfId="47275" xr:uid="{8AB8F2C0-4DB3-41B3-8B46-7FE379E58AE1}"/>
    <cellStyle name="Процентный 14 2 3 3 4" xfId="33917" xr:uid="{DEBF33C8-DEC7-4708-BFF4-844547F664F3}"/>
    <cellStyle name="Процентный 14 2 3 4" xfId="9360" xr:uid="{F4D40D5F-D61A-4F6D-8E8A-2981F15A33F2}"/>
    <cellStyle name="Процентный 14 2 3 4 2" xfId="23358" xr:uid="{6EE8AEA5-0412-4ABE-B441-BB31E2219F9E}"/>
    <cellStyle name="Процентный 14 2 3 4 2 2" xfId="50858" xr:uid="{F33D8765-9881-43A7-9FAB-C9DDB598FF06}"/>
    <cellStyle name="Процентный 14 2 3 4 3" xfId="36865" xr:uid="{82BD6A38-A396-4284-B996-09D9E752B7AA}"/>
    <cellStyle name="Процентный 14 2 3 5" xfId="16835" xr:uid="{340DD56D-050B-4E34-ACA2-6D8D9B3C4CE1}"/>
    <cellStyle name="Процентный 14 2 3 5 2" xfId="44336" xr:uid="{C3C79AD7-03D2-4FB0-B2A4-D17F9FBEF74D}"/>
    <cellStyle name="Процентный 14 2 3 6" xfId="30978" xr:uid="{8B7BD9BC-ACDE-4F41-A797-FEFE89CCD4E6}"/>
    <cellStyle name="Процентный 14 2 4" xfId="4164" xr:uid="{5574E261-17B6-4F78-B13D-B057944B9B7E}"/>
    <cellStyle name="Процентный 14 2 4 2" xfId="7104" xr:uid="{D7619EFE-A9AC-4890-AA53-58474840E60D}"/>
    <cellStyle name="Процентный 14 2 4 2 2" xfId="13042" xr:uid="{B0CFFBEC-9038-4D2E-8AB6-EF7EB73D9EA9}"/>
    <cellStyle name="Процентный 14 2 4 2 2 2" xfId="27040" xr:uid="{DF9ABBDF-D66B-429F-B48E-FFFDC9502FB9}"/>
    <cellStyle name="Процентный 14 2 4 2 2 2 2" xfId="54540" xr:uid="{BC4140C4-5277-49A1-8680-2D146D76D49A}"/>
    <cellStyle name="Процентный 14 2 4 2 2 3" xfId="40547" xr:uid="{170F80CE-CEF2-438F-9577-C9CE9579AF09}"/>
    <cellStyle name="Процентный 14 2 4 2 3" xfId="20517" xr:uid="{3567E64B-3B76-46FE-93E3-618C4827EDAC}"/>
    <cellStyle name="Процентный 14 2 4 2 3 2" xfId="48018" xr:uid="{624C7202-4EA2-47DA-A540-B8121D71DA49}"/>
    <cellStyle name="Процентный 14 2 4 2 4" xfId="34660" xr:uid="{F07DC545-70FE-4328-9177-0898BCE13881}"/>
    <cellStyle name="Процентный 14 2 4 3" xfId="10103" xr:uid="{52C26FF3-FF15-4A97-9CB8-4840C1F0DD97}"/>
    <cellStyle name="Процентный 14 2 4 3 2" xfId="24101" xr:uid="{9538D206-EBDB-4ADA-AA7D-BFD38D36AF5E}"/>
    <cellStyle name="Процентный 14 2 4 3 2 2" xfId="51601" xr:uid="{8E6F8BF2-0B39-4F28-9199-91F2660A7BFD}"/>
    <cellStyle name="Процентный 14 2 4 3 3" xfId="37608" xr:uid="{18998491-02FD-42DD-8AD2-DD561096FD57}"/>
    <cellStyle name="Процентный 14 2 4 4" xfId="17578" xr:uid="{27C6C034-35AD-488C-ACA0-249C668134F7}"/>
    <cellStyle name="Процентный 14 2 4 4 2" xfId="45079" xr:uid="{FB5ACFF7-C372-4FEB-89AE-CBC484239A94}"/>
    <cellStyle name="Процентный 14 2 4 5" xfId="31721" xr:uid="{51B99953-1B37-4328-AB1C-B05DCE6C4F19}"/>
    <cellStyle name="Процентный 14 2 5" xfId="5629" xr:uid="{455D1EBB-6BEC-4DAF-88D9-4D05EDF3E2A5}"/>
    <cellStyle name="Процентный 14 2 5 2" xfId="11567" xr:uid="{FD10D5D6-F705-42E6-A5C2-ADDCA73EF3F8}"/>
    <cellStyle name="Процентный 14 2 5 2 2" xfId="25565" xr:uid="{AFBD3808-D5DD-4D8C-8F76-EE8E88C48AE3}"/>
    <cellStyle name="Процентный 14 2 5 2 2 2" xfId="53065" xr:uid="{9231B3DF-A4F5-457D-8DC7-4D37BFE697DC}"/>
    <cellStyle name="Процентный 14 2 5 2 3" xfId="39072" xr:uid="{E0EFAF02-3806-433D-A041-43667D3931EF}"/>
    <cellStyle name="Процентный 14 2 5 3" xfId="19042" xr:uid="{A91B36EA-D984-460A-856C-B224ECDF5CE5}"/>
    <cellStyle name="Процентный 14 2 5 3 2" xfId="46543" xr:uid="{FBA5F19F-F4B2-476C-8673-E9E4C3A824AB}"/>
    <cellStyle name="Процентный 14 2 5 4" xfId="33185" xr:uid="{CFE71789-5FD2-4697-B835-C077694021EC}"/>
    <cellStyle name="Процентный 14 2 6" xfId="8627" xr:uid="{2F8F7107-A67E-483A-92A1-9B43D055ED7F}"/>
    <cellStyle name="Процентный 14 2 6 2" xfId="22626" xr:uid="{08FBDE53-9507-4E6D-8AD3-060780697F79}"/>
    <cellStyle name="Процентный 14 2 6 2 2" xfId="50126" xr:uid="{F8F2E9A7-01E9-4213-9F3D-23BE635962BF}"/>
    <cellStyle name="Процентный 14 2 6 3" xfId="36132" xr:uid="{DEC6B3B4-5827-4129-BDDD-D5991432FBF0}"/>
    <cellStyle name="Процентный 14 2 7" xfId="14510" xr:uid="{C74BA087-E89B-4CA7-A0D5-D14220AC09D6}"/>
    <cellStyle name="Процентный 14 2 7 2" xfId="28504" xr:uid="{751B0F7D-325C-4C0D-8DA7-6DDA43D6029C}"/>
    <cellStyle name="Процентный 14 2 7 2 2" xfId="56004" xr:uid="{C871E03B-6D55-421D-BCFC-C407D77A7520}"/>
    <cellStyle name="Процентный 14 2 7 3" xfId="42012" xr:uid="{280F3B17-A17D-4374-AD92-864D725028FC}"/>
    <cellStyle name="Процентный 14 2 8" xfId="15242" xr:uid="{732D6C03-F76D-4C11-AC51-1F96589D39C7}"/>
    <cellStyle name="Процентный 14 2 8 2" xfId="29236" xr:uid="{59243AB1-7C14-4273-89C6-293C078B567C}"/>
    <cellStyle name="Процентный 14 2 8 2 2" xfId="56736" xr:uid="{22143168-8D03-4BDF-B815-2929571904AE}"/>
    <cellStyle name="Процентный 14 2 8 3" xfId="42744" xr:uid="{1C725F05-06D7-4A4D-B4EC-D7EC39B6D354}"/>
    <cellStyle name="Процентный 14 2 9" xfId="16096" xr:uid="{14579C58-A921-463D-AA3E-AC5E162A982E}"/>
    <cellStyle name="Процентный 14 2 9 2" xfId="43597" xr:uid="{8D97ACC3-824E-4289-8359-3285F02AFC09}"/>
    <cellStyle name="Процентный 14 3" xfId="2869" xr:uid="{DB747117-7411-41AF-BBEA-B48811A0125D}"/>
    <cellStyle name="Процентный 14 3 10" xfId="30428" xr:uid="{ABE44BA5-90D7-4721-8194-7992EE030CC3}"/>
    <cellStyle name="Процентный 14 3 2" xfId="3603" xr:uid="{7FF95FA1-76C9-45E8-A325-D6589301DFDE}"/>
    <cellStyle name="Процентный 14 3 2 2" xfId="5079" xr:uid="{C24B5B93-3E4B-49AD-B12A-D5BD0CF12454}"/>
    <cellStyle name="Процентный 14 3 2 2 2" xfId="8019" xr:uid="{92470CA2-9951-499E-AD63-E73D72CAAA30}"/>
    <cellStyle name="Процентный 14 3 2 2 2 2" xfId="13957" xr:uid="{63396017-05E4-43B9-9D0B-810A5B256687}"/>
    <cellStyle name="Процентный 14 3 2 2 2 2 2" xfId="27955" xr:uid="{F415C9AF-6FFC-48A1-959C-47EE181D62EF}"/>
    <cellStyle name="Процентный 14 3 2 2 2 2 2 2" xfId="55455" xr:uid="{D50AF5B7-9CB7-49C5-9482-E75987ACB3C2}"/>
    <cellStyle name="Процентный 14 3 2 2 2 2 3" xfId="41462" xr:uid="{AE89CB81-6A41-4B35-A245-A23D95460D12}"/>
    <cellStyle name="Процентный 14 3 2 2 2 3" xfId="21432" xr:uid="{6B4678BC-FAFB-4669-9184-8C7F358048F3}"/>
    <cellStyle name="Процентный 14 3 2 2 2 3 2" xfId="48933" xr:uid="{C7D138B2-2AD4-4AA0-B642-A251F3EF77FC}"/>
    <cellStyle name="Процентный 14 3 2 2 2 4" xfId="35575" xr:uid="{7C161F49-4069-4899-87D2-BE27777C26A0}"/>
    <cellStyle name="Процентный 14 3 2 2 3" xfId="11018" xr:uid="{EB4154EE-1290-43DB-8FD3-0E0417E86367}"/>
    <cellStyle name="Процентный 14 3 2 2 3 2" xfId="25016" xr:uid="{BD4596DF-67A3-4B3E-89A8-2C57307C28AD}"/>
    <cellStyle name="Процентный 14 3 2 2 3 2 2" xfId="52516" xr:uid="{FBBBCF9E-AF1A-47D4-BAA8-DCFBABA92803}"/>
    <cellStyle name="Процентный 14 3 2 2 3 3" xfId="38523" xr:uid="{4D9CE925-ED5E-415A-86CF-5EE772652366}"/>
    <cellStyle name="Процентный 14 3 2 2 4" xfId="18493" xr:uid="{DA58C769-CC5B-496C-B79D-AF28F6D86121}"/>
    <cellStyle name="Процентный 14 3 2 2 4 2" xfId="45994" xr:uid="{54CEEB48-237D-48B6-BA40-4FD1616969D7}"/>
    <cellStyle name="Процентный 14 3 2 2 5" xfId="32636" xr:uid="{394092E7-E374-4766-8950-D92654FBF383}"/>
    <cellStyle name="Процентный 14 3 2 3" xfId="6544" xr:uid="{0AC5E7A3-7600-451C-B8A1-BC80CF87FEE3}"/>
    <cellStyle name="Процентный 14 3 2 3 2" xfId="12482" xr:uid="{9EB9C502-3445-498E-A67F-82F883D6B278}"/>
    <cellStyle name="Процентный 14 3 2 3 2 2" xfId="26480" xr:uid="{565856EB-2694-4411-B1A8-364E7F22BD54}"/>
    <cellStyle name="Процентный 14 3 2 3 2 2 2" xfId="53980" xr:uid="{54E27511-6CF8-46AA-A1EF-9B557AEB1EF3}"/>
    <cellStyle name="Процентный 14 3 2 3 2 3" xfId="39987" xr:uid="{3512BA03-47E4-42CF-B9B0-E6BCB65969A4}"/>
    <cellStyle name="Процентный 14 3 2 3 3" xfId="19957" xr:uid="{FAE54FD5-7727-4908-9D38-154BBBFB59A1}"/>
    <cellStyle name="Процентный 14 3 2 3 3 2" xfId="47458" xr:uid="{7A73CB74-6F5F-4946-8C39-5CC658D7AAEB}"/>
    <cellStyle name="Процентный 14 3 2 3 4" xfId="34100" xr:uid="{276E17C3-0C86-449F-941B-A5B8F5BDF04E}"/>
    <cellStyle name="Процентный 14 3 2 4" xfId="9543" xr:uid="{8E28C846-58EE-4198-AD72-7316C1AAEBEC}"/>
    <cellStyle name="Процентный 14 3 2 4 2" xfId="23541" xr:uid="{E4D2B025-C780-4F65-9F15-D892F654E9E2}"/>
    <cellStyle name="Процентный 14 3 2 4 2 2" xfId="51041" xr:uid="{D2AB03EB-6FF5-4685-91EB-F132C866B581}"/>
    <cellStyle name="Процентный 14 3 2 4 3" xfId="37048" xr:uid="{83DF107B-1A86-4430-9824-EAF1063EAD9C}"/>
    <cellStyle name="Процентный 14 3 2 5" xfId="17018" xr:uid="{BDCE0E8F-3A2A-48A2-A9B7-2B0E5A2851B4}"/>
    <cellStyle name="Процентный 14 3 2 5 2" xfId="44519" xr:uid="{852D11F8-73A9-47EF-824F-78B52B07C2D7}"/>
    <cellStyle name="Процентный 14 3 2 6" xfId="31161" xr:uid="{3B03A5DA-179D-4050-B2CD-F773CD2A3DB9}"/>
    <cellStyle name="Процентный 14 3 3" xfId="4347" xr:uid="{FBDF4B68-D643-4E0D-A096-1FDF8A9DDA58}"/>
    <cellStyle name="Процентный 14 3 3 2" xfId="7287" xr:uid="{B4691221-4CE4-427D-8746-C2BE3237EBE1}"/>
    <cellStyle name="Процентный 14 3 3 2 2" xfId="13225" xr:uid="{8A5BE422-8C3F-41B8-A06A-F313449F97FC}"/>
    <cellStyle name="Процентный 14 3 3 2 2 2" xfId="27223" xr:uid="{43140785-C4D6-4D76-9615-F88C4F8D53DC}"/>
    <cellStyle name="Процентный 14 3 3 2 2 2 2" xfId="54723" xr:uid="{2B2735E6-76FC-4F1F-AE2D-8EEF6E0AF44C}"/>
    <cellStyle name="Процентный 14 3 3 2 2 3" xfId="40730" xr:uid="{488A6A06-E01A-4625-A070-78C60ABE06B1}"/>
    <cellStyle name="Процентный 14 3 3 2 3" xfId="20700" xr:uid="{59C12E80-CB6A-4C73-9AB0-47E3F5DB7187}"/>
    <cellStyle name="Процентный 14 3 3 2 3 2" xfId="48201" xr:uid="{090EE1F4-79A5-42FB-8848-507D0820667A}"/>
    <cellStyle name="Процентный 14 3 3 2 4" xfId="34843" xr:uid="{6F5D667B-A187-4923-B7D5-99438BB87CF1}"/>
    <cellStyle name="Процентный 14 3 3 3" xfId="10286" xr:uid="{6BA7AB65-EAA7-40BC-A3FB-9FC4EAD55561}"/>
    <cellStyle name="Процентный 14 3 3 3 2" xfId="24284" xr:uid="{3F554806-9DC5-4791-B730-F1498AB33114}"/>
    <cellStyle name="Процентный 14 3 3 3 2 2" xfId="51784" xr:uid="{2599CCB6-A85A-4CD8-A636-332416DA8568}"/>
    <cellStyle name="Процентный 14 3 3 3 3" xfId="37791" xr:uid="{B73BA76C-F71F-41D7-B806-51DE4050EF99}"/>
    <cellStyle name="Процентный 14 3 3 4" xfId="17761" xr:uid="{CDF15C65-5E15-4E64-8D61-ADA7F1F46166}"/>
    <cellStyle name="Процентный 14 3 3 4 2" xfId="45262" xr:uid="{927B687C-67AC-4573-8940-3906EAA49E1D}"/>
    <cellStyle name="Процентный 14 3 3 5" xfId="31904" xr:uid="{43BB33CF-D0E7-466E-B8F6-34FA519ADB8C}"/>
    <cellStyle name="Процентный 14 3 4" xfId="5812" xr:uid="{CFF2892F-E6DD-474B-B4FB-97F6A0022B54}"/>
    <cellStyle name="Процентный 14 3 4 2" xfId="11750" xr:uid="{3BEC3531-04C5-4B64-A68D-C55C4B48F98C}"/>
    <cellStyle name="Процентный 14 3 4 2 2" xfId="25748" xr:uid="{A237A58F-DFF0-4541-BACE-DA699DE07A22}"/>
    <cellStyle name="Процентный 14 3 4 2 2 2" xfId="53248" xr:uid="{0C8B0861-F568-4842-8346-90556D281AD1}"/>
    <cellStyle name="Процентный 14 3 4 2 3" xfId="39255" xr:uid="{A16103C4-B342-44E6-A290-D0294FD84B7F}"/>
    <cellStyle name="Процентный 14 3 4 3" xfId="19225" xr:uid="{EF2B550C-67D6-4956-ABED-9C93617FADA8}"/>
    <cellStyle name="Процентный 14 3 4 3 2" xfId="46726" xr:uid="{77561BBF-1D8D-4B92-8673-FD94E3F656AC}"/>
    <cellStyle name="Процентный 14 3 4 4" xfId="33368" xr:uid="{6103B680-E4BB-420E-9808-557FD0A7E4EE}"/>
    <cellStyle name="Процентный 14 3 5" xfId="8810" xr:uid="{D197F3C7-4C00-4772-A262-F5DC315EBC52}"/>
    <cellStyle name="Процентный 14 3 5 2" xfId="22809" xr:uid="{52A505E4-E086-4732-9ED0-61D399FB50D7}"/>
    <cellStyle name="Процентный 14 3 5 2 2" xfId="50309" xr:uid="{AF3C3003-F12D-48FC-B497-EEDA15B6786B}"/>
    <cellStyle name="Процентный 14 3 5 3" xfId="36315" xr:uid="{047D60B7-2FCE-4A26-8C41-18F7CFAB9B04}"/>
    <cellStyle name="Процентный 14 3 6" xfId="14693" xr:uid="{DFB30B3D-8124-4911-BADA-737B65B9AE35}"/>
    <cellStyle name="Процентный 14 3 6 2" xfId="28687" xr:uid="{9AA373FB-068A-42A2-B837-EB2A94BECCE9}"/>
    <cellStyle name="Процентный 14 3 6 2 2" xfId="56187" xr:uid="{0F7F9BA5-A8D6-4E2A-8996-CF089FF1E24D}"/>
    <cellStyle name="Процентный 14 3 6 3" xfId="42195" xr:uid="{495DF4C3-8755-4B02-9D08-2E6B42DB333C}"/>
    <cellStyle name="Процентный 14 3 7" xfId="15425" xr:uid="{5C700D9A-111E-4338-AD47-4F377C27ACED}"/>
    <cellStyle name="Процентный 14 3 7 2" xfId="29419" xr:uid="{1A8571AC-5436-40AC-A6AF-BEA56D164BE1}"/>
    <cellStyle name="Процентный 14 3 7 2 2" xfId="56919" xr:uid="{EC98760C-ABE5-4F39-8C47-06E862C1CB25}"/>
    <cellStyle name="Процентный 14 3 7 3" xfId="42927" xr:uid="{2A90FD76-CD96-453F-9313-548DD76FEB9B}"/>
    <cellStyle name="Процентный 14 3 8" xfId="16279" xr:uid="{38735924-233D-4CC0-BBC1-1C279FC1B349}"/>
    <cellStyle name="Процентный 14 3 8 2" xfId="43780" xr:uid="{57E5B0E8-7133-44CB-AF3B-CB7D12EF1CB6}"/>
    <cellStyle name="Процентный 14 3 9" xfId="22174" xr:uid="{6259D765-7F57-490A-80F5-4171C8EF5AE7}"/>
    <cellStyle name="Процентный 14 3 9 2" xfId="49674" xr:uid="{0256C279-EFB8-4D8C-90F3-3FEB4E57A0A0}"/>
    <cellStyle name="Процентный 14 4" xfId="3237" xr:uid="{87A80CE4-A494-4AAD-AD04-68A68F36D287}"/>
    <cellStyle name="Процентный 14 4 2" xfId="4713" xr:uid="{AFD024C9-4005-4402-A760-051BBDC3BB3B}"/>
    <cellStyle name="Процентный 14 4 2 2" xfId="7653" xr:uid="{3C22F517-B83E-4554-A7D8-8ECCEC6DE4B7}"/>
    <cellStyle name="Процентный 14 4 2 2 2" xfId="13591" xr:uid="{60362385-C9E6-40B7-9C0B-D0FD0D2F5D63}"/>
    <cellStyle name="Процентный 14 4 2 2 2 2" xfId="27589" xr:uid="{2C623FD5-ECB5-4875-A1F2-3710DC86B50B}"/>
    <cellStyle name="Процентный 14 4 2 2 2 2 2" xfId="55089" xr:uid="{022C10DC-39DE-4F82-8BE1-AA8AFF64C70B}"/>
    <cellStyle name="Процентный 14 4 2 2 2 3" xfId="41096" xr:uid="{5D9FB6BA-F53D-41DB-B123-B54356CD21AF}"/>
    <cellStyle name="Процентный 14 4 2 2 3" xfId="21066" xr:uid="{05669C6C-9B51-405A-AB85-7A2CCC7CC35F}"/>
    <cellStyle name="Процентный 14 4 2 2 3 2" xfId="48567" xr:uid="{72550458-BE84-4A3A-8A5C-A7A7117E4134}"/>
    <cellStyle name="Процентный 14 4 2 2 4" xfId="35209" xr:uid="{1E7258E1-3415-4817-B93F-36F657620E40}"/>
    <cellStyle name="Процентный 14 4 2 3" xfId="10652" xr:uid="{3FA15D3E-3501-49F3-8145-210C57A84100}"/>
    <cellStyle name="Процентный 14 4 2 3 2" xfId="24650" xr:uid="{DB94439D-9235-4830-9C48-2CA40797D997}"/>
    <cellStyle name="Процентный 14 4 2 3 2 2" xfId="52150" xr:uid="{74871AC3-07B0-4AAA-BE34-A67498C97A52}"/>
    <cellStyle name="Процентный 14 4 2 3 3" xfId="38157" xr:uid="{BFF9FA46-6166-4072-B070-5B774CEC34E0}"/>
    <cellStyle name="Процентный 14 4 2 4" xfId="18127" xr:uid="{6265C764-23DA-4CE5-A47B-A7F8C4B0E3B9}"/>
    <cellStyle name="Процентный 14 4 2 4 2" xfId="45628" xr:uid="{966BACBA-876A-43A5-A6B6-3D2FDC7B8C39}"/>
    <cellStyle name="Процентный 14 4 2 5" xfId="32270" xr:uid="{9F7352C8-53F3-4DD6-8C1C-7FA2F48CBE4E}"/>
    <cellStyle name="Процентный 14 4 3" xfId="6178" xr:uid="{A9534598-9A7E-4591-8362-E4B01F687A1C}"/>
    <cellStyle name="Процентный 14 4 3 2" xfId="12116" xr:uid="{42E4A95C-4B03-426C-91E8-4D5B7695A681}"/>
    <cellStyle name="Процентный 14 4 3 2 2" xfId="26114" xr:uid="{8A6C3AF0-5C70-4497-B417-947689E83D85}"/>
    <cellStyle name="Процентный 14 4 3 2 2 2" xfId="53614" xr:uid="{5BD7F367-707A-491A-B49C-F4F65834C0E8}"/>
    <cellStyle name="Процентный 14 4 3 2 3" xfId="39621" xr:uid="{AEDB297C-7D2D-471D-88BC-2ADAEFC30AC9}"/>
    <cellStyle name="Процентный 14 4 3 3" xfId="19591" xr:uid="{6A2EEE44-61E9-413F-BF76-1489041AFDB1}"/>
    <cellStyle name="Процентный 14 4 3 3 2" xfId="47092" xr:uid="{F769599A-1AD0-4308-B527-DAD8798F9C32}"/>
    <cellStyle name="Процентный 14 4 3 4" xfId="33734" xr:uid="{02405B62-E649-458D-8FB6-108D40EB86A4}"/>
    <cellStyle name="Процентный 14 4 4" xfId="9177" xr:uid="{BFC66E3C-3E69-4C69-A97A-75395F96052C}"/>
    <cellStyle name="Процентный 14 4 4 2" xfId="23175" xr:uid="{CF103827-1D64-4B3D-995B-D51909877271}"/>
    <cellStyle name="Процентный 14 4 4 2 2" xfId="50675" xr:uid="{51CDDDD0-8A8D-4188-B703-D8131A9A994E}"/>
    <cellStyle name="Процентный 14 4 4 3" xfId="36682" xr:uid="{4633A79F-628E-4815-A413-5BFB04519118}"/>
    <cellStyle name="Процентный 14 4 5" xfId="16652" xr:uid="{F0F69E8B-64EF-4ACA-A807-9E0CD1A2217E}"/>
    <cellStyle name="Процентный 14 4 5 2" xfId="44153" xr:uid="{3328D7FE-AEB4-414A-A368-407C830CF9BD}"/>
    <cellStyle name="Процентный 14 4 6" xfId="30795" xr:uid="{6BC1E79B-A7EC-4F92-8A3E-788EA0CE4BD2}"/>
    <cellStyle name="Процентный 14 5" xfId="3981" xr:uid="{93285CA2-10CB-4FA1-9A14-3B8312BC7E55}"/>
    <cellStyle name="Процентный 14 5 2" xfId="6921" xr:uid="{811B64D7-819C-4843-86C9-E7584F51142D}"/>
    <cellStyle name="Процентный 14 5 2 2" xfId="12859" xr:uid="{486ACE7A-2E22-4EDC-BB37-BE7814B4939F}"/>
    <cellStyle name="Процентный 14 5 2 2 2" xfId="26857" xr:uid="{20D8DC21-9576-409C-AE6F-5678BDE9D013}"/>
    <cellStyle name="Процентный 14 5 2 2 2 2" xfId="54357" xr:uid="{6D77DE28-7694-4E56-B95D-E0268B04D1F0}"/>
    <cellStyle name="Процентный 14 5 2 2 3" xfId="40364" xr:uid="{0F002667-A7CB-4199-BBFF-F68655CE7964}"/>
    <cellStyle name="Процентный 14 5 2 3" xfId="20334" xr:uid="{F5234F9F-B323-4D3F-A04B-583E0787A2EB}"/>
    <cellStyle name="Процентный 14 5 2 3 2" xfId="47835" xr:uid="{AF4CCF09-0C8F-44B3-97EA-E4BC4ECEA9F4}"/>
    <cellStyle name="Процентный 14 5 2 4" xfId="34477" xr:uid="{C9462A63-3238-4054-B2AE-464B14024DEF}"/>
    <cellStyle name="Процентный 14 5 3" xfId="9920" xr:uid="{F8589E5F-AC07-419E-8649-D4682BD83036}"/>
    <cellStyle name="Процентный 14 5 3 2" xfId="23918" xr:uid="{A8594E5F-7CA9-466C-BF6F-3A7E61C09BE8}"/>
    <cellStyle name="Процентный 14 5 3 2 2" xfId="51418" xr:uid="{4F4C451F-430E-487A-A28B-4A752A3FF88F}"/>
    <cellStyle name="Процентный 14 5 3 3" xfId="37425" xr:uid="{32A056FF-2E83-4ECB-BD59-7F969E63A518}"/>
    <cellStyle name="Процентный 14 5 4" xfId="17395" xr:uid="{1A1EC921-001C-479B-A57C-D9C83207C3F7}"/>
    <cellStyle name="Процентный 14 5 4 2" xfId="44896" xr:uid="{C8C94CD5-7B9C-418C-8FC2-537C6F3D58B1}"/>
    <cellStyle name="Процентный 14 5 5" xfId="31538" xr:uid="{F3DAF201-2EDA-4104-899B-B76A8E892D64}"/>
    <cellStyle name="Процентный 14 6" xfId="5446" xr:uid="{6A17C633-7540-4F0C-9985-4714A7211161}"/>
    <cellStyle name="Процентный 14 6 2" xfId="11384" xr:uid="{B3B9CA0F-7E18-4A7F-979E-75D9F67BE690}"/>
    <cellStyle name="Процентный 14 6 2 2" xfId="25382" xr:uid="{CD669A47-1DD2-4729-869A-0C00526D9469}"/>
    <cellStyle name="Процентный 14 6 2 2 2" xfId="52882" xr:uid="{AD50F278-E8B4-4CA3-959D-7A00BFEC8242}"/>
    <cellStyle name="Процентный 14 6 2 3" xfId="38889" xr:uid="{B01C115F-00B7-4F73-8D79-80833EDBA35F}"/>
    <cellStyle name="Процентный 14 6 3" xfId="18859" xr:uid="{7BF37394-501C-45BF-BC77-B0EC36D29357}"/>
    <cellStyle name="Процентный 14 6 3 2" xfId="46360" xr:uid="{133088C4-5AED-43D3-BE9D-7C7B1AA57015}"/>
    <cellStyle name="Процентный 14 6 4" xfId="33002" xr:uid="{29ACED2E-00C5-4826-AC72-27215985A4D4}"/>
    <cellStyle name="Процентный 14 7" xfId="8444" xr:uid="{CE8AAD79-166F-4A43-989C-BBD5F38B569F}"/>
    <cellStyle name="Процентный 14 7 2" xfId="22443" xr:uid="{BC6572F1-A46A-4A76-904D-E067DA0FBE40}"/>
    <cellStyle name="Процентный 14 7 2 2" xfId="49943" xr:uid="{7ECB8086-BD15-40BA-A4A0-83DA87BC2E82}"/>
    <cellStyle name="Процентный 14 7 3" xfId="35949" xr:uid="{D0E183CA-CAAC-4C0C-9779-4BCCD22DC11A}"/>
    <cellStyle name="Процентный 14 8" xfId="14327" xr:uid="{0BFCAC3E-9CC5-4975-906A-8910CCE0E000}"/>
    <cellStyle name="Процентный 14 8 2" xfId="28321" xr:uid="{7CAB8E54-0D44-4893-B325-E7C6D6405DFA}"/>
    <cellStyle name="Процентный 14 8 2 2" xfId="55821" xr:uid="{A192FC74-8F7D-46E6-8C0B-1560FA6CF3E0}"/>
    <cellStyle name="Процентный 14 8 3" xfId="41829" xr:uid="{DB9C01EB-E65C-4ED5-8F27-E742A90E59F6}"/>
    <cellStyle name="Процентный 14 9" xfId="15059" xr:uid="{EE989B26-D48A-483F-8C4C-E0D857C018F9}"/>
    <cellStyle name="Процентный 14 9 2" xfId="29053" xr:uid="{A684B7C7-9B59-4D2D-8715-33104282C54E}"/>
    <cellStyle name="Процентный 14 9 2 2" xfId="56553" xr:uid="{4BD26890-0565-4B9E-AE4F-453EC3638B3F}"/>
    <cellStyle name="Процентный 14 9 3" xfId="42561" xr:uid="{75F675C6-6A7C-4988-B82F-40564D159F27}"/>
    <cellStyle name="Процентный 15" xfId="57222" xr:uid="{B0AEEC94-AB79-404C-BE8C-B5EF1FE35F75}"/>
    <cellStyle name="Процентный 2" xfId="10" xr:uid="{CEEE3B0C-7F45-466B-8082-2223314F6681}"/>
    <cellStyle name="Процентный 2 10" xfId="8280" xr:uid="{E9C2E126-EA31-411A-9EEE-1B719214C7B3}"/>
    <cellStyle name="Процентный 2 11" xfId="14226" xr:uid="{6062A444-4C14-42B2-8AE1-FC0210712FA5}"/>
    <cellStyle name="Процентный 2 11 2" xfId="28220" xr:uid="{0A0FB292-E63E-495E-90CF-756E049B1CD2}"/>
    <cellStyle name="Процентный 2 11 2 2" xfId="55720" xr:uid="{F3BAF3F7-2971-40E6-BA98-47510C7CE190}"/>
    <cellStyle name="Процентный 2 11 3" xfId="41728" xr:uid="{63C27CBF-B16B-4395-B3EB-50BC9C9F1E34}"/>
    <cellStyle name="Процентный 2 12" xfId="14958" xr:uid="{A29051BD-BC94-438C-BEEA-DCAEF99952B8}"/>
    <cellStyle name="Процентный 2 12 2" xfId="28952" xr:uid="{805152B8-6741-4365-9AD3-1ECB1C8B94CF}"/>
    <cellStyle name="Процентный 2 12 2 2" xfId="56452" xr:uid="{85F85348-57A4-46D9-9193-819C847074E0}"/>
    <cellStyle name="Процентный 2 12 3" xfId="42460" xr:uid="{9E0DE8A2-EF2D-426A-B263-F5D59F0122CA}"/>
    <cellStyle name="Процентный 2 13" xfId="15705" xr:uid="{E7E0AF81-594E-4AF5-BAA7-E63907FB7BCD}"/>
    <cellStyle name="Процентный 2 13 2" xfId="43206" xr:uid="{675D4A3A-E053-48D7-8CFE-0C4CBFB93F50}"/>
    <cellStyle name="Процентный 2 14" xfId="21693" xr:uid="{BD6CFD8E-CAA3-44BA-B08C-C196D2BF89A3}"/>
    <cellStyle name="Процентный 2 14 2" xfId="49194" xr:uid="{F6375575-DD41-4057-A276-E1206768B890}"/>
    <cellStyle name="Процентный 2 15" xfId="29706" xr:uid="{41852F63-9C9F-4011-92EC-C1C7594643F4}"/>
    <cellStyle name="Процентный 2 2" xfId="2468" xr:uid="{F22045D5-4890-404A-8299-1FD939746AB1}"/>
    <cellStyle name="Процентный 2 2 10" xfId="15866" xr:uid="{818EDC4D-E2FA-4159-A165-67BBEA24270F}"/>
    <cellStyle name="Процентный 2 2 10 2" xfId="43367" xr:uid="{AF7657F3-2214-4487-BFFF-BCD8995C359B}"/>
    <cellStyle name="Процентный 2 2 11" xfId="21780" xr:uid="{6F6B1C77-35BB-471A-A108-BB6B6CD94A2D}"/>
    <cellStyle name="Процентный 2 2 11 2" xfId="49280" xr:uid="{8D1BCAC4-D83C-40BE-9DD6-5E37EC9488E1}"/>
    <cellStyle name="Процентный 2 2 12" xfId="30029" xr:uid="{8CB8E51B-B87C-4C95-9617-DF401E25930F}"/>
    <cellStyle name="Процентный 2 2 2" xfId="2658" xr:uid="{36BD4C29-805F-4C06-9C1E-28C64BA92FF4}"/>
    <cellStyle name="Процентный 2 2 2 10" xfId="21963" xr:uid="{F24F7610-5FFA-4730-B21E-C526756AF2C7}"/>
    <cellStyle name="Процентный 2 2 2 10 2" xfId="49463" xr:uid="{7AB90E23-0FD7-4162-9C0D-2E14FA017056}"/>
    <cellStyle name="Процентный 2 2 2 11" xfId="30217" xr:uid="{FAE68140-3DCF-4098-9813-732682956D08}"/>
    <cellStyle name="Процентный 2 2 2 2" xfId="3024" xr:uid="{C6E04CB4-80A1-4769-827A-511ACF8477D2}"/>
    <cellStyle name="Процентный 2 2 2 2 10" xfId="30583" xr:uid="{FFFDC4A4-91F9-47EE-B89E-36501DA42C75}"/>
    <cellStyle name="Процентный 2 2 2 2 2" xfId="3758" xr:uid="{D67A49B2-14BB-464B-A6AE-1A5CC0B90746}"/>
    <cellStyle name="Процентный 2 2 2 2 2 2" xfId="5234" xr:uid="{CE734018-7F1E-4C55-B1ED-C6E31FD6F5EB}"/>
    <cellStyle name="Процентный 2 2 2 2 2 2 2" xfId="8174" xr:uid="{F6794D91-D685-4DD9-893E-C4EF5969F5D0}"/>
    <cellStyle name="Процентный 2 2 2 2 2 2 2 2" xfId="14112" xr:uid="{B46532B9-0668-4F7C-BE65-23BF02D45070}"/>
    <cellStyle name="Процентный 2 2 2 2 2 2 2 2 2" xfId="28110" xr:uid="{A156ABDE-1845-4B13-BA4E-CD29C5371C32}"/>
    <cellStyle name="Процентный 2 2 2 2 2 2 2 2 2 2" xfId="55610" xr:uid="{C4764243-9AED-4E4A-A4D6-319A88255BE6}"/>
    <cellStyle name="Процентный 2 2 2 2 2 2 2 2 3" xfId="41617" xr:uid="{20A7120E-0594-46A2-A546-E983772BAEE9}"/>
    <cellStyle name="Процентный 2 2 2 2 2 2 2 3" xfId="21587" xr:uid="{50C34314-4E9D-4774-BAF0-BF3E4CBBAC3F}"/>
    <cellStyle name="Процентный 2 2 2 2 2 2 2 3 2" xfId="49088" xr:uid="{73A6BA12-61F5-4719-8E9B-20C486C999B6}"/>
    <cellStyle name="Процентный 2 2 2 2 2 2 2 4" xfId="35730" xr:uid="{FE8793C4-B1D8-4AB0-A613-E6A0D3FFAAF3}"/>
    <cellStyle name="Процентный 2 2 2 2 2 2 3" xfId="11173" xr:uid="{3DBCFFB6-92B9-4B52-8796-F28571AD3517}"/>
    <cellStyle name="Процентный 2 2 2 2 2 2 3 2" xfId="25171" xr:uid="{5E51563F-2863-454B-8D17-20CC57786865}"/>
    <cellStyle name="Процентный 2 2 2 2 2 2 3 2 2" xfId="52671" xr:uid="{6C947E0D-37CA-4332-B19A-950A0C2B40AD}"/>
    <cellStyle name="Процентный 2 2 2 2 2 2 3 3" xfId="38678" xr:uid="{79E995A2-6AD8-4B19-ADFD-FEB790C5B85C}"/>
    <cellStyle name="Процентный 2 2 2 2 2 2 4" xfId="18648" xr:uid="{1EB51F8A-DE75-4D3C-9C53-AA18814F29FD}"/>
    <cellStyle name="Процентный 2 2 2 2 2 2 4 2" xfId="46149" xr:uid="{A1CA123D-8D21-4AE3-BED1-A177BC3DFF4E}"/>
    <cellStyle name="Процентный 2 2 2 2 2 2 5" xfId="32791" xr:uid="{8E933070-D42C-4B33-B3EF-8575AE0FBC88}"/>
    <cellStyle name="Процентный 2 2 2 2 2 3" xfId="6699" xr:uid="{4F56ECF6-9C09-4918-B681-906832C28CD5}"/>
    <cellStyle name="Процентный 2 2 2 2 2 3 2" xfId="12637" xr:uid="{36E1DD36-29A6-4597-84BE-82C7FC4C718C}"/>
    <cellStyle name="Процентный 2 2 2 2 2 3 2 2" xfId="26635" xr:uid="{42ADA383-8CE9-4F73-8508-8DDFB614F829}"/>
    <cellStyle name="Процентный 2 2 2 2 2 3 2 2 2" xfId="54135" xr:uid="{198C07C6-D80E-4606-814C-3C78DCC754EA}"/>
    <cellStyle name="Процентный 2 2 2 2 2 3 2 3" xfId="40142" xr:uid="{2A8DF6C3-FA0C-422C-BF03-586B573F5C07}"/>
    <cellStyle name="Процентный 2 2 2 2 2 3 3" xfId="20112" xr:uid="{F0A46108-3590-4CBB-95D5-970988A0C051}"/>
    <cellStyle name="Процентный 2 2 2 2 2 3 3 2" xfId="47613" xr:uid="{53152FF5-4C10-4599-BA1D-8669088940B9}"/>
    <cellStyle name="Процентный 2 2 2 2 2 3 4" xfId="34255" xr:uid="{8B7D53DF-B72E-47D2-B361-55A4C06D6DF9}"/>
    <cellStyle name="Процентный 2 2 2 2 2 4" xfId="9698" xr:uid="{98F18282-628D-4CF4-82C3-C6F00CBEB14C}"/>
    <cellStyle name="Процентный 2 2 2 2 2 4 2" xfId="23696" xr:uid="{ED204E4D-DFF8-49FD-B7D9-595626C092AD}"/>
    <cellStyle name="Процентный 2 2 2 2 2 4 2 2" xfId="51196" xr:uid="{163C530F-320C-418F-84F3-1922FED9B16A}"/>
    <cellStyle name="Процентный 2 2 2 2 2 4 3" xfId="37203" xr:uid="{0ECF74F5-A9F9-45BF-8D0D-D1A067B9C709}"/>
    <cellStyle name="Процентный 2 2 2 2 2 5" xfId="17173" xr:uid="{2B196ECE-519D-42DF-B27B-352F06A5691F}"/>
    <cellStyle name="Процентный 2 2 2 2 2 5 2" xfId="44674" xr:uid="{AE66608C-28F6-4A3F-A49E-ED00DBE10822}"/>
    <cellStyle name="Процентный 2 2 2 2 2 6" xfId="31316" xr:uid="{2A51D8CA-4D40-4C7C-98D5-250312D94502}"/>
    <cellStyle name="Процентный 2 2 2 2 3" xfId="4502" xr:uid="{27C49EE0-2E58-4FDB-ACC2-0B7681015706}"/>
    <cellStyle name="Процентный 2 2 2 2 3 2" xfId="7442" xr:uid="{85F842A2-C3A3-4E6A-8187-48A92F6C4794}"/>
    <cellStyle name="Процентный 2 2 2 2 3 2 2" xfId="13380" xr:uid="{B1A52C66-47E1-4B3D-9BC3-B361F9736CE4}"/>
    <cellStyle name="Процентный 2 2 2 2 3 2 2 2" xfId="27378" xr:uid="{68A4C124-9A06-46A3-A47C-B5085C840D17}"/>
    <cellStyle name="Процентный 2 2 2 2 3 2 2 2 2" xfId="54878" xr:uid="{D45E2564-E9DC-4A92-B5A9-641D402BD33A}"/>
    <cellStyle name="Процентный 2 2 2 2 3 2 2 3" xfId="40885" xr:uid="{399B28F7-C8F4-463E-A52A-52B217D81D0F}"/>
    <cellStyle name="Процентный 2 2 2 2 3 2 3" xfId="20855" xr:uid="{BF970651-3550-4643-A6E2-DDD3140A62E0}"/>
    <cellStyle name="Процентный 2 2 2 2 3 2 3 2" xfId="48356" xr:uid="{C771DDB0-3590-444F-AF75-A41A962B5EA6}"/>
    <cellStyle name="Процентный 2 2 2 2 3 2 4" xfId="34998" xr:uid="{FCEDD2D4-3FBF-4AC4-BFA0-8B5117AE627B}"/>
    <cellStyle name="Процентный 2 2 2 2 3 3" xfId="10441" xr:uid="{12CD73FF-928B-4E50-85C8-9C507C4CC247}"/>
    <cellStyle name="Процентный 2 2 2 2 3 3 2" xfId="24439" xr:uid="{4C6B531F-933C-4D6C-85F5-F1D52D91A6EA}"/>
    <cellStyle name="Процентный 2 2 2 2 3 3 2 2" xfId="51939" xr:uid="{3CA08126-84B6-40C3-80CE-E448C529780A}"/>
    <cellStyle name="Процентный 2 2 2 2 3 3 3" xfId="37946" xr:uid="{313FAE57-D911-4E5E-8924-B2ED23F8FCA3}"/>
    <cellStyle name="Процентный 2 2 2 2 3 4" xfId="17916" xr:uid="{52F1F695-3C98-4A47-8D69-F2C96355209E}"/>
    <cellStyle name="Процентный 2 2 2 2 3 4 2" xfId="45417" xr:uid="{ACF14906-8036-4BD9-9C00-48F05C7BE730}"/>
    <cellStyle name="Процентный 2 2 2 2 3 5" xfId="32059" xr:uid="{FBB015AB-7BCA-406A-8407-6456E9944E92}"/>
    <cellStyle name="Процентный 2 2 2 2 4" xfId="5967" xr:uid="{6F34792F-ECBB-4ECE-8B8B-16E32EB24F63}"/>
    <cellStyle name="Процентный 2 2 2 2 4 2" xfId="11905" xr:uid="{E8B56AB0-CF1E-474B-9B51-5E77D24C7430}"/>
    <cellStyle name="Процентный 2 2 2 2 4 2 2" xfId="25903" xr:uid="{A3C7598F-0EBD-4AB7-8128-098B08061397}"/>
    <cellStyle name="Процентный 2 2 2 2 4 2 2 2" xfId="53403" xr:uid="{389C2642-1599-48D6-B86F-AF45E60D1F1C}"/>
    <cellStyle name="Процентный 2 2 2 2 4 2 3" xfId="39410" xr:uid="{BC134336-2F73-4739-951B-5FD125EB40DC}"/>
    <cellStyle name="Процентный 2 2 2 2 4 3" xfId="19380" xr:uid="{6F611F47-53C2-4548-B470-6D5467FDE1BA}"/>
    <cellStyle name="Процентный 2 2 2 2 4 3 2" xfId="46881" xr:uid="{BCA89051-67A5-4049-8B2F-4685D6BD1B9A}"/>
    <cellStyle name="Процентный 2 2 2 2 4 4" xfId="33523" xr:uid="{28CCD2CE-C62B-49DE-8321-8B882857AFDB}"/>
    <cellStyle name="Процентный 2 2 2 2 5" xfId="8965" xr:uid="{DE29FDE4-9D89-4A7B-A1A0-66DDF92BE2F6}"/>
    <cellStyle name="Процентный 2 2 2 2 5 2" xfId="22964" xr:uid="{A63FF392-ACBD-4208-A4A3-4F101C7C113D}"/>
    <cellStyle name="Процентный 2 2 2 2 5 2 2" xfId="50464" xr:uid="{309F7FB8-7516-4D86-AB4A-5D02B2A0C581}"/>
    <cellStyle name="Процентный 2 2 2 2 5 3" xfId="36470" xr:uid="{7C02768F-9451-4F6E-B8A4-6DB270C734D8}"/>
    <cellStyle name="Процентный 2 2 2 2 6" xfId="14848" xr:uid="{A15BCA08-0397-4ABA-92F6-0BF8B2D13F9E}"/>
    <cellStyle name="Процентный 2 2 2 2 6 2" xfId="28842" xr:uid="{B0595868-F77A-4CC1-B021-471931510AB6}"/>
    <cellStyle name="Процентный 2 2 2 2 6 2 2" xfId="56342" xr:uid="{0EA347E1-2332-45CA-BC66-D01032C1B764}"/>
    <cellStyle name="Процентный 2 2 2 2 6 3" xfId="42350" xr:uid="{5264BBA0-5012-4EA6-94AF-CAB2166F55B6}"/>
    <cellStyle name="Процентный 2 2 2 2 7" xfId="15580" xr:uid="{4487ABA7-7E33-443A-9790-7C54E998AC4F}"/>
    <cellStyle name="Процентный 2 2 2 2 7 2" xfId="29574" xr:uid="{A5A09DC1-5D12-48DB-9FFA-0C2E60677B9F}"/>
    <cellStyle name="Процентный 2 2 2 2 7 2 2" xfId="57074" xr:uid="{36FD72F8-7849-4D4E-83A1-D7435FDB9027}"/>
    <cellStyle name="Процентный 2 2 2 2 7 3" xfId="43082" xr:uid="{39A0CA52-2EE2-4A0D-A861-CB44DE2DC11C}"/>
    <cellStyle name="Процентный 2 2 2 2 8" xfId="16434" xr:uid="{C48D6C25-D638-435A-90A8-65AB6F096518}"/>
    <cellStyle name="Процентный 2 2 2 2 8 2" xfId="43935" xr:uid="{C2DB0EAF-AC9C-4D3B-BF2B-DFAC5DD64C70}"/>
    <cellStyle name="Процентный 2 2 2 2 9" xfId="22329" xr:uid="{121D2B95-4FE6-4F02-91F4-04FE8F0EBC54}"/>
    <cellStyle name="Процентный 2 2 2 2 9 2" xfId="49829" xr:uid="{043F118A-2352-4BCE-B0E9-71BB0A7C4126}"/>
    <cellStyle name="Процентный 2 2 2 3" xfId="3392" xr:uid="{40508464-196D-453E-92A6-C09D9BA5265E}"/>
    <cellStyle name="Процентный 2 2 2 3 2" xfId="4868" xr:uid="{4482D999-B1B8-4602-8ADF-857920478233}"/>
    <cellStyle name="Процентный 2 2 2 3 2 2" xfId="7808" xr:uid="{FC253075-C020-4367-BB55-42351904830B}"/>
    <cellStyle name="Процентный 2 2 2 3 2 2 2" xfId="13746" xr:uid="{8BD5D3B7-3ADC-49D4-BABB-544CBC6B7027}"/>
    <cellStyle name="Процентный 2 2 2 3 2 2 2 2" xfId="27744" xr:uid="{0B9C962D-56EA-4777-9690-EF06C8D295D0}"/>
    <cellStyle name="Процентный 2 2 2 3 2 2 2 2 2" xfId="55244" xr:uid="{A2A53758-B658-482E-BD40-90B81D2A2913}"/>
    <cellStyle name="Процентный 2 2 2 3 2 2 2 3" xfId="41251" xr:uid="{F86826CE-E441-4963-8783-DB4A04B8EAA6}"/>
    <cellStyle name="Процентный 2 2 2 3 2 2 3" xfId="21221" xr:uid="{C1B3F9AC-C0ED-4682-ABF5-48F7CE044368}"/>
    <cellStyle name="Процентный 2 2 2 3 2 2 3 2" xfId="48722" xr:uid="{96046B01-2587-4AC4-BB11-FF528ABE0925}"/>
    <cellStyle name="Процентный 2 2 2 3 2 2 4" xfId="35364" xr:uid="{D64737D9-A419-4D94-8F2C-593DFCD3F26C}"/>
    <cellStyle name="Процентный 2 2 2 3 2 3" xfId="10807" xr:uid="{0F817A27-75C5-431C-B0B4-3CC0D3B9F6BC}"/>
    <cellStyle name="Процентный 2 2 2 3 2 3 2" xfId="24805" xr:uid="{2592921C-539E-40A5-9268-566372A8D7E5}"/>
    <cellStyle name="Процентный 2 2 2 3 2 3 2 2" xfId="52305" xr:uid="{6ED303D4-2288-48F9-9F35-C56B27321D6C}"/>
    <cellStyle name="Процентный 2 2 2 3 2 3 3" xfId="38312" xr:uid="{84252CAE-748F-4407-931D-76AC8436D4E4}"/>
    <cellStyle name="Процентный 2 2 2 3 2 4" xfId="18282" xr:uid="{DCECA9E5-2BD5-4342-B866-BF840BEF6064}"/>
    <cellStyle name="Процентный 2 2 2 3 2 4 2" xfId="45783" xr:uid="{C10CBC9E-BFEE-4483-A08A-28E1A4884D78}"/>
    <cellStyle name="Процентный 2 2 2 3 2 5" xfId="32425" xr:uid="{2182A7C3-1EE7-41E6-89E9-723414396896}"/>
    <cellStyle name="Процентный 2 2 2 3 3" xfId="6333" xr:uid="{9D581776-FE80-40D1-BD8C-45C1EDC76AA9}"/>
    <cellStyle name="Процентный 2 2 2 3 3 2" xfId="12271" xr:uid="{3F2F742A-BD95-4B37-BB33-84803C6BF65C}"/>
    <cellStyle name="Процентный 2 2 2 3 3 2 2" xfId="26269" xr:uid="{9FE21F44-BA0E-48CC-AACE-DA081ACC5415}"/>
    <cellStyle name="Процентный 2 2 2 3 3 2 2 2" xfId="53769" xr:uid="{B5DAFB14-5E2D-44B2-9E60-0B6775D7F086}"/>
    <cellStyle name="Процентный 2 2 2 3 3 2 3" xfId="39776" xr:uid="{14A9CE4E-BBCA-44A9-B778-376A3978C3D0}"/>
    <cellStyle name="Процентный 2 2 2 3 3 3" xfId="19746" xr:uid="{54D46F3A-A8CB-4E6A-9CC0-F5948BD106D0}"/>
    <cellStyle name="Процентный 2 2 2 3 3 3 2" xfId="47247" xr:uid="{D57835BE-383D-46EF-9512-FE590A964A6A}"/>
    <cellStyle name="Процентный 2 2 2 3 3 4" xfId="33889" xr:uid="{9A5CFD3E-6C36-439F-B2BB-476FE73EFA9B}"/>
    <cellStyle name="Процентный 2 2 2 3 4" xfId="9332" xr:uid="{28D3491A-6588-429A-B4C0-426B2CF3EBC8}"/>
    <cellStyle name="Процентный 2 2 2 3 4 2" xfId="23330" xr:uid="{40A17B2B-293E-432A-BEAC-827684C1E587}"/>
    <cellStyle name="Процентный 2 2 2 3 4 2 2" xfId="50830" xr:uid="{DF8434C4-3057-4C63-B55B-33EE9267D893}"/>
    <cellStyle name="Процентный 2 2 2 3 4 3" xfId="36837" xr:uid="{D9069B6A-3490-42B2-8667-E304E5F27ED5}"/>
    <cellStyle name="Процентный 2 2 2 3 5" xfId="16807" xr:uid="{DEA239D1-E4A2-4D51-BA28-2AEB89FE639D}"/>
    <cellStyle name="Процентный 2 2 2 3 5 2" xfId="44308" xr:uid="{627E46D3-4F98-4046-A3ED-1103DC7F882F}"/>
    <cellStyle name="Процентный 2 2 2 3 6" xfId="30950" xr:uid="{721D8576-B5B0-4215-AA36-89553CCA6EF7}"/>
    <cellStyle name="Процентный 2 2 2 4" xfId="4136" xr:uid="{7E031B7E-FC69-4B70-BC77-B1FDFD28E57C}"/>
    <cellStyle name="Процентный 2 2 2 4 2" xfId="7076" xr:uid="{66D0D630-44A8-4EFD-A577-93F6091972AD}"/>
    <cellStyle name="Процентный 2 2 2 4 2 2" xfId="13014" xr:uid="{DF6B525D-E989-47E4-9AF8-2DCDA3E58368}"/>
    <cellStyle name="Процентный 2 2 2 4 2 2 2" xfId="27012" xr:uid="{B3FD0C82-3DEE-4898-B353-D74C353469D8}"/>
    <cellStyle name="Процентный 2 2 2 4 2 2 2 2" xfId="54512" xr:uid="{7276F062-FAEC-4237-94B5-2359C1988B58}"/>
    <cellStyle name="Процентный 2 2 2 4 2 2 3" xfId="40519" xr:uid="{FFAA458A-392B-46D9-81E0-C4D56EA29C5B}"/>
    <cellStyle name="Процентный 2 2 2 4 2 3" xfId="20489" xr:uid="{CC8FD4B3-9EFC-4042-AEC0-91C02E05F546}"/>
    <cellStyle name="Процентный 2 2 2 4 2 3 2" xfId="47990" xr:uid="{14156250-BE1B-4433-9859-4DC35EB444CC}"/>
    <cellStyle name="Процентный 2 2 2 4 2 4" xfId="34632" xr:uid="{87DA5A75-1B83-44D6-9DDB-D1C025ECEAA5}"/>
    <cellStyle name="Процентный 2 2 2 4 3" xfId="10075" xr:uid="{625A2866-2BC7-418E-8B9F-9F00C8490BD2}"/>
    <cellStyle name="Процентный 2 2 2 4 3 2" xfId="24073" xr:uid="{26FA809A-0C9A-4D4E-9E19-49B1EF044E4A}"/>
    <cellStyle name="Процентный 2 2 2 4 3 2 2" xfId="51573" xr:uid="{B0B2B898-7511-4B66-B79B-29AE284BDA43}"/>
    <cellStyle name="Процентный 2 2 2 4 3 3" xfId="37580" xr:uid="{FE70F55A-99A4-4154-ABF0-02D36667DB48}"/>
    <cellStyle name="Процентный 2 2 2 4 4" xfId="17550" xr:uid="{BEBF687C-5C08-4513-B1E5-AB9B6E4E0E1A}"/>
    <cellStyle name="Процентный 2 2 2 4 4 2" xfId="45051" xr:uid="{EC636EB6-A341-44FF-BA15-21BCB054D0AA}"/>
    <cellStyle name="Процентный 2 2 2 4 5" xfId="31693" xr:uid="{7B72DC6E-7308-4B1F-B074-00D41C1F7FC2}"/>
    <cellStyle name="Процентный 2 2 2 5" xfId="5601" xr:uid="{69A6C6CC-D395-4328-B54A-EEACAA75BA03}"/>
    <cellStyle name="Процентный 2 2 2 5 2" xfId="11539" xr:uid="{120FFFD6-27C5-4728-A3A2-F4B49668361F}"/>
    <cellStyle name="Процентный 2 2 2 5 2 2" xfId="25537" xr:uid="{C3677612-EFE0-4AF3-9F5C-0AD3B3DAB613}"/>
    <cellStyle name="Процентный 2 2 2 5 2 2 2" xfId="53037" xr:uid="{5B01E7BC-85CF-4463-9112-280ECC269AA2}"/>
    <cellStyle name="Процентный 2 2 2 5 2 3" xfId="39044" xr:uid="{A511328E-252D-4247-9E0E-9C31DF188012}"/>
    <cellStyle name="Процентный 2 2 2 5 3" xfId="19014" xr:uid="{97014144-3177-4178-AAE7-4B3CD8DBFB0D}"/>
    <cellStyle name="Процентный 2 2 2 5 3 2" xfId="46515" xr:uid="{4E33E080-423D-4B54-B4F6-F228FA4A4319}"/>
    <cellStyle name="Процентный 2 2 2 5 4" xfId="33157" xr:uid="{DE34FBF3-F5DE-4205-B42B-D5B24FBE76DD}"/>
    <cellStyle name="Процентный 2 2 2 6" xfId="8599" xr:uid="{67A982F8-2841-4905-84DF-B276FCEDAB5C}"/>
    <cellStyle name="Процентный 2 2 2 6 2" xfId="22598" xr:uid="{9E644ADF-9534-46F5-82E2-C74438EBE963}"/>
    <cellStyle name="Процентный 2 2 2 6 2 2" xfId="50098" xr:uid="{53415480-1C83-42F4-A058-39BEF06439D4}"/>
    <cellStyle name="Процентный 2 2 2 6 3" xfId="36104" xr:uid="{47BF8170-D3E7-4913-8AFC-2DB878C8C71B}"/>
    <cellStyle name="Процентный 2 2 2 7" xfId="14482" xr:uid="{85349710-141C-4F2F-9440-FCC4F69D4FED}"/>
    <cellStyle name="Процентный 2 2 2 7 2" xfId="28476" xr:uid="{68DF6800-E1B9-4ED6-8E59-8B352322957D}"/>
    <cellStyle name="Процентный 2 2 2 7 2 2" xfId="55976" xr:uid="{C43D501C-6052-490C-9AD5-5974C26CC373}"/>
    <cellStyle name="Процентный 2 2 2 7 3" xfId="41984" xr:uid="{AA476488-EC4E-484A-A21A-CBBAEB72AE4D}"/>
    <cellStyle name="Процентный 2 2 2 8" xfId="15214" xr:uid="{AF388DD5-FF92-41B6-8B9D-CE193EEEEF7A}"/>
    <cellStyle name="Процентный 2 2 2 8 2" xfId="29208" xr:uid="{8C649DB0-1791-4775-9FD1-E76D7FAF8A99}"/>
    <cellStyle name="Процентный 2 2 2 8 2 2" xfId="56708" xr:uid="{6514FCF5-8E96-4C1A-A8AD-ED5CB4064D1A}"/>
    <cellStyle name="Процентный 2 2 2 8 3" xfId="42716" xr:uid="{D29BB017-A834-46A7-99AB-8F2C4AC549A3}"/>
    <cellStyle name="Процентный 2 2 2 9" xfId="16068" xr:uid="{07EF0DAD-A88C-45F3-9626-EFB976196F30}"/>
    <cellStyle name="Процентный 2 2 2 9 2" xfId="43569" xr:uid="{DAD1381A-50F6-4C21-AF9F-5EE187B3C060}"/>
    <cellStyle name="Процентный 2 2 3" xfId="2841" xr:uid="{82B783CD-D8D4-4012-B222-720242B5BE0D}"/>
    <cellStyle name="Процентный 2 2 3 10" xfId="30400" xr:uid="{EAE57ACD-CE83-49FD-BDC7-190F078F2C86}"/>
    <cellStyle name="Процентный 2 2 3 2" xfId="3575" xr:uid="{E7892FA0-0711-4D3D-A380-16479F7AF302}"/>
    <cellStyle name="Процентный 2 2 3 2 2" xfId="5051" xr:uid="{311EBA75-5898-4968-BD3C-2FA4157A6820}"/>
    <cellStyle name="Процентный 2 2 3 2 2 2" xfId="7991" xr:uid="{49DA0303-77D9-41C3-95D0-6B0CAD07C3B5}"/>
    <cellStyle name="Процентный 2 2 3 2 2 2 2" xfId="13929" xr:uid="{BF1EED81-8BCD-444A-8604-8C8BF1CE054A}"/>
    <cellStyle name="Процентный 2 2 3 2 2 2 2 2" xfId="27927" xr:uid="{B1967BA3-18F1-486C-95C2-3492CBB60C03}"/>
    <cellStyle name="Процентный 2 2 3 2 2 2 2 2 2" xfId="55427" xr:uid="{DF6ABC0B-17EB-439E-9C6E-2A81BD1626D0}"/>
    <cellStyle name="Процентный 2 2 3 2 2 2 2 3" xfId="41434" xr:uid="{D1041E06-8102-4FBA-BF4B-405AE517B660}"/>
    <cellStyle name="Процентный 2 2 3 2 2 2 3" xfId="21404" xr:uid="{A9814256-C9C9-42F2-96BC-34D51D39F2C4}"/>
    <cellStyle name="Процентный 2 2 3 2 2 2 3 2" xfId="48905" xr:uid="{8F2792B9-23C2-4D75-A167-D6A7019F2C0A}"/>
    <cellStyle name="Процентный 2 2 3 2 2 2 4" xfId="35547" xr:uid="{5BE58C19-5316-43A5-8CBC-B710213483A9}"/>
    <cellStyle name="Процентный 2 2 3 2 2 3" xfId="10990" xr:uid="{0DF6BF15-8233-409D-8084-A1A082105588}"/>
    <cellStyle name="Процентный 2 2 3 2 2 3 2" xfId="24988" xr:uid="{F3FF10CA-D0DA-4A7E-8027-EAAC39D0F5AE}"/>
    <cellStyle name="Процентный 2 2 3 2 2 3 2 2" xfId="52488" xr:uid="{7B876FDF-6583-418B-AA9D-037CE0A23787}"/>
    <cellStyle name="Процентный 2 2 3 2 2 3 3" xfId="38495" xr:uid="{161762EF-8C04-41EB-B4F8-DC2413C10C47}"/>
    <cellStyle name="Процентный 2 2 3 2 2 4" xfId="18465" xr:uid="{2151DF08-3AD9-46F4-A695-DFE0980B3B30}"/>
    <cellStyle name="Процентный 2 2 3 2 2 4 2" xfId="45966" xr:uid="{07C2D039-7AA8-4C36-80AB-119793EE939D}"/>
    <cellStyle name="Процентный 2 2 3 2 2 5" xfId="32608" xr:uid="{DE51A5F9-8D71-4298-A37E-84E5A9CBD28F}"/>
    <cellStyle name="Процентный 2 2 3 2 3" xfId="6516" xr:uid="{19679E9A-5E09-4DF4-A941-42E8085A9282}"/>
    <cellStyle name="Процентный 2 2 3 2 3 2" xfId="12454" xr:uid="{30BE0182-CB90-471D-988C-5C4EE18A8B7B}"/>
    <cellStyle name="Процентный 2 2 3 2 3 2 2" xfId="26452" xr:uid="{FE52F71F-B9EA-44E8-8D1E-E5E8918AAB27}"/>
    <cellStyle name="Процентный 2 2 3 2 3 2 2 2" xfId="53952" xr:uid="{1C4B7DDA-7EBD-4465-98E3-57040C0B3E7F}"/>
    <cellStyle name="Процентный 2 2 3 2 3 2 3" xfId="39959" xr:uid="{C5100E0D-6B0F-4A55-81DF-A22AA29899C7}"/>
    <cellStyle name="Процентный 2 2 3 2 3 3" xfId="19929" xr:uid="{58798DF4-4161-4539-AF59-BB6BBD1FC4DD}"/>
    <cellStyle name="Процентный 2 2 3 2 3 3 2" xfId="47430" xr:uid="{6448F961-9BDF-4157-8C1D-AC4FCF5AE61B}"/>
    <cellStyle name="Процентный 2 2 3 2 3 4" xfId="34072" xr:uid="{B393D375-D6C0-4EDF-9F8F-CBAC49A7CDF1}"/>
    <cellStyle name="Процентный 2 2 3 2 4" xfId="9515" xr:uid="{DF056066-D405-42B7-810E-97B00AB0A9AC}"/>
    <cellStyle name="Процентный 2 2 3 2 4 2" xfId="23513" xr:uid="{6B3EABD0-D97F-4A13-A652-DAFB61E6DA5C}"/>
    <cellStyle name="Процентный 2 2 3 2 4 2 2" xfId="51013" xr:uid="{FA6C4D99-5B2A-4893-8052-26A6C4E67A06}"/>
    <cellStyle name="Процентный 2 2 3 2 4 3" xfId="37020" xr:uid="{DF375DF3-D96B-4CE4-826D-85967F1C3C6F}"/>
    <cellStyle name="Процентный 2 2 3 2 5" xfId="16990" xr:uid="{6F58BB7A-28BA-4C3C-A6BC-4BB36654EE56}"/>
    <cellStyle name="Процентный 2 2 3 2 5 2" xfId="44491" xr:uid="{2933736A-022C-4EDA-9658-9FD4E05130BE}"/>
    <cellStyle name="Процентный 2 2 3 2 6" xfId="31133" xr:uid="{B275BC0B-5A99-41A3-946C-257F9FAD26E6}"/>
    <cellStyle name="Процентный 2 2 3 3" xfId="4319" xr:uid="{BD33B8E8-954F-46ED-BBD0-0048ED824D25}"/>
    <cellStyle name="Процентный 2 2 3 3 2" xfId="7259" xr:uid="{6CD3815B-DAFB-4311-BC4A-B335C7532822}"/>
    <cellStyle name="Процентный 2 2 3 3 2 2" xfId="13197" xr:uid="{9CA35B00-C4C8-45BD-8D43-986D9ADFF677}"/>
    <cellStyle name="Процентный 2 2 3 3 2 2 2" xfId="27195" xr:uid="{DAE3445D-8ED5-4F80-A8A0-D3D435548607}"/>
    <cellStyle name="Процентный 2 2 3 3 2 2 2 2" xfId="54695" xr:uid="{3DD65BC7-2256-4512-87E1-86B4BF702406}"/>
    <cellStyle name="Процентный 2 2 3 3 2 2 3" xfId="40702" xr:uid="{2E0B34B5-F0AF-4DB7-8780-D3ADDFFCD566}"/>
    <cellStyle name="Процентный 2 2 3 3 2 3" xfId="20672" xr:uid="{A0E2B95D-6B42-453E-BBE2-5DC51117A151}"/>
    <cellStyle name="Процентный 2 2 3 3 2 3 2" xfId="48173" xr:uid="{6EAC4526-C4C4-487B-8CF8-BBC9B40B0815}"/>
    <cellStyle name="Процентный 2 2 3 3 2 4" xfId="34815" xr:uid="{5B96EE6A-4D3A-4E44-9CF3-980749922CB0}"/>
    <cellStyle name="Процентный 2 2 3 3 3" xfId="10258" xr:uid="{8FDFDCEE-A61A-4E2A-8DAD-248C205E462B}"/>
    <cellStyle name="Процентный 2 2 3 3 3 2" xfId="24256" xr:uid="{6546472F-56A4-44FF-964E-2EFE6CD6F2C4}"/>
    <cellStyle name="Процентный 2 2 3 3 3 2 2" xfId="51756" xr:uid="{CC58DABB-C44C-43BA-A99A-B75C8CA15953}"/>
    <cellStyle name="Процентный 2 2 3 3 3 3" xfId="37763" xr:uid="{83C3C89B-F6CF-4AE0-B732-4BFE00B30D65}"/>
    <cellStyle name="Процентный 2 2 3 3 4" xfId="17733" xr:uid="{61A3ED49-2D68-4CBC-BC9E-D51B408982CF}"/>
    <cellStyle name="Процентный 2 2 3 3 4 2" xfId="45234" xr:uid="{BCC3A49D-30B6-4D83-BEE4-286BC1117100}"/>
    <cellStyle name="Процентный 2 2 3 3 5" xfId="31876" xr:uid="{DF5495F5-1125-4AFD-A4D7-ECC5EC5C930E}"/>
    <cellStyle name="Процентный 2 2 3 4" xfId="5784" xr:uid="{2C81155A-9542-47E1-931F-482578C2EB2D}"/>
    <cellStyle name="Процентный 2 2 3 4 2" xfId="11722" xr:uid="{4C41529D-9768-4FF0-9C8D-5CFBD26F30AF}"/>
    <cellStyle name="Процентный 2 2 3 4 2 2" xfId="25720" xr:uid="{56FFEBEF-4B47-4FEB-AA84-9BAC4668EBD2}"/>
    <cellStyle name="Процентный 2 2 3 4 2 2 2" xfId="53220" xr:uid="{562C400C-8A7F-4E71-9F24-388C146DEF7B}"/>
    <cellStyle name="Процентный 2 2 3 4 2 3" xfId="39227" xr:uid="{BE1C6D1E-B270-4A1A-BE1C-4A252942B819}"/>
    <cellStyle name="Процентный 2 2 3 4 3" xfId="19197" xr:uid="{CA821169-FD94-41D6-B8B4-BE3F414A913D}"/>
    <cellStyle name="Процентный 2 2 3 4 3 2" xfId="46698" xr:uid="{94C50041-FECD-4DD6-925F-A425BDB8D23A}"/>
    <cellStyle name="Процентный 2 2 3 4 4" xfId="33340" xr:uid="{3BA4776B-8FAE-464B-9780-8FF5850B0CE8}"/>
    <cellStyle name="Процентный 2 2 3 5" xfId="8782" xr:uid="{CF7C62CE-0C37-496B-97C3-C7B56FBC598D}"/>
    <cellStyle name="Процентный 2 2 3 5 2" xfId="22781" xr:uid="{A222D904-D7E2-4E0F-9504-58529DD6F365}"/>
    <cellStyle name="Процентный 2 2 3 5 2 2" xfId="50281" xr:uid="{18F0F201-AA19-4F47-AEF2-81ABD47D3A33}"/>
    <cellStyle name="Процентный 2 2 3 5 3" xfId="36287" xr:uid="{0DC02ADF-7E79-48CD-8B84-B515B0C2B626}"/>
    <cellStyle name="Процентный 2 2 3 6" xfId="14665" xr:uid="{4A207B6C-ABCD-4F00-95D8-702EB9468EFC}"/>
    <cellStyle name="Процентный 2 2 3 6 2" xfId="28659" xr:uid="{28EE33EF-10DF-4591-8424-537BE66ED7F5}"/>
    <cellStyle name="Процентный 2 2 3 6 2 2" xfId="56159" xr:uid="{EA82EC53-B135-43F5-B391-094F51FFD3DE}"/>
    <cellStyle name="Процентный 2 2 3 6 3" xfId="42167" xr:uid="{33FAB536-ED7C-4E47-A195-3B1BB4BE8998}"/>
    <cellStyle name="Процентный 2 2 3 7" xfId="15397" xr:uid="{8341010D-C070-4ACD-BB1D-383696C9EE5F}"/>
    <cellStyle name="Процентный 2 2 3 7 2" xfId="29391" xr:uid="{DC1A1D14-25B5-457E-A58E-93269221B219}"/>
    <cellStyle name="Процентный 2 2 3 7 2 2" xfId="56891" xr:uid="{7AE5A5AE-DD81-47E4-AE15-E22FFD159346}"/>
    <cellStyle name="Процентный 2 2 3 7 3" xfId="42899" xr:uid="{D0BB0118-5E39-454B-915B-CB75606065A3}"/>
    <cellStyle name="Процентный 2 2 3 8" xfId="16251" xr:uid="{C39D4F8C-DE28-442D-8927-F8CAE9AF24CC}"/>
    <cellStyle name="Процентный 2 2 3 8 2" xfId="43752" xr:uid="{EECDF35C-D2F7-4B42-9A57-1D0979ECBF67}"/>
    <cellStyle name="Процентный 2 2 3 9" xfId="22146" xr:uid="{ADE03CB2-DDC4-4DD8-997D-4B7F100702BC}"/>
    <cellStyle name="Процентный 2 2 3 9 2" xfId="49646" xr:uid="{4F45102F-A1EC-4C1A-8219-1B13085A8C29}"/>
    <cellStyle name="Процентный 2 2 4" xfId="3197" xr:uid="{FB1993B8-333E-4E17-9F0D-D42B58C2338F}"/>
    <cellStyle name="Процентный 2 2 4 2" xfId="4674" xr:uid="{AC77DB12-87E7-4E5B-919F-CD64E59E38D6}"/>
    <cellStyle name="Процентный 2 2 4 2 2" xfId="7614" xr:uid="{D250BE23-09ED-4DA5-B542-605D14035AC9}"/>
    <cellStyle name="Процентный 2 2 4 2 2 2" xfId="13552" xr:uid="{560874FB-77D2-49BB-BAEF-E26303655161}"/>
    <cellStyle name="Процентный 2 2 4 2 2 2 2" xfId="27550" xr:uid="{FEC7DD34-2301-4792-A765-546EAE7BD1F9}"/>
    <cellStyle name="Процентный 2 2 4 2 2 2 2 2" xfId="55050" xr:uid="{D5ED268B-F8E3-4D5E-B38A-473D72207516}"/>
    <cellStyle name="Процентный 2 2 4 2 2 2 3" xfId="41057" xr:uid="{945D8A6A-2765-45D4-8B8C-0449B6530EAF}"/>
    <cellStyle name="Процентный 2 2 4 2 2 3" xfId="21027" xr:uid="{ED7B89AF-3098-4C1F-AF46-58CDAAE29FE6}"/>
    <cellStyle name="Процентный 2 2 4 2 2 3 2" xfId="48528" xr:uid="{390D80BB-6D16-4B79-B406-2681AC005479}"/>
    <cellStyle name="Процентный 2 2 4 2 2 4" xfId="35170" xr:uid="{1FCB3A80-5B10-45CB-AB21-009AFF8119DB}"/>
    <cellStyle name="Процентный 2 2 4 2 3" xfId="10613" xr:uid="{C23DB988-BC4F-473E-8990-C89CC7A7D51B}"/>
    <cellStyle name="Процентный 2 2 4 2 3 2" xfId="24611" xr:uid="{4156873D-8EDB-411B-BBA9-209E9B545920}"/>
    <cellStyle name="Процентный 2 2 4 2 3 2 2" xfId="52111" xr:uid="{6239FF54-0F14-4B45-84F6-9648892864A2}"/>
    <cellStyle name="Процентный 2 2 4 2 3 3" xfId="38118" xr:uid="{17B6B36E-3BDE-4970-9536-750C0095B3CE}"/>
    <cellStyle name="Процентный 2 2 4 2 4" xfId="18088" xr:uid="{31A5F475-1A04-48A2-9256-A845AC052839}"/>
    <cellStyle name="Процентный 2 2 4 2 4 2" xfId="45589" xr:uid="{534F59A8-BCB6-44D3-91C5-9F99E07A62C6}"/>
    <cellStyle name="Процентный 2 2 4 2 5" xfId="32231" xr:uid="{67564916-BAFC-456D-AED2-3AC6B1253936}"/>
    <cellStyle name="Процентный 2 2 4 3" xfId="6139" xr:uid="{3079BA8A-C940-4CD6-83A6-403FBDA5CCB0}"/>
    <cellStyle name="Процентный 2 2 4 3 2" xfId="12077" xr:uid="{F38D24DF-2272-4FA6-B7E9-7173FB3EE4F4}"/>
    <cellStyle name="Процентный 2 2 4 3 2 2" xfId="26075" xr:uid="{F996E8CD-AD3E-49B9-9B75-4CB19885CBA0}"/>
    <cellStyle name="Процентный 2 2 4 3 2 2 2" xfId="53575" xr:uid="{E8D8C072-8092-4995-95A3-2D5577C9A598}"/>
    <cellStyle name="Процентный 2 2 4 3 2 3" xfId="39582" xr:uid="{99CE26B0-9A30-4191-9542-6DC8424B9A86}"/>
    <cellStyle name="Процентный 2 2 4 3 3" xfId="19552" xr:uid="{6C1613A1-F99D-49D4-8417-9EC5F48A2239}"/>
    <cellStyle name="Процентный 2 2 4 3 3 2" xfId="47053" xr:uid="{9A88D179-A479-4580-AA57-E52A8FB3DEDB}"/>
    <cellStyle name="Процентный 2 2 4 3 4" xfId="33695" xr:uid="{2B1AAF24-94C1-4B8D-A4AB-9BC484B125FB}"/>
    <cellStyle name="Процентный 2 2 4 4" xfId="9138" xr:uid="{B7447344-C9F1-4641-AC15-9FBE8E5C5923}"/>
    <cellStyle name="Процентный 2 2 4 4 2" xfId="23136" xr:uid="{AA0E6D23-E739-470E-9E3D-BB8B6848917F}"/>
    <cellStyle name="Процентный 2 2 4 4 2 2" xfId="50636" xr:uid="{37607618-7308-4A92-B4C4-CF145272FDA0}"/>
    <cellStyle name="Процентный 2 2 4 4 3" xfId="36643" xr:uid="{429C9FD6-D7AE-475C-8047-AE1A370DEF32}"/>
    <cellStyle name="Процентный 2 2 4 5" xfId="16613" xr:uid="{60AB7148-CD68-41BD-ACE9-65A00E9D65F6}"/>
    <cellStyle name="Процентный 2 2 4 5 2" xfId="44114" xr:uid="{27B3B697-AC76-49AF-822A-7C4C0AD205D2}"/>
    <cellStyle name="Процентный 2 2 4 6" xfId="30755" xr:uid="{03132553-0D7C-4565-801E-2290978F48DD}"/>
    <cellStyle name="Процентный 2 2 5" xfId="3953" xr:uid="{08466B63-1B3A-4FDE-B129-139915D5D81A}"/>
    <cellStyle name="Процентный 2 2 5 2" xfId="6893" xr:uid="{9A49E400-7A53-4DB4-BA85-1895529232B9}"/>
    <cellStyle name="Процентный 2 2 5 2 2" xfId="12831" xr:uid="{28969C6F-C4B0-4414-88E7-91E14792DB4D}"/>
    <cellStyle name="Процентный 2 2 5 2 2 2" xfId="26829" xr:uid="{1888B148-A095-4CEF-A46E-5A293D3ACCCF}"/>
    <cellStyle name="Процентный 2 2 5 2 2 2 2" xfId="54329" xr:uid="{2C0848D9-4C5F-4185-9BD9-F6A436B3923A}"/>
    <cellStyle name="Процентный 2 2 5 2 2 3" xfId="40336" xr:uid="{1A1FF90D-A4CE-4470-B459-3D6D792DDF5A}"/>
    <cellStyle name="Процентный 2 2 5 2 3" xfId="20306" xr:uid="{5BE897C3-553C-4AD4-A66A-1124F1EA0898}"/>
    <cellStyle name="Процентный 2 2 5 2 3 2" xfId="47807" xr:uid="{88A43617-169A-4D29-8D22-DF853F687D0D}"/>
    <cellStyle name="Процентный 2 2 5 2 4" xfId="34449" xr:uid="{7CED2FF6-8460-48C0-A69D-E330011B95DB}"/>
    <cellStyle name="Процентный 2 2 5 3" xfId="9892" xr:uid="{DB4091DF-09CA-4718-8AA5-BAD038C12DF0}"/>
    <cellStyle name="Процентный 2 2 5 3 2" xfId="23890" xr:uid="{95FD31D7-4741-4555-9C5D-37B591C3196D}"/>
    <cellStyle name="Процентный 2 2 5 3 2 2" xfId="51390" xr:uid="{C1EEEFF8-343D-4DF1-9A72-0BA489DD93A3}"/>
    <cellStyle name="Процентный 2 2 5 3 3" xfId="37397" xr:uid="{97641D68-BC5C-4208-9287-88C9C8DE8A11}"/>
    <cellStyle name="Процентный 2 2 5 4" xfId="17367" xr:uid="{67C3A807-E7CA-4BEC-9281-FDF4CAFEFAA9}"/>
    <cellStyle name="Процентный 2 2 5 4 2" xfId="44868" xr:uid="{70C717A4-85BB-42F4-8641-9F97D88F075E}"/>
    <cellStyle name="Процентный 2 2 5 5" xfId="31510" xr:uid="{CC3761BD-EE68-47E9-B888-3DFD2E53CD1E}"/>
    <cellStyle name="Процентный 2 2 6" xfId="5418" xr:uid="{1BF67343-6C82-4724-9A08-D77B328E5D12}"/>
    <cellStyle name="Процентный 2 2 6 2" xfId="11356" xr:uid="{602D9204-7C42-492D-9246-92BD1B5728A0}"/>
    <cellStyle name="Процентный 2 2 6 2 2" xfId="25354" xr:uid="{741DE726-862E-48BE-8F70-B7819E704660}"/>
    <cellStyle name="Процентный 2 2 6 2 2 2" xfId="52854" xr:uid="{8BC50D09-5BA2-42E9-A2C3-3E404291CEDC}"/>
    <cellStyle name="Процентный 2 2 6 2 3" xfId="38861" xr:uid="{E81E2ACA-9021-497B-8B2C-A7CCA138093A}"/>
    <cellStyle name="Процентный 2 2 6 3" xfId="18831" xr:uid="{E21FBD51-765E-4643-99F5-2992CB88EE37}"/>
    <cellStyle name="Процентный 2 2 6 3 2" xfId="46332" xr:uid="{165AA7AD-29C7-49BF-B805-328459C81165}"/>
    <cellStyle name="Процентный 2 2 6 4" xfId="32974" xr:uid="{4E73DAC7-6143-4E23-AFD1-2A610B0DBFB5}"/>
    <cellStyle name="Процентный 2 2 7" xfId="8416" xr:uid="{024D82D5-4FA4-44FD-8AA3-A53A94F0FF28}"/>
    <cellStyle name="Процентный 2 2 7 2" xfId="15877" xr:uid="{8C61E8B1-DFAE-4486-8A3D-064A859BA3A2}"/>
    <cellStyle name="Процентный 2 2 7 2 2" xfId="43378" xr:uid="{79288FBB-DD34-40F1-9B68-780118B3F177}"/>
    <cellStyle name="Процентный 2 2 7 3" xfId="35921" xr:uid="{054B619A-B814-4687-9276-CFE2382E6533}"/>
    <cellStyle name="Процентный 2 2 8" xfId="14288" xr:uid="{A76EF6E9-D075-4867-A04D-D7BD73734785}"/>
    <cellStyle name="Процентный 2 2 8 2" xfId="28282" xr:uid="{7F1AFA4A-60AE-44FD-AF4A-036381AEEF6C}"/>
    <cellStyle name="Процентный 2 2 8 2 2" xfId="55782" xr:uid="{3A3D1D6A-97DB-4560-9411-59FD0FEC7C47}"/>
    <cellStyle name="Процентный 2 2 8 3" xfId="41790" xr:uid="{6AC0975A-89C7-4393-8CEB-7A1FB7BD2690}"/>
    <cellStyle name="Процентный 2 2 9" xfId="15020" xr:uid="{0C6B4745-19FA-4C61-894D-0FA4A115D544}"/>
    <cellStyle name="Процентный 2 2 9 2" xfId="29014" xr:uid="{F5D96476-0C66-4D8E-90B1-D1E5CA9B54F0}"/>
    <cellStyle name="Процентный 2 2 9 2 2" xfId="56514" xr:uid="{4F046593-6B8D-4317-A458-E3258E170A3B}"/>
    <cellStyle name="Процентный 2 2 9 3" xfId="42522" xr:uid="{F7CE3D68-0D51-451F-86C0-FECC7D6CA627}"/>
    <cellStyle name="Процентный 2 3" xfId="2511" xr:uid="{5F5A0C14-B60F-4917-A8B9-23E616BCCF49}"/>
    <cellStyle name="Процентный 2 3 10" xfId="15922" xr:uid="{9CE1E640-4ADD-476E-A239-2A2C566B1920}"/>
    <cellStyle name="Процентный 2 3 10 2" xfId="43423" xr:uid="{03859A7A-83F8-469A-92B0-85AEFD0E68C0}"/>
    <cellStyle name="Процентный 2 3 11" xfId="21817" xr:uid="{7E49AFA2-3537-454A-9B52-ACDEDFD9081E}"/>
    <cellStyle name="Процентный 2 3 11 2" xfId="49317" xr:uid="{10DB0D55-7A9C-4842-85AC-A6983F90DC3C}"/>
    <cellStyle name="Процентный 2 3 12" xfId="30071" xr:uid="{5780ACCD-7796-440A-B663-A37249390254}"/>
    <cellStyle name="Процентный 2 3 2" xfId="2695" xr:uid="{56CFEA7A-83E4-4D34-879A-B14ADD8B0313}"/>
    <cellStyle name="Процентный 2 3 2 10" xfId="22000" xr:uid="{47020AEB-EB68-42FB-BD67-D8F4B9B174E2}"/>
    <cellStyle name="Процентный 2 3 2 10 2" xfId="49500" xr:uid="{4FDE5A50-61DC-4E07-ABA1-28DBC51190AC}"/>
    <cellStyle name="Процентный 2 3 2 11" xfId="30254" xr:uid="{AE7FC7EE-39C8-48F0-964B-A2A6C3F803E9}"/>
    <cellStyle name="Процентный 2 3 2 2" xfId="3061" xr:uid="{2CE9AD47-9C13-4A47-B58D-3B8720D79713}"/>
    <cellStyle name="Процентный 2 3 2 2 10" xfId="30620" xr:uid="{D33D7994-891C-42EB-9105-3F31E19DCCF3}"/>
    <cellStyle name="Процентный 2 3 2 2 2" xfId="3795" xr:uid="{CA22EF12-38FC-46C3-9A06-95BF5CF4AE50}"/>
    <cellStyle name="Процентный 2 3 2 2 2 2" xfId="5271" xr:uid="{13A5E6D2-F8D8-4D6C-8B55-546F9315FFE2}"/>
    <cellStyle name="Процентный 2 3 2 2 2 2 2" xfId="8211" xr:uid="{C8D4CE07-DD9A-47C7-9A65-5C28AD6D754C}"/>
    <cellStyle name="Процентный 2 3 2 2 2 2 2 2" xfId="14149" xr:uid="{8E8B1681-D5B8-4A63-8BAB-F4D01F62B515}"/>
    <cellStyle name="Процентный 2 3 2 2 2 2 2 2 2" xfId="28147" xr:uid="{8F409941-5057-4BD2-A2FF-C43B2648D870}"/>
    <cellStyle name="Процентный 2 3 2 2 2 2 2 2 2 2" xfId="55647" xr:uid="{39494E33-171E-4B08-81FD-5DA497C589CF}"/>
    <cellStyle name="Процентный 2 3 2 2 2 2 2 2 3" xfId="41654" xr:uid="{42737143-7774-45F2-A85D-DD60633C7953}"/>
    <cellStyle name="Процентный 2 3 2 2 2 2 2 3" xfId="21624" xr:uid="{FE85BCE9-34FE-4188-BD6B-5266EC679F7C}"/>
    <cellStyle name="Процентный 2 3 2 2 2 2 2 3 2" xfId="49125" xr:uid="{B3993ACF-09F5-43B7-B232-367D3AEA722C}"/>
    <cellStyle name="Процентный 2 3 2 2 2 2 2 4" xfId="35767" xr:uid="{943A1FFA-266C-4BF1-B598-C6A5DEA7361D}"/>
    <cellStyle name="Процентный 2 3 2 2 2 2 3" xfId="11210" xr:uid="{3A8A3608-D0EF-44F7-A690-8107203F338C}"/>
    <cellStyle name="Процентный 2 3 2 2 2 2 3 2" xfId="25208" xr:uid="{6C8FCAF7-4E79-4C93-9CBD-38096EA08772}"/>
    <cellStyle name="Процентный 2 3 2 2 2 2 3 2 2" xfId="52708" xr:uid="{94582087-8631-491A-800B-59800A7832B3}"/>
    <cellStyle name="Процентный 2 3 2 2 2 2 3 3" xfId="38715" xr:uid="{0D8D3749-E332-4AB6-A34B-7512E573653E}"/>
    <cellStyle name="Процентный 2 3 2 2 2 2 4" xfId="18685" xr:uid="{4DB110BA-5754-4299-9BB7-49E53D6858E5}"/>
    <cellStyle name="Процентный 2 3 2 2 2 2 4 2" xfId="46186" xr:uid="{7BA52824-A342-41E2-9281-060C8BF11CE8}"/>
    <cellStyle name="Процентный 2 3 2 2 2 2 5" xfId="32828" xr:uid="{49C978E1-5B3E-418F-9713-C3D21CEBCFDD}"/>
    <cellStyle name="Процентный 2 3 2 2 2 3" xfId="6736" xr:uid="{7CB6EC1C-E5EA-4256-A86F-ADAEECC24106}"/>
    <cellStyle name="Процентный 2 3 2 2 2 3 2" xfId="12674" xr:uid="{ED39D657-AC6B-4D0E-88C4-D5ADA1CB50E7}"/>
    <cellStyle name="Процентный 2 3 2 2 2 3 2 2" xfId="26672" xr:uid="{39B2DBDE-CD40-41EE-BB63-41B14E0A3541}"/>
    <cellStyle name="Процентный 2 3 2 2 2 3 2 2 2" xfId="54172" xr:uid="{DD8A3F00-3E84-426A-A985-D67F928E2AF9}"/>
    <cellStyle name="Процентный 2 3 2 2 2 3 2 3" xfId="40179" xr:uid="{81CBC164-21F0-4A87-B129-1DA9F7EEC67A}"/>
    <cellStyle name="Процентный 2 3 2 2 2 3 3" xfId="20149" xr:uid="{AA564A05-5A47-4C31-B2B4-C677A604926B}"/>
    <cellStyle name="Процентный 2 3 2 2 2 3 3 2" xfId="47650" xr:uid="{5EABD81D-6027-4DDF-8B6F-7FE22C906CD3}"/>
    <cellStyle name="Процентный 2 3 2 2 2 3 4" xfId="34292" xr:uid="{E9051995-6385-4269-AB68-3863AE2CBA2C}"/>
    <cellStyle name="Процентный 2 3 2 2 2 4" xfId="9735" xr:uid="{715594BE-6F21-4CDE-B29D-39E93B0ACEC6}"/>
    <cellStyle name="Процентный 2 3 2 2 2 4 2" xfId="23733" xr:uid="{9A5C44FC-1171-4611-AC4D-928EE9F98511}"/>
    <cellStyle name="Процентный 2 3 2 2 2 4 2 2" xfId="51233" xr:uid="{981C998C-BDCC-4169-AA3E-CD8FF40B1590}"/>
    <cellStyle name="Процентный 2 3 2 2 2 4 3" xfId="37240" xr:uid="{11D1F46B-A8A0-4E31-B7B3-7CF7409F5DB0}"/>
    <cellStyle name="Процентный 2 3 2 2 2 5" xfId="17210" xr:uid="{3FC11F54-3069-4CE7-8363-51E3E67C9963}"/>
    <cellStyle name="Процентный 2 3 2 2 2 5 2" xfId="44711" xr:uid="{8E54A500-F91F-4521-AADA-BD2B76EE6E67}"/>
    <cellStyle name="Процентный 2 3 2 2 2 6" xfId="31353" xr:uid="{6F1428C9-D64E-42F6-878B-A93EC9439C84}"/>
    <cellStyle name="Процентный 2 3 2 2 3" xfId="4539" xr:uid="{C99220FB-162E-4804-A3D2-EF422EE64FC8}"/>
    <cellStyle name="Процентный 2 3 2 2 3 2" xfId="7479" xr:uid="{7DABBD19-1314-43FA-8A31-3BD4DA00B0CC}"/>
    <cellStyle name="Процентный 2 3 2 2 3 2 2" xfId="13417" xr:uid="{DA290D9B-3BF1-41B5-BF4C-98A9B7B1237A}"/>
    <cellStyle name="Процентный 2 3 2 2 3 2 2 2" xfId="27415" xr:uid="{CE0C4DB2-3214-41CF-816A-E2D19A46F7AE}"/>
    <cellStyle name="Процентный 2 3 2 2 3 2 2 2 2" xfId="54915" xr:uid="{65849652-F405-4D89-9C94-7EDDC6699FB4}"/>
    <cellStyle name="Процентный 2 3 2 2 3 2 2 3" xfId="40922" xr:uid="{90C73D2F-3B8B-45C1-998A-7CF47C676F6C}"/>
    <cellStyle name="Процентный 2 3 2 2 3 2 3" xfId="20892" xr:uid="{8D57EAF7-D7BB-4E8B-BCC6-C8CB6AF61AE2}"/>
    <cellStyle name="Процентный 2 3 2 2 3 2 3 2" xfId="48393" xr:uid="{BAB35098-9CE6-413C-A36E-03E5A51F5D3C}"/>
    <cellStyle name="Процентный 2 3 2 2 3 2 4" xfId="35035" xr:uid="{C0F1C39D-F634-4D98-BC56-2339AD27140C}"/>
    <cellStyle name="Процентный 2 3 2 2 3 3" xfId="10478" xr:uid="{6B06E68D-8161-4A97-868E-5648A0614EB6}"/>
    <cellStyle name="Процентный 2 3 2 2 3 3 2" xfId="24476" xr:uid="{893F4173-8368-42F9-9B15-829A724DB628}"/>
    <cellStyle name="Процентный 2 3 2 2 3 3 2 2" xfId="51976" xr:uid="{008E9350-1A7D-48C5-BEEE-E7C87BEA5560}"/>
    <cellStyle name="Процентный 2 3 2 2 3 3 3" xfId="37983" xr:uid="{1264D4EC-CD64-4008-B046-C20315CF252C}"/>
    <cellStyle name="Процентный 2 3 2 2 3 4" xfId="17953" xr:uid="{CC06A112-3A10-48C6-BF77-73C998A5304C}"/>
    <cellStyle name="Процентный 2 3 2 2 3 4 2" xfId="45454" xr:uid="{2F30EB1C-71FA-4D57-B937-F7CC23898778}"/>
    <cellStyle name="Процентный 2 3 2 2 3 5" xfId="32096" xr:uid="{34E4DFDE-D65F-4A23-8EBD-B87A17512D88}"/>
    <cellStyle name="Процентный 2 3 2 2 4" xfId="6004" xr:uid="{3A7BC96C-6702-4F6E-9C42-E3224C466DE3}"/>
    <cellStyle name="Процентный 2 3 2 2 4 2" xfId="11942" xr:uid="{A8F4167C-2677-4CAE-86D8-F7798AFA806D}"/>
    <cellStyle name="Процентный 2 3 2 2 4 2 2" xfId="25940" xr:uid="{74F513FC-23D2-4D66-B9B0-FC2651DA70C1}"/>
    <cellStyle name="Процентный 2 3 2 2 4 2 2 2" xfId="53440" xr:uid="{AEE930C2-70A3-4221-B1B8-D247CCC4BEAA}"/>
    <cellStyle name="Процентный 2 3 2 2 4 2 3" xfId="39447" xr:uid="{AFA8E6B2-2E86-4A2A-A289-3E7DE872553C}"/>
    <cellStyle name="Процентный 2 3 2 2 4 3" xfId="19417" xr:uid="{84BCCA27-A8FC-410C-AA08-12F30E9DB9E8}"/>
    <cellStyle name="Процентный 2 3 2 2 4 3 2" xfId="46918" xr:uid="{08A1BE4B-5BF9-48B1-979E-360C99245A9E}"/>
    <cellStyle name="Процентный 2 3 2 2 4 4" xfId="33560" xr:uid="{C4E7FF4B-EA65-4DE1-B9D2-F040172C4D58}"/>
    <cellStyle name="Процентный 2 3 2 2 5" xfId="9002" xr:uid="{D2B4BC13-D3DE-4C2E-8B02-543BBF1CFAEF}"/>
    <cellStyle name="Процентный 2 3 2 2 5 2" xfId="23001" xr:uid="{3B25C00D-1E59-4813-AD76-5BFA1DFE9998}"/>
    <cellStyle name="Процентный 2 3 2 2 5 2 2" xfId="50501" xr:uid="{96228E62-A02E-4873-94DB-F00E1F8517A1}"/>
    <cellStyle name="Процентный 2 3 2 2 5 3" xfId="36507" xr:uid="{C9732CC1-D464-4FEA-9A46-23F460C897FD}"/>
    <cellStyle name="Процентный 2 3 2 2 6" xfId="14885" xr:uid="{2CB3F252-990B-454B-97E8-9437939B44C7}"/>
    <cellStyle name="Процентный 2 3 2 2 6 2" xfId="28879" xr:uid="{012CEA99-4FC7-4DC4-A009-F26321C69B87}"/>
    <cellStyle name="Процентный 2 3 2 2 6 2 2" xfId="56379" xr:uid="{D9D60E8F-0464-475B-81C6-E3489E0A8752}"/>
    <cellStyle name="Процентный 2 3 2 2 6 3" xfId="42387" xr:uid="{AA68CF03-DCBB-445E-9455-A6CF3CCAF555}"/>
    <cellStyle name="Процентный 2 3 2 2 7" xfId="15617" xr:uid="{C6811B2A-FE96-493D-8C8C-E1B413E0D154}"/>
    <cellStyle name="Процентный 2 3 2 2 7 2" xfId="29611" xr:uid="{5987AC59-164F-4C3B-8940-ED95C55DEE60}"/>
    <cellStyle name="Процентный 2 3 2 2 7 2 2" xfId="57111" xr:uid="{39FFBCB9-CA15-40B4-B0AB-D08FDBCD2D73}"/>
    <cellStyle name="Процентный 2 3 2 2 7 3" xfId="43119" xr:uid="{72A9033E-EC2D-455E-A127-60020C23E0A1}"/>
    <cellStyle name="Процентный 2 3 2 2 8" xfId="16471" xr:uid="{E0BE90E0-8392-4200-B1B8-D51B1682C040}"/>
    <cellStyle name="Процентный 2 3 2 2 8 2" xfId="43972" xr:uid="{E9F9F324-4DD5-402F-8B27-C5DDE467B154}"/>
    <cellStyle name="Процентный 2 3 2 2 9" xfId="22366" xr:uid="{DAF8DF28-A9F9-494D-8281-6F61E4ABED0B}"/>
    <cellStyle name="Процентный 2 3 2 2 9 2" xfId="49866" xr:uid="{1B5DF583-4C97-43F7-9F37-4F605ABEC162}"/>
    <cellStyle name="Процентный 2 3 2 3" xfId="3429" xr:uid="{66F900AF-8045-4E2B-9D5C-492A98B84D26}"/>
    <cellStyle name="Процентный 2 3 2 3 2" xfId="4905" xr:uid="{936A6F89-8BEB-4BD5-8DDC-D6F7E9FD67CB}"/>
    <cellStyle name="Процентный 2 3 2 3 2 2" xfId="7845" xr:uid="{35D74A3D-7EA1-45DB-A42A-CE7A134DE86B}"/>
    <cellStyle name="Процентный 2 3 2 3 2 2 2" xfId="13783" xr:uid="{4E68C50F-9424-4DCF-896C-459925ED0E2E}"/>
    <cellStyle name="Процентный 2 3 2 3 2 2 2 2" xfId="27781" xr:uid="{116EA30A-A24D-488F-9223-668B1E46F803}"/>
    <cellStyle name="Процентный 2 3 2 3 2 2 2 2 2" xfId="55281" xr:uid="{045F9768-4B54-4CA5-AC3E-21FCBF81D407}"/>
    <cellStyle name="Процентный 2 3 2 3 2 2 2 3" xfId="41288" xr:uid="{A76836F5-7E94-4DD7-B091-14F3579A6409}"/>
    <cellStyle name="Процентный 2 3 2 3 2 2 3" xfId="21258" xr:uid="{7638DE97-3352-4DF6-A424-85E4AB91EC30}"/>
    <cellStyle name="Процентный 2 3 2 3 2 2 3 2" xfId="48759" xr:uid="{F7BE82F5-B9A3-4F2A-AD0F-A99BC65F1AA8}"/>
    <cellStyle name="Процентный 2 3 2 3 2 2 4" xfId="35401" xr:uid="{770516D6-81A8-49A5-A854-1744BE6F0ED6}"/>
    <cellStyle name="Процентный 2 3 2 3 2 3" xfId="10844" xr:uid="{850555A4-84C9-40F6-A62F-05ADE15990EB}"/>
    <cellStyle name="Процентный 2 3 2 3 2 3 2" xfId="24842" xr:uid="{0ECA3139-99F8-4C64-9FFD-E301D7BE3AD0}"/>
    <cellStyle name="Процентный 2 3 2 3 2 3 2 2" xfId="52342" xr:uid="{C507FE45-048A-414D-B84E-6AE6CC398740}"/>
    <cellStyle name="Процентный 2 3 2 3 2 3 3" xfId="38349" xr:uid="{976D9859-792E-4212-8E0D-56135DCC4905}"/>
    <cellStyle name="Процентный 2 3 2 3 2 4" xfId="18319" xr:uid="{6208F198-A096-41BE-8EA2-359A5BA6741C}"/>
    <cellStyle name="Процентный 2 3 2 3 2 4 2" xfId="45820" xr:uid="{92237938-3A43-4FC1-A800-F065676670FB}"/>
    <cellStyle name="Процентный 2 3 2 3 2 5" xfId="32462" xr:uid="{0DD86550-5E18-40A4-8DA2-530D9A16B5EF}"/>
    <cellStyle name="Процентный 2 3 2 3 3" xfId="6370" xr:uid="{EEC940D2-F3B0-4643-808C-D63B07D69E25}"/>
    <cellStyle name="Процентный 2 3 2 3 3 2" xfId="12308" xr:uid="{C91777EF-7DAD-45D3-B3AE-5846AB66A94B}"/>
    <cellStyle name="Процентный 2 3 2 3 3 2 2" xfId="26306" xr:uid="{39EB8980-F24C-44C1-82A5-FB9EC7BDA364}"/>
    <cellStyle name="Процентный 2 3 2 3 3 2 2 2" xfId="53806" xr:uid="{62826E07-525F-41FC-A937-E5054994D7D1}"/>
    <cellStyle name="Процентный 2 3 2 3 3 2 3" xfId="39813" xr:uid="{2349BCFE-3D84-452C-8EBC-81D03BB7ED05}"/>
    <cellStyle name="Процентный 2 3 2 3 3 3" xfId="19783" xr:uid="{A37E7857-9495-4B1D-B940-E61885B9E426}"/>
    <cellStyle name="Процентный 2 3 2 3 3 3 2" xfId="47284" xr:uid="{448F7054-222F-4AF0-8F34-9B3DE610C133}"/>
    <cellStyle name="Процентный 2 3 2 3 3 4" xfId="33926" xr:uid="{59DB0C24-F4C7-4A0C-BFF2-1A30DA7694E0}"/>
    <cellStyle name="Процентный 2 3 2 3 4" xfId="9369" xr:uid="{0AE5AFE8-A2F0-4B3A-92B0-09D969A79B2F}"/>
    <cellStyle name="Процентный 2 3 2 3 4 2" xfId="23367" xr:uid="{AA901727-A9CE-4DD6-8C5E-D7706A1F3DAC}"/>
    <cellStyle name="Процентный 2 3 2 3 4 2 2" xfId="50867" xr:uid="{3DFAC64D-51D3-46AD-B0A2-DE8C94EB2C2F}"/>
    <cellStyle name="Процентный 2 3 2 3 4 3" xfId="36874" xr:uid="{85DA3646-37D4-426B-9404-3D5595777352}"/>
    <cellStyle name="Процентный 2 3 2 3 5" xfId="16844" xr:uid="{5FCCCB1A-58BC-4AE4-8717-384366633706}"/>
    <cellStyle name="Процентный 2 3 2 3 5 2" xfId="44345" xr:uid="{E35179D8-9D01-4D31-B4C7-7F462F858F17}"/>
    <cellStyle name="Процентный 2 3 2 3 6" xfId="30987" xr:uid="{C2788C5F-60FC-498E-8006-3016835C4A92}"/>
    <cellStyle name="Процентный 2 3 2 4" xfId="4173" xr:uid="{8031442E-2F12-4212-A9DB-69A3EE736693}"/>
    <cellStyle name="Процентный 2 3 2 4 2" xfId="7113" xr:uid="{E0380BA4-A7BB-4A15-A241-E5F2C38B2117}"/>
    <cellStyle name="Процентный 2 3 2 4 2 2" xfId="13051" xr:uid="{978F6EFA-DF09-4BD9-8A8F-A5CC0C637F19}"/>
    <cellStyle name="Процентный 2 3 2 4 2 2 2" xfId="27049" xr:uid="{70743B29-571D-4861-AE73-FD3FFC90113C}"/>
    <cellStyle name="Процентный 2 3 2 4 2 2 2 2" xfId="54549" xr:uid="{BE0B2B83-35EC-4126-BB75-6CE867E93066}"/>
    <cellStyle name="Процентный 2 3 2 4 2 2 3" xfId="40556" xr:uid="{6C146305-9079-4A03-9134-9D960D805868}"/>
    <cellStyle name="Процентный 2 3 2 4 2 3" xfId="20526" xr:uid="{6E72691A-6CCA-485A-90EA-2C9A17B4C676}"/>
    <cellStyle name="Процентный 2 3 2 4 2 3 2" xfId="48027" xr:uid="{74FABE5C-213E-40A6-9151-2AB0888F2CE5}"/>
    <cellStyle name="Процентный 2 3 2 4 2 4" xfId="34669" xr:uid="{41AE3185-A515-42B9-AE32-643A05741624}"/>
    <cellStyle name="Процентный 2 3 2 4 3" xfId="10112" xr:uid="{A654837B-9D3C-4B1A-B5CB-4052E64C121A}"/>
    <cellStyle name="Процентный 2 3 2 4 3 2" xfId="24110" xr:uid="{93AA5D0C-9D5A-4B2C-904D-4836AA2F6C24}"/>
    <cellStyle name="Процентный 2 3 2 4 3 2 2" xfId="51610" xr:uid="{5965F0B9-1859-48FC-866A-E70DA3EC1D8B}"/>
    <cellStyle name="Процентный 2 3 2 4 3 3" xfId="37617" xr:uid="{B5E98315-5C47-48D5-9D9B-5B583AAD156E}"/>
    <cellStyle name="Процентный 2 3 2 4 4" xfId="17587" xr:uid="{85E3592B-8421-40D8-A573-1BA5B4F06228}"/>
    <cellStyle name="Процентный 2 3 2 4 4 2" xfId="45088" xr:uid="{BEF0419B-FA62-480F-B7B4-5906EB92E70B}"/>
    <cellStyle name="Процентный 2 3 2 4 5" xfId="31730" xr:uid="{1C19D284-7FAD-4650-9ADF-7EF238BC5F34}"/>
    <cellStyle name="Процентный 2 3 2 5" xfId="5638" xr:uid="{05DCBB44-1B54-4771-97DE-DCC2902E829E}"/>
    <cellStyle name="Процентный 2 3 2 5 2" xfId="11576" xr:uid="{8550F135-E5E3-4226-959B-4D702674638D}"/>
    <cellStyle name="Процентный 2 3 2 5 2 2" xfId="25574" xr:uid="{3A0F127B-06FB-49AC-AA63-F95EAF48188E}"/>
    <cellStyle name="Процентный 2 3 2 5 2 2 2" xfId="53074" xr:uid="{33854736-0E0D-433A-9ECB-E87C4696D52F}"/>
    <cellStyle name="Процентный 2 3 2 5 2 3" xfId="39081" xr:uid="{72D036BE-F67F-4241-A0D2-B3D791881FD9}"/>
    <cellStyle name="Процентный 2 3 2 5 3" xfId="19051" xr:uid="{CCE0BDFE-9428-497A-973D-BB5B33D57BE3}"/>
    <cellStyle name="Процентный 2 3 2 5 3 2" xfId="46552" xr:uid="{D79E0972-AC60-4FF4-B776-456477B25465}"/>
    <cellStyle name="Процентный 2 3 2 5 4" xfId="33194" xr:uid="{502BC748-E056-44CA-80A9-70E924ED8F48}"/>
    <cellStyle name="Процентный 2 3 2 6" xfId="8636" xr:uid="{F0B72304-7FD5-4D54-9689-A2FC943A2642}"/>
    <cellStyle name="Процентный 2 3 2 6 2" xfId="22635" xr:uid="{F2813B3C-7E37-4941-B6A2-EAFE7D3A6C9B}"/>
    <cellStyle name="Процентный 2 3 2 6 2 2" xfId="50135" xr:uid="{F9441793-EFAB-45DC-9EC1-D22CD6A0D8A1}"/>
    <cellStyle name="Процентный 2 3 2 6 3" xfId="36141" xr:uid="{5412033F-2527-4D49-8A62-8A59AB38A68D}"/>
    <cellStyle name="Процентный 2 3 2 7" xfId="14519" xr:uid="{0505FD37-3F01-442C-8F73-1958596CF657}"/>
    <cellStyle name="Процентный 2 3 2 7 2" xfId="28513" xr:uid="{76397AC0-28F0-4C3F-BA05-A200D6B579B1}"/>
    <cellStyle name="Процентный 2 3 2 7 2 2" xfId="56013" xr:uid="{E82440E3-5520-4EDB-AF2A-B5B9CD850DE5}"/>
    <cellStyle name="Процентный 2 3 2 7 3" xfId="42021" xr:uid="{030B662F-75DA-4B40-915A-1F78FC5FE7F7}"/>
    <cellStyle name="Процентный 2 3 2 8" xfId="15251" xr:uid="{62318AD5-D254-4ACB-8C71-237D6088F83E}"/>
    <cellStyle name="Процентный 2 3 2 8 2" xfId="29245" xr:uid="{E176B357-1726-4BD1-A82B-DFA4D314CB83}"/>
    <cellStyle name="Процентный 2 3 2 8 2 2" xfId="56745" xr:uid="{430F989A-2FD2-49CF-92A9-E251EEF22326}"/>
    <cellStyle name="Процентный 2 3 2 8 3" xfId="42753" xr:uid="{A8961D53-2E26-46F3-9525-89251C06F853}"/>
    <cellStyle name="Процентный 2 3 2 9" xfId="16105" xr:uid="{655B5E2A-7381-494E-B2D2-8667A56503D1}"/>
    <cellStyle name="Процентный 2 3 2 9 2" xfId="43606" xr:uid="{30E532FB-3C1F-4231-A861-D2623511423A}"/>
    <cellStyle name="Процентный 2 3 3" xfId="2878" xr:uid="{7E50EADC-EE9C-4F53-9673-28D34117ACFA}"/>
    <cellStyle name="Процентный 2 3 3 10" xfId="30437" xr:uid="{953BD4B4-1553-4F69-9644-878B5CCBAA7C}"/>
    <cellStyle name="Процентный 2 3 3 2" xfId="3612" xr:uid="{8F829772-0B91-4764-8597-FB4A8D059F35}"/>
    <cellStyle name="Процентный 2 3 3 2 2" xfId="5088" xr:uid="{C726D059-7071-4934-BC06-88F149713124}"/>
    <cellStyle name="Процентный 2 3 3 2 2 2" xfId="8028" xr:uid="{08D64B01-9B65-439D-B43B-591D834DFFA1}"/>
    <cellStyle name="Процентный 2 3 3 2 2 2 2" xfId="13966" xr:uid="{CA549D86-1953-45DA-B6C0-471B965C7B18}"/>
    <cellStyle name="Процентный 2 3 3 2 2 2 2 2" xfId="27964" xr:uid="{4C0160D6-67C1-4033-869E-E7C58319FE9B}"/>
    <cellStyle name="Процентный 2 3 3 2 2 2 2 2 2" xfId="55464" xr:uid="{50870D2F-7DDF-4730-9C0B-AD31117D56C0}"/>
    <cellStyle name="Процентный 2 3 3 2 2 2 2 3" xfId="41471" xr:uid="{1FC5DB2F-D119-4DD5-A9B0-B8095F5F1C16}"/>
    <cellStyle name="Процентный 2 3 3 2 2 2 3" xfId="21441" xr:uid="{7AC544DE-0A37-449E-BE25-4AF4DDD11BB0}"/>
    <cellStyle name="Процентный 2 3 3 2 2 2 3 2" xfId="48942" xr:uid="{2732148D-91CC-4180-AB7F-041C694B3099}"/>
    <cellStyle name="Процентный 2 3 3 2 2 2 4" xfId="35584" xr:uid="{AF43594B-403C-4B0C-9AE2-63C7D91F8AEA}"/>
    <cellStyle name="Процентный 2 3 3 2 2 3" xfId="11027" xr:uid="{55B21817-8D0C-419C-818F-35B0CD042273}"/>
    <cellStyle name="Процентный 2 3 3 2 2 3 2" xfId="25025" xr:uid="{4DED3196-CE6D-496C-A2FC-2EABE4B9C3C9}"/>
    <cellStyle name="Процентный 2 3 3 2 2 3 2 2" xfId="52525" xr:uid="{16F5D716-C7E6-4941-8408-743DC771F971}"/>
    <cellStyle name="Процентный 2 3 3 2 2 3 3" xfId="38532" xr:uid="{068F8193-2F8C-49F3-8CBC-3F3772C520A6}"/>
    <cellStyle name="Процентный 2 3 3 2 2 4" xfId="18502" xr:uid="{0D05F2B1-4E6F-4225-B463-D6A858F7A314}"/>
    <cellStyle name="Процентный 2 3 3 2 2 4 2" xfId="46003" xr:uid="{6078259E-B889-4A3A-B4C5-D733B8362CE7}"/>
    <cellStyle name="Процентный 2 3 3 2 2 5" xfId="32645" xr:uid="{2C3B8D18-80D3-4DEB-8AFC-815DAE43DDD1}"/>
    <cellStyle name="Процентный 2 3 3 2 3" xfId="6553" xr:uid="{36FCFB40-AD66-4CEB-BC56-DE72B355CD29}"/>
    <cellStyle name="Процентный 2 3 3 2 3 2" xfId="12491" xr:uid="{1E7907C1-877F-493B-B2D7-1568DBE7CB5D}"/>
    <cellStyle name="Процентный 2 3 3 2 3 2 2" xfId="26489" xr:uid="{3D5BE02D-A5DD-4C52-85D0-B50528282CE3}"/>
    <cellStyle name="Процентный 2 3 3 2 3 2 2 2" xfId="53989" xr:uid="{3D55E5E7-9E07-4AB4-98BE-2268619A086B}"/>
    <cellStyle name="Процентный 2 3 3 2 3 2 3" xfId="39996" xr:uid="{53719748-FB55-4616-BBD5-1AAB2FAD4E1C}"/>
    <cellStyle name="Процентный 2 3 3 2 3 3" xfId="19966" xr:uid="{B3B9A6AB-EEAF-4DCE-9CFA-59EFCD7B3233}"/>
    <cellStyle name="Процентный 2 3 3 2 3 3 2" xfId="47467" xr:uid="{76BB0C7F-792E-4509-8419-FF62BCFFE803}"/>
    <cellStyle name="Процентный 2 3 3 2 3 4" xfId="34109" xr:uid="{01CDEB75-8BAD-4642-825D-53A8B9644E09}"/>
    <cellStyle name="Процентный 2 3 3 2 4" xfId="9552" xr:uid="{42DB7903-AE2C-4EB3-BDF7-4670906CAEF4}"/>
    <cellStyle name="Процентный 2 3 3 2 4 2" xfId="23550" xr:uid="{E9174317-C94D-48DF-9802-F8A633A5509D}"/>
    <cellStyle name="Процентный 2 3 3 2 4 2 2" xfId="51050" xr:uid="{EA3F8C34-BCB2-4FE3-BCE7-9E2C696590CB}"/>
    <cellStyle name="Процентный 2 3 3 2 4 3" xfId="37057" xr:uid="{F7885BE9-DBAE-4A26-87F5-1ECD15BBF49E}"/>
    <cellStyle name="Процентный 2 3 3 2 5" xfId="17027" xr:uid="{018045AA-5993-4907-9021-A85DEF60EB77}"/>
    <cellStyle name="Процентный 2 3 3 2 5 2" xfId="44528" xr:uid="{DCA55D53-4B7C-4C7A-9E53-098B5DFB802D}"/>
    <cellStyle name="Процентный 2 3 3 2 6" xfId="31170" xr:uid="{EB4CA3B6-EEF1-4131-8149-E3D6103D23E7}"/>
    <cellStyle name="Процентный 2 3 3 3" xfId="4356" xr:uid="{824E1FBB-9467-47CC-B2AC-813CE5816D81}"/>
    <cellStyle name="Процентный 2 3 3 3 2" xfId="7296" xr:uid="{AFE09660-A97A-44C5-A230-164562B93ABA}"/>
    <cellStyle name="Процентный 2 3 3 3 2 2" xfId="13234" xr:uid="{DF0363BC-397A-4641-BBF4-E8A9F430124A}"/>
    <cellStyle name="Процентный 2 3 3 3 2 2 2" xfId="27232" xr:uid="{B4474DA1-7A91-4906-AD04-936EE472DE9A}"/>
    <cellStyle name="Процентный 2 3 3 3 2 2 2 2" xfId="54732" xr:uid="{37EA5B1F-CA8D-494D-B168-1651C317F92F}"/>
    <cellStyle name="Процентный 2 3 3 3 2 2 3" xfId="40739" xr:uid="{4D6B217B-A9B6-4FD2-B94F-4171371F4D0B}"/>
    <cellStyle name="Процентный 2 3 3 3 2 3" xfId="20709" xr:uid="{A1EDCA1E-12A9-41A3-AF3B-A1258139FF8B}"/>
    <cellStyle name="Процентный 2 3 3 3 2 3 2" xfId="48210" xr:uid="{24F6E1A8-4E8D-4241-B655-F0EA0E3630EA}"/>
    <cellStyle name="Процентный 2 3 3 3 2 4" xfId="34852" xr:uid="{8422348E-A247-4F91-929A-C65D9C3FEFE4}"/>
    <cellStyle name="Процентный 2 3 3 3 3" xfId="10295" xr:uid="{BCBB129D-A244-40C6-97BB-0E5BF161CEE5}"/>
    <cellStyle name="Процентный 2 3 3 3 3 2" xfId="24293" xr:uid="{4BBD5F86-4437-47A9-BEB4-0D81932DDCFD}"/>
    <cellStyle name="Процентный 2 3 3 3 3 2 2" xfId="51793" xr:uid="{117E2CCC-9350-4C52-920F-168E92231234}"/>
    <cellStyle name="Процентный 2 3 3 3 3 3" xfId="37800" xr:uid="{26B1272F-0B6E-40A9-BA29-BF90E7F0564A}"/>
    <cellStyle name="Процентный 2 3 3 3 4" xfId="17770" xr:uid="{AC77BC9A-0804-436E-91AA-9C80CD782167}"/>
    <cellStyle name="Процентный 2 3 3 3 4 2" xfId="45271" xr:uid="{FF4B02F1-5F6C-40A7-B0E4-5A61F4ECBB86}"/>
    <cellStyle name="Процентный 2 3 3 3 5" xfId="31913" xr:uid="{3956975F-19AC-4FBE-8961-0693C4BB79EB}"/>
    <cellStyle name="Процентный 2 3 3 4" xfId="5821" xr:uid="{FE515908-E0C2-469B-8BEE-74D46DF24D79}"/>
    <cellStyle name="Процентный 2 3 3 4 2" xfId="11759" xr:uid="{06D1DEA9-C71F-440E-8141-F69249510FD9}"/>
    <cellStyle name="Процентный 2 3 3 4 2 2" xfId="25757" xr:uid="{654676B4-FC55-4FB6-B560-3ECE5098F579}"/>
    <cellStyle name="Процентный 2 3 3 4 2 2 2" xfId="53257" xr:uid="{C3C28948-2C63-4479-8D09-D8908A8F77EE}"/>
    <cellStyle name="Процентный 2 3 3 4 2 3" xfId="39264" xr:uid="{62EB3534-FB0F-4808-887A-02F72EE37207}"/>
    <cellStyle name="Процентный 2 3 3 4 3" xfId="19234" xr:uid="{E8405C5A-6115-4DA1-ACE0-F242A42B04F0}"/>
    <cellStyle name="Процентный 2 3 3 4 3 2" xfId="46735" xr:uid="{C3FF874E-3802-45A5-A60A-D7B8D101AC83}"/>
    <cellStyle name="Процентный 2 3 3 4 4" xfId="33377" xr:uid="{6BA60400-77ED-4978-AEE1-1685DFC6CC54}"/>
    <cellStyle name="Процентный 2 3 3 5" xfId="8819" xr:uid="{316650A8-A335-4B47-B8DC-714E8D984A57}"/>
    <cellStyle name="Процентный 2 3 3 5 2" xfId="22818" xr:uid="{73B76E9C-E803-4F9F-80E5-DBDE88447FBE}"/>
    <cellStyle name="Процентный 2 3 3 5 2 2" xfId="50318" xr:uid="{DFEC3561-E47E-4E07-A359-8E8C9C9B7E62}"/>
    <cellStyle name="Процентный 2 3 3 5 3" xfId="36324" xr:uid="{2DE48652-6AFE-4ED0-9396-E13C34CC60AD}"/>
    <cellStyle name="Процентный 2 3 3 6" xfId="14702" xr:uid="{F4436D98-C784-4405-9505-EEE145F3BDA9}"/>
    <cellStyle name="Процентный 2 3 3 6 2" xfId="28696" xr:uid="{E1E50284-EA88-4952-A7DF-322DCEE42CB6}"/>
    <cellStyle name="Процентный 2 3 3 6 2 2" xfId="56196" xr:uid="{3955C72C-2E03-4FB1-AF18-0D3DE350686D}"/>
    <cellStyle name="Процентный 2 3 3 6 3" xfId="42204" xr:uid="{3A02706B-74C0-41BD-B3DA-AAF7F1E6E289}"/>
    <cellStyle name="Процентный 2 3 3 7" xfId="15434" xr:uid="{070E7123-293F-4254-BB51-CAD716B52B13}"/>
    <cellStyle name="Процентный 2 3 3 7 2" xfId="29428" xr:uid="{4B3757D4-61AF-4688-A043-B3AFBC192DC2}"/>
    <cellStyle name="Процентный 2 3 3 7 2 2" xfId="56928" xr:uid="{6C05C9C4-ED31-40FA-B87D-452A2D613257}"/>
    <cellStyle name="Процентный 2 3 3 7 3" xfId="42936" xr:uid="{06EA4C8B-C719-46E5-9658-22DC5DA9C15C}"/>
    <cellStyle name="Процентный 2 3 3 8" xfId="16288" xr:uid="{788EECE7-5197-4F7F-B4B4-88FB84665F48}"/>
    <cellStyle name="Процентный 2 3 3 8 2" xfId="43789" xr:uid="{2E1E775B-F9FC-4F82-B8F2-98CC0D32F6DE}"/>
    <cellStyle name="Процентный 2 3 3 9" xfId="22183" xr:uid="{038B5EFD-70F2-4E23-8D96-E1BB470C6155}"/>
    <cellStyle name="Процентный 2 3 3 9 2" xfId="49683" xr:uid="{64690A3F-9771-491E-98B9-1CC0FA1AE0C4}"/>
    <cellStyle name="Процентный 2 3 4" xfId="3246" xr:uid="{C8A375E1-2678-4739-9659-19137547F020}"/>
    <cellStyle name="Процентный 2 3 4 2" xfId="4722" xr:uid="{1376A3DF-A1CA-4FEC-8A73-465778ED4320}"/>
    <cellStyle name="Процентный 2 3 4 2 2" xfId="7662" xr:uid="{436C547F-B0F1-4C04-81D5-7C673815E450}"/>
    <cellStyle name="Процентный 2 3 4 2 2 2" xfId="13600" xr:uid="{E4E101C3-1F62-4392-98B0-E37124F6A1F8}"/>
    <cellStyle name="Процентный 2 3 4 2 2 2 2" xfId="27598" xr:uid="{014F3C21-AD33-4BB0-B2BA-C4C76DED17E6}"/>
    <cellStyle name="Процентный 2 3 4 2 2 2 2 2" xfId="55098" xr:uid="{3DFB6BE9-6047-42D3-BACE-53F54FDF4AC9}"/>
    <cellStyle name="Процентный 2 3 4 2 2 2 3" xfId="41105" xr:uid="{61C6218F-46C8-4C50-8F29-32F025F97ABE}"/>
    <cellStyle name="Процентный 2 3 4 2 2 3" xfId="21075" xr:uid="{B98B8786-CD67-48AB-92B4-903657FB8F9B}"/>
    <cellStyle name="Процентный 2 3 4 2 2 3 2" xfId="48576" xr:uid="{92CFD49B-01EB-4E31-A003-E469F4CD8EB5}"/>
    <cellStyle name="Процентный 2 3 4 2 2 4" xfId="35218" xr:uid="{75A094CF-2338-4CFE-BAE3-3D9E5C8F38B9}"/>
    <cellStyle name="Процентный 2 3 4 2 3" xfId="10661" xr:uid="{3C0B1C31-EC66-4480-B59F-4BCA56A2237A}"/>
    <cellStyle name="Процентный 2 3 4 2 3 2" xfId="24659" xr:uid="{3852586C-C5EC-4DA7-80CD-F44CFB304172}"/>
    <cellStyle name="Процентный 2 3 4 2 3 2 2" xfId="52159" xr:uid="{601FDFCE-90D6-49A3-9D77-F1378B8CD0A9}"/>
    <cellStyle name="Процентный 2 3 4 2 3 3" xfId="38166" xr:uid="{E0FA8333-EFFF-4FFB-8908-2A094834F32F}"/>
    <cellStyle name="Процентный 2 3 4 2 4" xfId="18136" xr:uid="{B581DE33-F64F-4144-A71A-600A65F2FD8D}"/>
    <cellStyle name="Процентный 2 3 4 2 4 2" xfId="45637" xr:uid="{43D557F3-CC9D-4D46-9963-E0A3F74C2B34}"/>
    <cellStyle name="Процентный 2 3 4 2 5" xfId="32279" xr:uid="{176B4812-1D37-4BB2-B737-1C5DC3FFE3FD}"/>
    <cellStyle name="Процентный 2 3 4 3" xfId="6187" xr:uid="{08E2B7F4-E20C-40DA-A62F-E7C53FEA7CC7}"/>
    <cellStyle name="Процентный 2 3 4 3 2" xfId="12125" xr:uid="{8034A30E-131A-4FE8-956F-204D3CCD8D42}"/>
    <cellStyle name="Процентный 2 3 4 3 2 2" xfId="26123" xr:uid="{6411C229-4CF0-43F3-94B4-AF787ACC84EF}"/>
    <cellStyle name="Процентный 2 3 4 3 2 2 2" xfId="53623" xr:uid="{E187EA5E-B817-4AD4-8D44-2896F177FF9A}"/>
    <cellStyle name="Процентный 2 3 4 3 2 3" xfId="39630" xr:uid="{771DB61F-BD64-4819-B15D-7E2BBF33115E}"/>
    <cellStyle name="Процентный 2 3 4 3 3" xfId="19600" xr:uid="{4B7AF833-3C1B-403C-9495-424BF5606BBB}"/>
    <cellStyle name="Процентный 2 3 4 3 3 2" xfId="47101" xr:uid="{F1BF534F-2057-4C80-9B78-2F90AE7F339B}"/>
    <cellStyle name="Процентный 2 3 4 3 4" xfId="33743" xr:uid="{8F08D1C2-5DDC-49D5-A6D1-DE7C658ABAD0}"/>
    <cellStyle name="Процентный 2 3 4 4" xfId="9186" xr:uid="{C5CF3BDF-5EA1-4C68-9A6D-5DEA3692565F}"/>
    <cellStyle name="Процентный 2 3 4 4 2" xfId="23184" xr:uid="{008542E7-4350-469A-A305-6712BA15B52B}"/>
    <cellStyle name="Процентный 2 3 4 4 2 2" xfId="50684" xr:uid="{6F15F1B9-84BA-45AF-B288-100FA9B10F0C}"/>
    <cellStyle name="Процентный 2 3 4 4 3" xfId="36691" xr:uid="{7CC0F7E6-9BAD-4ABA-AE7C-9DFBC011DDDF}"/>
    <cellStyle name="Процентный 2 3 4 5" xfId="16661" xr:uid="{4ADD7B5D-83A3-45DE-97BD-9D514EB31397}"/>
    <cellStyle name="Процентный 2 3 4 5 2" xfId="44162" xr:uid="{72C1E675-E57A-47B1-8481-AC2C6D284B21}"/>
    <cellStyle name="Процентный 2 3 4 6" xfId="30804" xr:uid="{F63293B1-8E13-418E-BA56-888CF822B3F1}"/>
    <cellStyle name="Процентный 2 3 5" xfId="3990" xr:uid="{779F40A2-F742-424C-A91C-CB18A2547194}"/>
    <cellStyle name="Процентный 2 3 5 2" xfId="6930" xr:uid="{3F3396B4-F32F-445A-92D0-77EBFED9D967}"/>
    <cellStyle name="Процентный 2 3 5 2 2" xfId="12868" xr:uid="{3741E68E-5E5A-4AC4-8AC8-7DABFE495B39}"/>
    <cellStyle name="Процентный 2 3 5 2 2 2" xfId="26866" xr:uid="{CE4B3908-6CB2-4799-A425-83B3EA01E6E0}"/>
    <cellStyle name="Процентный 2 3 5 2 2 2 2" xfId="54366" xr:uid="{8D567AD7-8847-4403-B5D5-0E76F60CAA9E}"/>
    <cellStyle name="Процентный 2 3 5 2 2 3" xfId="40373" xr:uid="{3272A60D-A7EE-4BBE-915A-6AD1DDBA8FFB}"/>
    <cellStyle name="Процентный 2 3 5 2 3" xfId="20343" xr:uid="{2D05E6C6-ACF3-48F2-BA32-AF8A7AA689CD}"/>
    <cellStyle name="Процентный 2 3 5 2 3 2" xfId="47844" xr:uid="{C574BD60-CFAF-4A1E-973E-0F1E45E01553}"/>
    <cellStyle name="Процентный 2 3 5 2 4" xfId="34486" xr:uid="{A57023BD-0D47-435F-A56A-8A392489172D}"/>
    <cellStyle name="Процентный 2 3 5 3" xfId="9929" xr:uid="{459213DD-1F5A-4957-9858-BB89011F847F}"/>
    <cellStyle name="Процентный 2 3 5 3 2" xfId="23927" xr:uid="{F628A4DE-21D8-409E-B172-2D62273F58BE}"/>
    <cellStyle name="Процентный 2 3 5 3 2 2" xfId="51427" xr:uid="{0F6B9D3B-FBD6-4FBD-8CA8-51AF755F00D0}"/>
    <cellStyle name="Процентный 2 3 5 3 3" xfId="37434" xr:uid="{9036DC5D-181A-4B04-A531-58C1225751F2}"/>
    <cellStyle name="Процентный 2 3 5 4" xfId="17404" xr:uid="{0CCF5C2F-8A10-4C0F-B632-F81CE07B97C4}"/>
    <cellStyle name="Процентный 2 3 5 4 2" xfId="44905" xr:uid="{CA58CFBA-BB23-4C00-B94D-952B9EBF69A5}"/>
    <cellStyle name="Процентный 2 3 5 5" xfId="31547" xr:uid="{F2BE5F84-6E61-461E-AE1E-58591484FFF2}"/>
    <cellStyle name="Процентный 2 3 6" xfId="5455" xr:uid="{890FA454-3A8B-4F84-960C-6CCB8F1797E1}"/>
    <cellStyle name="Процентный 2 3 6 2" xfId="11393" xr:uid="{3DD4A21D-6720-455A-97B6-29015FC35AD4}"/>
    <cellStyle name="Процентный 2 3 6 2 2" xfId="25391" xr:uid="{E7FE9603-460E-426F-B341-3EB5075019CC}"/>
    <cellStyle name="Процентный 2 3 6 2 2 2" xfId="52891" xr:uid="{21C3C50D-DAC8-4908-92CD-38FB298C4442}"/>
    <cellStyle name="Процентный 2 3 6 2 3" xfId="38898" xr:uid="{0D5FD8A2-1EE7-4985-886D-D515D7A0C711}"/>
    <cellStyle name="Процентный 2 3 6 3" xfId="18868" xr:uid="{0F3458C1-E48A-4F34-8F0D-9A205933D19E}"/>
    <cellStyle name="Процентный 2 3 6 3 2" xfId="46369" xr:uid="{AF4BADE8-C7E9-4744-B20C-89A036B3DA75}"/>
    <cellStyle name="Процентный 2 3 6 4" xfId="33011" xr:uid="{072E7F52-77D7-4377-B582-E07041F9F719}"/>
    <cellStyle name="Процентный 2 3 7" xfId="8453" xr:uid="{06865749-96D6-423C-B27A-DFACE293FA4D}"/>
    <cellStyle name="Процентный 2 3 7 2" xfId="22452" xr:uid="{0016AA9C-DD30-476D-8CF5-91E78B432A01}"/>
    <cellStyle name="Процентный 2 3 7 2 2" xfId="49952" xr:uid="{1A55D704-5A2A-45A6-9D29-2367FDE12F74}"/>
    <cellStyle name="Процентный 2 3 7 3" xfId="35958" xr:uid="{123A9CE6-DBD1-4CFF-B680-26C2AE14CD8C}"/>
    <cellStyle name="Процентный 2 3 8" xfId="14336" xr:uid="{28690A5E-C7D3-4892-946F-C49A06CEA2B4}"/>
    <cellStyle name="Процентный 2 3 8 2" xfId="28330" xr:uid="{71E4A7EE-4969-498B-A22C-D5456578A327}"/>
    <cellStyle name="Процентный 2 3 8 2 2" xfId="55830" xr:uid="{47301F74-6DDF-463B-A064-5EBEA0831726}"/>
    <cellStyle name="Процентный 2 3 8 3" xfId="41838" xr:uid="{1002AF37-871C-425A-9EEB-943D875DD26D}"/>
    <cellStyle name="Процентный 2 3 9" xfId="15068" xr:uid="{354BBBF2-6379-4BF1-93D4-9DD49ECAF730}"/>
    <cellStyle name="Процентный 2 3 9 2" xfId="29062" xr:uid="{3D0C60C0-24FB-43DB-9722-0E1AE1BE3635}"/>
    <cellStyle name="Процентный 2 3 9 2 2" xfId="56562" xr:uid="{A3159B66-B63F-465B-B01A-75B026393A9D}"/>
    <cellStyle name="Процентный 2 3 9 3" xfId="42570" xr:uid="{D597B170-AA0A-4AB1-A424-4601E2C1E90D}"/>
    <cellStyle name="Процентный 2 4" xfId="2583" xr:uid="{2B4EB790-5DE2-4BA9-AB16-8C7C0295E8E1}"/>
    <cellStyle name="Процентный 2 4 10" xfId="21888" xr:uid="{3334B5E3-A2F0-44FE-B77E-266394A6DBC4}"/>
    <cellStyle name="Процентный 2 4 10 2" xfId="49388" xr:uid="{06508908-F2C1-48DE-B740-6EC3208832E2}"/>
    <cellStyle name="Процентный 2 4 11" xfId="30142" xr:uid="{AC2DEC04-94BA-4FF9-88AF-BE6915EBB34B}"/>
    <cellStyle name="Процентный 2 4 2" xfId="2949" xr:uid="{7543E9E6-D0F6-40AA-952E-D2478B85FE02}"/>
    <cellStyle name="Процентный 2 4 2 10" xfId="30508" xr:uid="{5893B765-6E1B-4EF0-AE48-589139B14D53}"/>
    <cellStyle name="Процентный 2 4 2 2" xfId="3683" xr:uid="{1E5DEAB0-1543-4ECE-A599-F0853FA9F79B}"/>
    <cellStyle name="Процентный 2 4 2 2 2" xfId="5159" xr:uid="{B2632E27-6619-4E9D-B00A-6BA5E3065A31}"/>
    <cellStyle name="Процентный 2 4 2 2 2 2" xfId="8099" xr:uid="{0051BB0F-2A93-4AC9-96C7-B778FF0AA93B}"/>
    <cellStyle name="Процентный 2 4 2 2 2 2 2" xfId="14037" xr:uid="{EE407449-8BEC-4B58-9AA0-E7A879B37798}"/>
    <cellStyle name="Процентный 2 4 2 2 2 2 2 2" xfId="28035" xr:uid="{89C987B8-FCA9-4838-9781-4119DC8C8419}"/>
    <cellStyle name="Процентный 2 4 2 2 2 2 2 2 2" xfId="55535" xr:uid="{C7A5A631-50D1-495E-AC32-0A46A242349B}"/>
    <cellStyle name="Процентный 2 4 2 2 2 2 2 3" xfId="41542" xr:uid="{565CF430-4C9C-4E88-B9F0-7774B01E0990}"/>
    <cellStyle name="Процентный 2 4 2 2 2 2 3" xfId="21512" xr:uid="{891B2DEE-648C-4FAB-8296-D6C63B1CD42C}"/>
    <cellStyle name="Процентный 2 4 2 2 2 2 3 2" xfId="49013" xr:uid="{443E687C-EB8E-4625-AF79-39F8C9DBC1D6}"/>
    <cellStyle name="Процентный 2 4 2 2 2 2 4" xfId="35655" xr:uid="{AD1FCF1D-A822-42D3-8206-5F5DE723C4A8}"/>
    <cellStyle name="Процентный 2 4 2 2 2 3" xfId="11098" xr:uid="{7C604F15-2ECE-40AD-A13C-FEFA867E903C}"/>
    <cellStyle name="Процентный 2 4 2 2 2 3 2" xfId="25096" xr:uid="{B36917AB-C738-408C-9A02-3326D5CFE198}"/>
    <cellStyle name="Процентный 2 4 2 2 2 3 2 2" xfId="52596" xr:uid="{56A98EDA-3B86-4623-B298-73B2528EEFD5}"/>
    <cellStyle name="Процентный 2 4 2 2 2 3 3" xfId="38603" xr:uid="{AF88EE6E-7A43-4198-8ABA-6E9A776FAAB8}"/>
    <cellStyle name="Процентный 2 4 2 2 2 4" xfId="18573" xr:uid="{EE1431A2-1A68-460F-8F8B-724B7EA90DF0}"/>
    <cellStyle name="Процентный 2 4 2 2 2 4 2" xfId="46074" xr:uid="{EF601C64-FE38-499A-93E8-F1095EDB050B}"/>
    <cellStyle name="Процентный 2 4 2 2 2 5" xfId="32716" xr:uid="{352B6D11-D951-4626-8C8A-30A5D6C13F53}"/>
    <cellStyle name="Процентный 2 4 2 2 3" xfId="6624" xr:uid="{D7A9B9C4-E643-40B2-8919-1B9B51289641}"/>
    <cellStyle name="Процентный 2 4 2 2 3 2" xfId="12562" xr:uid="{74F208FB-D533-423D-93CD-F6B0152F010E}"/>
    <cellStyle name="Процентный 2 4 2 2 3 2 2" xfId="26560" xr:uid="{8E052CA1-3D25-4DB9-ACD3-62301BC72FD1}"/>
    <cellStyle name="Процентный 2 4 2 2 3 2 2 2" xfId="54060" xr:uid="{F0F8C6D2-2227-4753-87B6-DFE82BAE5F0E}"/>
    <cellStyle name="Процентный 2 4 2 2 3 2 3" xfId="40067" xr:uid="{A5AC43C9-9EF0-49EB-9F1B-7457DD207BD5}"/>
    <cellStyle name="Процентный 2 4 2 2 3 3" xfId="20037" xr:uid="{79A2A899-C825-4F7A-A285-405CED370E29}"/>
    <cellStyle name="Процентный 2 4 2 2 3 3 2" xfId="47538" xr:uid="{30B318D2-5035-4FD9-8307-53019A9F816C}"/>
    <cellStyle name="Процентный 2 4 2 2 3 4" xfId="34180" xr:uid="{26495AAD-A931-4134-8814-B7F72D0F4412}"/>
    <cellStyle name="Процентный 2 4 2 2 4" xfId="9623" xr:uid="{14F1F101-9403-4191-AAD0-E006B375626B}"/>
    <cellStyle name="Процентный 2 4 2 2 4 2" xfId="23621" xr:uid="{CC083A84-12B6-45F4-83DA-ADD8488DACF1}"/>
    <cellStyle name="Процентный 2 4 2 2 4 2 2" xfId="51121" xr:uid="{E12D86CB-36EE-4F0A-83E6-3F5EB33B1F00}"/>
    <cellStyle name="Процентный 2 4 2 2 4 3" xfId="37128" xr:uid="{832A3BE1-4617-45D3-9A96-261A40B17A5C}"/>
    <cellStyle name="Процентный 2 4 2 2 5" xfId="17098" xr:uid="{E9AC8847-7913-43B5-A0E6-C0D7CA60E273}"/>
    <cellStyle name="Процентный 2 4 2 2 5 2" xfId="44599" xr:uid="{F1679EA5-9F67-413F-BD18-E426CEA11955}"/>
    <cellStyle name="Процентный 2 4 2 2 6" xfId="31241" xr:uid="{34FD9867-D8A7-4EF8-A645-D2CEFADFBF3B}"/>
    <cellStyle name="Процентный 2 4 2 3" xfId="4427" xr:uid="{A21D2FBF-0921-4BA2-A7AD-22CFE090F256}"/>
    <cellStyle name="Процентный 2 4 2 3 2" xfId="7367" xr:uid="{29DE2CCF-5CEB-4EC1-8458-3C6EF2980629}"/>
    <cellStyle name="Процентный 2 4 2 3 2 2" xfId="13305" xr:uid="{56FB52BD-0554-4E72-BFE4-25E84B558AD1}"/>
    <cellStyle name="Процентный 2 4 2 3 2 2 2" xfId="27303" xr:uid="{DD3D26E2-BB60-479E-BBA2-92B79CF792AB}"/>
    <cellStyle name="Процентный 2 4 2 3 2 2 2 2" xfId="54803" xr:uid="{078DDF4E-8CB1-45B6-96FA-203737567D63}"/>
    <cellStyle name="Процентный 2 4 2 3 2 2 3" xfId="40810" xr:uid="{A895264D-EB40-4FCB-9370-F7B47B6BB3EF}"/>
    <cellStyle name="Процентный 2 4 2 3 2 3" xfId="20780" xr:uid="{A34C13A1-1E91-4783-8E38-8A20D6FAE25D}"/>
    <cellStyle name="Процентный 2 4 2 3 2 3 2" xfId="48281" xr:uid="{205729CA-BB5B-45B3-8FC1-45BCAECFE71A}"/>
    <cellStyle name="Процентный 2 4 2 3 2 4" xfId="34923" xr:uid="{F5106BAE-E1EE-45AA-AD3C-03C27A75C0E8}"/>
    <cellStyle name="Процентный 2 4 2 3 3" xfId="10366" xr:uid="{FC092B51-E938-4125-89F8-16F697B0E785}"/>
    <cellStyle name="Процентный 2 4 2 3 3 2" xfId="24364" xr:uid="{0F790938-DC66-41B2-9006-1631C8666AF6}"/>
    <cellStyle name="Процентный 2 4 2 3 3 2 2" xfId="51864" xr:uid="{1F96878E-3797-4DB2-9050-D65AFBEA86A8}"/>
    <cellStyle name="Процентный 2 4 2 3 3 3" xfId="37871" xr:uid="{F092127C-6952-4297-ABB3-7171B9F99074}"/>
    <cellStyle name="Процентный 2 4 2 3 4" xfId="17841" xr:uid="{C3449F5E-7AAC-473E-A766-D450CBFF21A2}"/>
    <cellStyle name="Процентный 2 4 2 3 4 2" xfId="45342" xr:uid="{DAD5C767-1255-4D93-B99C-8AA678D3B7ED}"/>
    <cellStyle name="Процентный 2 4 2 3 5" xfId="31984" xr:uid="{6CD8F88C-54A7-4ED1-AA3E-3BA44E626789}"/>
    <cellStyle name="Процентный 2 4 2 4" xfId="5892" xr:uid="{F742411E-7494-4C39-8084-252286B65121}"/>
    <cellStyle name="Процентный 2 4 2 4 2" xfId="11830" xr:uid="{779C85B7-6289-4415-812A-ED96BC90A19E}"/>
    <cellStyle name="Процентный 2 4 2 4 2 2" xfId="25828" xr:uid="{D925DE19-B4FB-4AFC-B7BE-4465A2D04A6B}"/>
    <cellStyle name="Процентный 2 4 2 4 2 2 2" xfId="53328" xr:uid="{EDE73994-5285-4C03-BFFE-3C21CFC020A9}"/>
    <cellStyle name="Процентный 2 4 2 4 2 3" xfId="39335" xr:uid="{1F3FAE37-1187-43A7-AA16-A82E2B34122A}"/>
    <cellStyle name="Процентный 2 4 2 4 3" xfId="19305" xr:uid="{B2952A2C-9E11-41C9-BA2A-DD8827D04FFA}"/>
    <cellStyle name="Процентный 2 4 2 4 3 2" xfId="46806" xr:uid="{E6D7624C-511A-4907-86C7-2925A18542D0}"/>
    <cellStyle name="Процентный 2 4 2 4 4" xfId="33448" xr:uid="{3A0E54C4-37EB-4485-A755-2398EF639155}"/>
    <cellStyle name="Процентный 2 4 2 5" xfId="8890" xr:uid="{A612ADC1-D0DE-436C-8EFB-CC9C708C12E3}"/>
    <cellStyle name="Процентный 2 4 2 5 2" xfId="22889" xr:uid="{C585EC85-3860-4152-B896-424DE47E8B42}"/>
    <cellStyle name="Процентный 2 4 2 5 2 2" xfId="50389" xr:uid="{4AC8ED30-A923-4E4E-9A57-30317092BDE4}"/>
    <cellStyle name="Процентный 2 4 2 5 3" xfId="36395" xr:uid="{A743CD0F-A7D6-4DFE-8474-41DA6E4F39C8}"/>
    <cellStyle name="Процентный 2 4 2 6" xfId="14773" xr:uid="{C2EDAA5E-A1F6-478B-B033-9C547F344070}"/>
    <cellStyle name="Процентный 2 4 2 6 2" xfId="28767" xr:uid="{CF437D47-3683-4175-BDC6-E4A76C8ED718}"/>
    <cellStyle name="Процентный 2 4 2 6 2 2" xfId="56267" xr:uid="{DEEA201B-9B17-4EA7-956B-D4C0AD447499}"/>
    <cellStyle name="Процентный 2 4 2 6 3" xfId="42275" xr:uid="{625BAE22-7396-4E61-84CC-886949280F31}"/>
    <cellStyle name="Процентный 2 4 2 7" xfId="15505" xr:uid="{46DC0C0A-C139-4EE4-AA3B-CF86BD8C236D}"/>
    <cellStyle name="Процентный 2 4 2 7 2" xfId="29499" xr:uid="{6C9DC63D-28C4-4ABD-A117-2A0578948EFC}"/>
    <cellStyle name="Процентный 2 4 2 7 2 2" xfId="56999" xr:uid="{BD1863F1-D21A-41FB-B7A7-90D5863E9DF8}"/>
    <cellStyle name="Процентный 2 4 2 7 3" xfId="43007" xr:uid="{6D92E654-7291-4137-ADAF-5088635F8C16}"/>
    <cellStyle name="Процентный 2 4 2 8" xfId="16359" xr:uid="{8E7A1DA5-B8C3-45A9-9DB5-F04F274A891C}"/>
    <cellStyle name="Процентный 2 4 2 8 2" xfId="43860" xr:uid="{20E01BDE-C1A4-46B5-9695-5BF5AE58B130}"/>
    <cellStyle name="Процентный 2 4 2 9" xfId="22254" xr:uid="{BF580D1A-7C67-414E-B6D5-D17333CB1731}"/>
    <cellStyle name="Процентный 2 4 2 9 2" xfId="49754" xr:uid="{5A0561FE-0492-4FEB-BDE5-582FC39D34F5}"/>
    <cellStyle name="Процентный 2 4 3" xfId="3317" xr:uid="{03C659E7-15D2-429B-8658-84AE873C35DE}"/>
    <cellStyle name="Процентный 2 4 3 2" xfId="4793" xr:uid="{AF10AAF7-7B58-4E81-A1EC-2EC0F3BF121C}"/>
    <cellStyle name="Процентный 2 4 3 2 2" xfId="7733" xr:uid="{9E21F846-D8C6-41DF-800E-742A37BDD48B}"/>
    <cellStyle name="Процентный 2 4 3 2 2 2" xfId="13671" xr:uid="{C5CE6EDC-496C-4687-9E4B-9360AA20EAA0}"/>
    <cellStyle name="Процентный 2 4 3 2 2 2 2" xfId="27669" xr:uid="{EEC0FF0F-01A9-42EA-A687-D66858F6722D}"/>
    <cellStyle name="Процентный 2 4 3 2 2 2 2 2" xfId="55169" xr:uid="{53037FDC-2130-4B78-A911-0FD1F77F154B}"/>
    <cellStyle name="Процентный 2 4 3 2 2 2 3" xfId="41176" xr:uid="{4994921A-1C29-4C88-B460-143D58E23468}"/>
    <cellStyle name="Процентный 2 4 3 2 2 3" xfId="21146" xr:uid="{1D6035E5-BE4D-411B-A4CC-7AF3A6BA0013}"/>
    <cellStyle name="Процентный 2 4 3 2 2 3 2" xfId="48647" xr:uid="{4571BFE0-8D0D-4227-A6B0-049EFCBC3431}"/>
    <cellStyle name="Процентный 2 4 3 2 2 4" xfId="35289" xr:uid="{1015F0B2-9AAB-4614-AAAE-E5E5ED7DAA3F}"/>
    <cellStyle name="Процентный 2 4 3 2 3" xfId="10732" xr:uid="{0A3501D5-BB32-40B7-91D1-A038E9C1F6A2}"/>
    <cellStyle name="Процентный 2 4 3 2 3 2" xfId="24730" xr:uid="{43B2860D-008E-4E03-9F97-3C26E462BB21}"/>
    <cellStyle name="Процентный 2 4 3 2 3 2 2" xfId="52230" xr:uid="{3F5676ED-45B8-4F54-92BD-AA7246B48CE2}"/>
    <cellStyle name="Процентный 2 4 3 2 3 3" xfId="38237" xr:uid="{79EA12DC-B118-44E9-96DE-5F1048EC035B}"/>
    <cellStyle name="Процентный 2 4 3 2 4" xfId="18207" xr:uid="{0D63DA07-8DEA-443E-9289-A07574B6197D}"/>
    <cellStyle name="Процентный 2 4 3 2 4 2" xfId="45708" xr:uid="{1714B797-C3C7-4E1B-A93A-59467E43E1F2}"/>
    <cellStyle name="Процентный 2 4 3 2 5" xfId="32350" xr:uid="{E7F332FF-D867-4AB1-A01E-11CF70347326}"/>
    <cellStyle name="Процентный 2 4 3 3" xfId="6258" xr:uid="{151A691A-33CC-4BB8-A06B-18FF74A1BE56}"/>
    <cellStyle name="Процентный 2 4 3 3 2" xfId="12196" xr:uid="{75ACD273-03FA-489B-AC2C-406AD1A7FE83}"/>
    <cellStyle name="Процентный 2 4 3 3 2 2" xfId="26194" xr:uid="{9755B93A-2C18-407B-8B53-03236F22E901}"/>
    <cellStyle name="Процентный 2 4 3 3 2 2 2" xfId="53694" xr:uid="{3DF1A2D7-0BA6-4298-8AEF-B5E5B9DF18C2}"/>
    <cellStyle name="Процентный 2 4 3 3 2 3" xfId="39701" xr:uid="{052823B6-83A5-46E3-AC1D-8DAC838FDEF5}"/>
    <cellStyle name="Процентный 2 4 3 3 3" xfId="19671" xr:uid="{ECB03C25-67B5-430B-A292-982DEE46739C}"/>
    <cellStyle name="Процентный 2 4 3 3 3 2" xfId="47172" xr:uid="{45FF32AC-3B53-4517-923F-6BF90ECBEDBA}"/>
    <cellStyle name="Процентный 2 4 3 3 4" xfId="33814" xr:uid="{3A61214F-627C-4932-AFA0-D810F0F72650}"/>
    <cellStyle name="Процентный 2 4 3 4" xfId="9257" xr:uid="{E82359E9-9041-49B3-B1FA-B767A09ED874}"/>
    <cellStyle name="Процентный 2 4 3 4 2" xfId="23255" xr:uid="{FDF76AB8-7AE2-4EF2-9C7F-58DA6C1CE55F}"/>
    <cellStyle name="Процентный 2 4 3 4 2 2" xfId="50755" xr:uid="{F83D62D2-7A7C-4D62-8E30-67BEE507EF54}"/>
    <cellStyle name="Процентный 2 4 3 4 3" xfId="36762" xr:uid="{EF1810C1-BD34-4814-B782-3CCA9CFA6738}"/>
    <cellStyle name="Процентный 2 4 3 5" xfId="16732" xr:uid="{5B961D1B-6026-4F43-8846-9345FEBCBF3E}"/>
    <cellStyle name="Процентный 2 4 3 5 2" xfId="44233" xr:uid="{9E787500-26A4-4C6D-8CD9-D558CCD7CD52}"/>
    <cellStyle name="Процентный 2 4 3 6" xfId="30875" xr:uid="{AF18D5DF-7F99-4498-8D6E-39DEA7CA5CB2}"/>
    <cellStyle name="Процентный 2 4 4" xfId="4061" xr:uid="{DA42F312-28DC-4CE6-A046-0F5AF862DCF3}"/>
    <cellStyle name="Процентный 2 4 4 2" xfId="7001" xr:uid="{AE72EEC4-0437-47EB-BD2C-4FE431FA8432}"/>
    <cellStyle name="Процентный 2 4 4 2 2" xfId="12939" xr:uid="{9AE002F1-1282-4EE1-8BF8-1BBC327039BE}"/>
    <cellStyle name="Процентный 2 4 4 2 2 2" xfId="26937" xr:uid="{7BC6C8E7-06CD-46D9-BFA2-A216F2CB3FE8}"/>
    <cellStyle name="Процентный 2 4 4 2 2 2 2" xfId="54437" xr:uid="{E360AADA-BA58-4202-B73C-F71831655497}"/>
    <cellStyle name="Процентный 2 4 4 2 2 3" xfId="40444" xr:uid="{E98B2E6C-078F-4D5B-9B09-99BFAD30FA3B}"/>
    <cellStyle name="Процентный 2 4 4 2 3" xfId="20414" xr:uid="{7EED187C-4E39-4F7F-B4FB-983D1393A7B8}"/>
    <cellStyle name="Процентный 2 4 4 2 3 2" xfId="47915" xr:uid="{3DB88DF3-B6B8-421B-98BE-4183CF844EEC}"/>
    <cellStyle name="Процентный 2 4 4 2 4" xfId="34557" xr:uid="{45B1E307-ABC4-4C46-8628-5D5A10AEB1BA}"/>
    <cellStyle name="Процентный 2 4 4 3" xfId="10000" xr:uid="{B2135D58-44CD-404B-879F-DB69D78076C5}"/>
    <cellStyle name="Процентный 2 4 4 3 2" xfId="23998" xr:uid="{72C2BFD0-A774-422F-B66D-9FFB09BD6BC3}"/>
    <cellStyle name="Процентный 2 4 4 3 2 2" xfId="51498" xr:uid="{D0C71986-EF08-4143-9F67-F38A7B41369A}"/>
    <cellStyle name="Процентный 2 4 4 3 3" xfId="37505" xr:uid="{F2BF795E-CD47-4D12-A3FA-84974B0DC53F}"/>
    <cellStyle name="Процентный 2 4 4 4" xfId="17475" xr:uid="{8FFC40F4-A15D-46BD-A5DF-E30A8B6CC769}"/>
    <cellStyle name="Процентный 2 4 4 4 2" xfId="44976" xr:uid="{BD62A078-FB4B-4802-B4DE-703EF4450A78}"/>
    <cellStyle name="Процентный 2 4 4 5" xfId="31618" xr:uid="{85EC0669-6324-43A2-BBC4-A936495870FB}"/>
    <cellStyle name="Процентный 2 4 5" xfId="5526" xr:uid="{59AAC240-5443-45FB-8429-476171FCFC02}"/>
    <cellStyle name="Процентный 2 4 5 2" xfId="11464" xr:uid="{9EFD5B50-1B61-4091-9199-0BA4B776A235}"/>
    <cellStyle name="Процентный 2 4 5 2 2" xfId="25462" xr:uid="{09430CD3-01DA-49A4-9D2A-DCF661A976E8}"/>
    <cellStyle name="Процентный 2 4 5 2 2 2" xfId="52962" xr:uid="{E36E332C-17B6-4E75-BD89-DF4C55011F41}"/>
    <cellStyle name="Процентный 2 4 5 2 3" xfId="38969" xr:uid="{06E133B4-C609-4C4B-989D-8559B6E12FC6}"/>
    <cellStyle name="Процентный 2 4 5 3" xfId="18939" xr:uid="{38F7901A-023E-4A04-9906-C3F1E9714B7C}"/>
    <cellStyle name="Процентный 2 4 5 3 2" xfId="46440" xr:uid="{8F6D05C9-8FA7-4ABD-ADBD-2704B8B52FD9}"/>
    <cellStyle name="Процентный 2 4 5 4" xfId="33082" xr:uid="{B010E024-F778-4456-BCD2-5644B08D527A}"/>
    <cellStyle name="Процентный 2 4 6" xfId="8524" xr:uid="{4BD5AC84-8488-4CE4-AACF-CE968958163C}"/>
    <cellStyle name="Процентный 2 4 6 2" xfId="22523" xr:uid="{77657E38-A8F6-4A21-A7FC-FD57CF60F1E6}"/>
    <cellStyle name="Процентный 2 4 6 2 2" xfId="50023" xr:uid="{8A3D0970-42B0-4911-A3D0-32D74E60670E}"/>
    <cellStyle name="Процентный 2 4 6 3" xfId="36029" xr:uid="{B4BE101B-7A5C-4A9F-8708-12AC81DF8476}"/>
    <cellStyle name="Процентный 2 4 7" xfId="14407" xr:uid="{4C329863-3037-4D85-B625-985F31D853FE}"/>
    <cellStyle name="Процентный 2 4 7 2" xfId="28401" xr:uid="{C1A7FD62-AF98-4DB7-9202-628E9B99B8A8}"/>
    <cellStyle name="Процентный 2 4 7 2 2" xfId="55901" xr:uid="{84FDBDA6-A5B2-4C70-A119-DE9E2F39CB6F}"/>
    <cellStyle name="Процентный 2 4 7 3" xfId="41909" xr:uid="{6BA1B5EE-9CE4-498A-A0BC-10D2B82C911B}"/>
    <cellStyle name="Процентный 2 4 8" xfId="15139" xr:uid="{058E1D7B-D34D-41DD-B8B9-24ABD252E491}"/>
    <cellStyle name="Процентный 2 4 8 2" xfId="29133" xr:uid="{3A80BBA3-DC05-4291-9DC8-D97B33AF76A6}"/>
    <cellStyle name="Процентный 2 4 8 2 2" xfId="56633" xr:uid="{361FC395-6832-43E4-9F47-98851672A865}"/>
    <cellStyle name="Процентный 2 4 8 3" xfId="42641" xr:uid="{9863B549-1932-4590-8ADC-8E0149FFE5AE}"/>
    <cellStyle name="Процентный 2 4 9" xfId="15993" xr:uid="{9FC19B9E-0902-4F1E-8C52-408DE5ABE894}"/>
    <cellStyle name="Процентный 2 4 9 2" xfId="43494" xr:uid="{C1E8634E-1132-4E8A-9539-F73F1BE1DF69}"/>
    <cellStyle name="Процентный 2 5" xfId="2766" xr:uid="{91DDA9A6-8425-444F-84F7-D6E60BF60F0F}"/>
    <cellStyle name="Процентный 2 5 10" xfId="30325" xr:uid="{081B4D0D-A75F-46DC-92B5-EEA854B08377}"/>
    <cellStyle name="Процентный 2 5 2" xfId="3500" xr:uid="{C792DDD7-3D0A-4C83-AF1B-01B7E7B7AFCA}"/>
    <cellStyle name="Процентный 2 5 2 2" xfId="4976" xr:uid="{FC638B2B-D892-4E05-B796-EA53E0B76CF4}"/>
    <cellStyle name="Процентный 2 5 2 2 2" xfId="7916" xr:uid="{412ED5CE-E55F-4E8D-BDF7-00080A020B6C}"/>
    <cellStyle name="Процентный 2 5 2 2 2 2" xfId="13854" xr:uid="{40372633-E99F-4538-AD76-D49976562BC3}"/>
    <cellStyle name="Процентный 2 5 2 2 2 2 2" xfId="27852" xr:uid="{E88E9565-7AAD-491D-88E7-11280587F265}"/>
    <cellStyle name="Процентный 2 5 2 2 2 2 2 2" xfId="55352" xr:uid="{D792C5D7-B4C6-457F-A56F-0CA7B332551D}"/>
    <cellStyle name="Процентный 2 5 2 2 2 2 3" xfId="41359" xr:uid="{E7B57B3E-B358-43C1-A394-550400C4E28C}"/>
    <cellStyle name="Процентный 2 5 2 2 2 3" xfId="21329" xr:uid="{C9D02CD2-5437-4A66-ACDE-7C2FF2051433}"/>
    <cellStyle name="Процентный 2 5 2 2 2 3 2" xfId="48830" xr:uid="{11609EFD-F672-4CFD-BEB7-5C25C8C00DF8}"/>
    <cellStyle name="Процентный 2 5 2 2 2 4" xfId="35472" xr:uid="{01C61A98-DCCC-455F-A121-5661C768FA2E}"/>
    <cellStyle name="Процентный 2 5 2 2 3" xfId="10915" xr:uid="{3A3CEA44-9B80-49C9-8BD1-1BC1D232CD37}"/>
    <cellStyle name="Процентный 2 5 2 2 3 2" xfId="24913" xr:uid="{C6565A68-1741-4823-AEA4-3F2E5ACBA6D1}"/>
    <cellStyle name="Процентный 2 5 2 2 3 2 2" xfId="52413" xr:uid="{C5788C77-7E8D-4DED-AC51-67C76A963999}"/>
    <cellStyle name="Процентный 2 5 2 2 3 3" xfId="38420" xr:uid="{108059A1-5A0F-4547-A859-BBA3CDED4B9F}"/>
    <cellStyle name="Процентный 2 5 2 2 4" xfId="18390" xr:uid="{60C7A255-FE25-4DC3-94DC-91FA69F259E4}"/>
    <cellStyle name="Процентный 2 5 2 2 4 2" xfId="45891" xr:uid="{9CC1881B-9D1A-4515-B4BE-5A9523D0D805}"/>
    <cellStyle name="Процентный 2 5 2 2 5" xfId="32533" xr:uid="{37159B1B-01FA-4968-BE36-F17CF2E25BA4}"/>
    <cellStyle name="Процентный 2 5 2 3" xfId="6441" xr:uid="{E1C3FAFE-1386-4C5B-AEE6-5BC5C2BCDB52}"/>
    <cellStyle name="Процентный 2 5 2 3 2" xfId="12379" xr:uid="{31040E54-19BA-4D7E-9FF6-1EDFCA4BCDB8}"/>
    <cellStyle name="Процентный 2 5 2 3 2 2" xfId="26377" xr:uid="{4F724E7E-BFD4-4350-8F83-A101B1C7883C}"/>
    <cellStyle name="Процентный 2 5 2 3 2 2 2" xfId="53877" xr:uid="{C376ED3F-644D-4D8F-83BB-BC7F3800A863}"/>
    <cellStyle name="Процентный 2 5 2 3 2 3" xfId="39884" xr:uid="{ECFA74FF-60EA-4DE3-8280-4096DBBA8B22}"/>
    <cellStyle name="Процентный 2 5 2 3 3" xfId="19854" xr:uid="{93CC4F43-1618-48B1-A77F-8AD26780E1E5}"/>
    <cellStyle name="Процентный 2 5 2 3 3 2" xfId="47355" xr:uid="{EBB120F8-9FC0-4B59-90A1-FC27BBAB59D8}"/>
    <cellStyle name="Процентный 2 5 2 3 4" xfId="33997" xr:uid="{9DBB64FC-6B42-490B-8C88-2131ECAA902F}"/>
    <cellStyle name="Процентный 2 5 2 4" xfId="9440" xr:uid="{5FADE923-F801-48AE-8F0B-743588F66839}"/>
    <cellStyle name="Процентный 2 5 2 4 2" xfId="23438" xr:uid="{38EE4289-D60D-425E-9B36-5399C0DD33DD}"/>
    <cellStyle name="Процентный 2 5 2 4 2 2" xfId="50938" xr:uid="{A5C72249-7068-42AC-9FDE-2AF6FA586E3B}"/>
    <cellStyle name="Процентный 2 5 2 4 3" xfId="36945" xr:uid="{AC1D0DD0-401D-4AF0-9AD4-2035C2D8F68B}"/>
    <cellStyle name="Процентный 2 5 2 5" xfId="16915" xr:uid="{9C2C6DBF-92FD-4F22-86EF-768FD234F73A}"/>
    <cellStyle name="Процентный 2 5 2 5 2" xfId="44416" xr:uid="{60494D30-56B4-4650-8333-3DB337FB537B}"/>
    <cellStyle name="Процентный 2 5 2 6" xfId="31058" xr:uid="{73762D50-1C22-49FC-B409-0D1F5E13C835}"/>
    <cellStyle name="Процентный 2 5 3" xfId="4244" xr:uid="{50746FF4-EAF4-4526-85E8-C4FCC31FA43B}"/>
    <cellStyle name="Процентный 2 5 3 2" xfId="7184" xr:uid="{7D5AE0DB-865A-4EA3-83FA-8BB3603B5EDA}"/>
    <cellStyle name="Процентный 2 5 3 2 2" xfId="13122" xr:uid="{34BCB9D2-EB4E-4B8C-983B-F31F90BE1A4B}"/>
    <cellStyle name="Процентный 2 5 3 2 2 2" xfId="27120" xr:uid="{9DCBC40D-BAE0-4EF8-9043-4900F615ACBF}"/>
    <cellStyle name="Процентный 2 5 3 2 2 2 2" xfId="54620" xr:uid="{DFD9540C-0041-4D52-898C-B8DE9D77ADF6}"/>
    <cellStyle name="Процентный 2 5 3 2 2 3" xfId="40627" xr:uid="{E40DB5BB-9D9B-4D17-980F-2027B5EE82BB}"/>
    <cellStyle name="Процентный 2 5 3 2 3" xfId="20597" xr:uid="{46DFF884-5C7A-487F-A4AC-475952E26646}"/>
    <cellStyle name="Процентный 2 5 3 2 3 2" xfId="48098" xr:uid="{7848C37B-D724-40E9-BC4A-5FF71B51ABEE}"/>
    <cellStyle name="Процентный 2 5 3 2 4" xfId="34740" xr:uid="{3E9C9630-302A-4280-B2A5-CE6D19FFB1AB}"/>
    <cellStyle name="Процентный 2 5 3 3" xfId="10183" xr:uid="{423F3B73-F64B-4AAA-9E32-E65E02BFFDA6}"/>
    <cellStyle name="Процентный 2 5 3 3 2" xfId="24181" xr:uid="{8B0CD2F5-0DFB-4289-91E8-BB3248B4D7FA}"/>
    <cellStyle name="Процентный 2 5 3 3 2 2" xfId="51681" xr:uid="{C72266FD-D2FE-4900-866A-65DF5B977B60}"/>
    <cellStyle name="Процентный 2 5 3 3 3" xfId="37688" xr:uid="{29A4A63D-4EDD-46CE-A115-EF62C9C7062F}"/>
    <cellStyle name="Процентный 2 5 3 4" xfId="17658" xr:uid="{BD5F1468-B415-41B0-91D2-2E3DC1C8B1F1}"/>
    <cellStyle name="Процентный 2 5 3 4 2" xfId="45159" xr:uid="{3A6108D8-5052-43A3-A23D-38A05798F3EB}"/>
    <cellStyle name="Процентный 2 5 3 5" xfId="31801" xr:uid="{5815A86E-C3A3-47DA-9960-C91D064A073B}"/>
    <cellStyle name="Процентный 2 5 4" xfId="5709" xr:uid="{C27C2C1B-BDEF-4FD1-8CA5-A2B4CF36BE67}"/>
    <cellStyle name="Процентный 2 5 4 2" xfId="11647" xr:uid="{5A52FEC9-698E-42A0-8DB6-3781DDE270DE}"/>
    <cellStyle name="Процентный 2 5 4 2 2" xfId="25645" xr:uid="{6B880A56-3B99-4D50-9A71-967512321F26}"/>
    <cellStyle name="Процентный 2 5 4 2 2 2" xfId="53145" xr:uid="{0D1BC304-5BE4-4649-B3E5-5AD33BE33AFF}"/>
    <cellStyle name="Процентный 2 5 4 2 3" xfId="39152" xr:uid="{6F0718A1-FD10-448A-86BB-47EFE4EB4BA0}"/>
    <cellStyle name="Процентный 2 5 4 3" xfId="19122" xr:uid="{FAACCFF2-9306-4E33-B136-385B628C3C63}"/>
    <cellStyle name="Процентный 2 5 4 3 2" xfId="46623" xr:uid="{9E5A30E6-80FC-457C-9041-5A8E487ADC98}"/>
    <cellStyle name="Процентный 2 5 4 4" xfId="33265" xr:uid="{97E26029-003C-4FE8-8632-D99D7646F495}"/>
    <cellStyle name="Процентный 2 5 5" xfId="8707" xr:uid="{4F80B9D8-BC68-406F-958E-3504079797EA}"/>
    <cellStyle name="Процентный 2 5 5 2" xfId="22706" xr:uid="{33EE6ADD-8F74-4A47-B4A3-75D646AE4FD7}"/>
    <cellStyle name="Процентный 2 5 5 2 2" xfId="50206" xr:uid="{26E0334C-E114-4D3B-8971-50D0751F5802}"/>
    <cellStyle name="Процентный 2 5 5 3" xfId="36212" xr:uid="{B462FD20-4D8E-4B2F-A518-9B2536F023BE}"/>
    <cellStyle name="Процентный 2 5 6" xfId="14590" xr:uid="{302D52F8-FA61-49E0-9F1D-A5F649F11F96}"/>
    <cellStyle name="Процентный 2 5 6 2" xfId="28584" xr:uid="{FAB6015C-47C3-45A2-9916-1EFF237B6588}"/>
    <cellStyle name="Процентный 2 5 6 2 2" xfId="56084" xr:uid="{F30E4D9C-14B3-4B9D-94F2-0C707AF042CA}"/>
    <cellStyle name="Процентный 2 5 6 3" xfId="42092" xr:uid="{5FD3A58F-7EA7-4275-8C57-4205C6B3B8F9}"/>
    <cellStyle name="Процентный 2 5 7" xfId="15322" xr:uid="{7C426B80-83B2-4B82-B133-4178D0AF2476}"/>
    <cellStyle name="Процентный 2 5 7 2" xfId="29316" xr:uid="{F905434F-49C2-4443-81D9-FCD732194EFB}"/>
    <cellStyle name="Процентный 2 5 7 2 2" xfId="56816" xr:uid="{EAD1490A-9B89-4C80-9F78-0D99C086F6C9}"/>
    <cellStyle name="Процентный 2 5 7 3" xfId="42824" xr:uid="{B9753423-7AC2-4CF1-87BD-D8F6C34E77EE}"/>
    <cellStyle name="Процентный 2 5 8" xfId="16176" xr:uid="{1DFC2939-607D-4BD4-8577-64E4A4F0A635}"/>
    <cellStyle name="Процентный 2 5 8 2" xfId="43677" xr:uid="{90015CDD-B8B5-4C12-8BB1-149E5FD551E8}"/>
    <cellStyle name="Процентный 2 5 9" xfId="22071" xr:uid="{48E6D7F6-848B-4D7E-8C7C-651112334053}"/>
    <cellStyle name="Процентный 2 5 9 2" xfId="49571" xr:uid="{F07B58AE-F557-4E16-AB40-897AB9F4CEE6}"/>
    <cellStyle name="Процентный 2 6" xfId="3134" xr:uid="{351DC0F8-B027-41C2-8838-2B467C31DF32}"/>
    <cellStyle name="Процентный 2 6 2" xfId="4612" xr:uid="{C83ED723-DB22-48B0-8F2A-7927C21DD73E}"/>
    <cellStyle name="Процентный 2 6 2 2" xfId="7552" xr:uid="{32C9B9EF-9364-4B86-8A4C-754EC179569B}"/>
    <cellStyle name="Процентный 2 6 2 2 2" xfId="13490" xr:uid="{A7B99610-3651-4ADA-A251-D1B361796A5A}"/>
    <cellStyle name="Процентный 2 6 2 2 2 2" xfId="27488" xr:uid="{95881BCF-5D9A-43F5-90A9-AEF3C6ED12FC}"/>
    <cellStyle name="Процентный 2 6 2 2 2 2 2" xfId="54988" xr:uid="{7E2B05B6-4D24-463D-9648-DF4AF12E592D}"/>
    <cellStyle name="Процентный 2 6 2 2 2 3" xfId="40995" xr:uid="{7660A24F-1BBA-48B7-BE5E-8440FE8C6E5B}"/>
    <cellStyle name="Процентный 2 6 2 2 3" xfId="20965" xr:uid="{2867B37C-9E9D-4CA0-8F77-707627EF3D34}"/>
    <cellStyle name="Процентный 2 6 2 2 3 2" xfId="48466" xr:uid="{E084D9A9-3E69-4CDD-AB0D-AD69B31D25DD}"/>
    <cellStyle name="Процентный 2 6 2 2 4" xfId="35108" xr:uid="{DB00BCB1-51CC-4E51-8799-3078549BDAAD}"/>
    <cellStyle name="Процентный 2 6 2 3" xfId="10551" xr:uid="{F0FCD723-91EA-44B2-AFEA-D023FA86D2AF}"/>
    <cellStyle name="Процентный 2 6 2 3 2" xfId="24549" xr:uid="{936616CC-2BD9-4B8C-AA5D-F6106F5AA8BC}"/>
    <cellStyle name="Процентный 2 6 2 3 2 2" xfId="52049" xr:uid="{4991C6F0-EAB9-485B-9D8E-286B3DB67C72}"/>
    <cellStyle name="Процентный 2 6 2 3 3" xfId="38056" xr:uid="{0E44DAA3-CDA3-4FB6-8AC6-173731F436E7}"/>
    <cellStyle name="Процентный 2 6 2 4" xfId="18026" xr:uid="{B738FA00-D5EE-464E-B606-35925D794761}"/>
    <cellStyle name="Процентный 2 6 2 4 2" xfId="45527" xr:uid="{D3629BA5-3B6E-4AB6-B693-98CA81B112BB}"/>
    <cellStyle name="Процентный 2 6 2 5" xfId="32169" xr:uid="{A5ECF513-1411-4B68-8F7F-74D1B8C215FA}"/>
    <cellStyle name="Процентный 2 6 3" xfId="6077" xr:uid="{0B9C8F98-60D7-457F-83B0-224224B9B5F5}"/>
    <cellStyle name="Процентный 2 6 3 2" xfId="12015" xr:uid="{C1AD17AF-1277-4CD3-A001-80549F387A25}"/>
    <cellStyle name="Процентный 2 6 3 2 2" xfId="26013" xr:uid="{B1DED970-2D58-4FF6-9801-EF919BA6F430}"/>
    <cellStyle name="Процентный 2 6 3 2 2 2" xfId="53513" xr:uid="{7B55D1F2-213D-4181-8460-5A5155444AED}"/>
    <cellStyle name="Процентный 2 6 3 2 3" xfId="39520" xr:uid="{86FB14D6-DB85-4101-B8CB-C72D61D71F6F}"/>
    <cellStyle name="Процентный 2 6 3 3" xfId="19490" xr:uid="{6FE93E10-3CA9-4F72-9CD6-062205E6D0D3}"/>
    <cellStyle name="Процентный 2 6 3 3 2" xfId="46991" xr:uid="{638D6D64-A9A8-48EB-8A79-D873D962C072}"/>
    <cellStyle name="Процентный 2 6 3 4" xfId="33633" xr:uid="{5669E705-9349-4B4B-BC5F-71A5F0B05736}"/>
    <cellStyle name="Процентный 2 6 4" xfId="9075" xr:uid="{A0A93563-98D3-400A-B549-4EF2BF6BCB0D}"/>
    <cellStyle name="Процентный 2 6 4 2" xfId="23074" xr:uid="{831D23BC-1244-48A4-864E-541053B3D036}"/>
    <cellStyle name="Процентный 2 6 4 2 2" xfId="50574" xr:uid="{2B8FAD70-6F15-4E38-928A-344E0466A53A}"/>
    <cellStyle name="Процентный 2 6 4 3" xfId="36580" xr:uid="{F337FCC3-34C9-40C4-93C2-B43AF54C7FA8}"/>
    <cellStyle name="Процентный 2 6 5" xfId="16551" xr:uid="{D7777FBB-6B37-4ED5-8EEE-A79C7B2F32B1}"/>
    <cellStyle name="Процентный 2 6 5 2" xfId="44052" xr:uid="{E34BDA00-36B6-45AF-B38B-D56560597ECC}"/>
    <cellStyle name="Процентный 2 6 6" xfId="30693" xr:uid="{82694B38-2D59-40F3-BC21-554973FB052C}"/>
    <cellStyle name="Процентный 2 7" xfId="3867" xr:uid="{AE6E95AA-2CA6-4130-8698-C19B599D5C88}"/>
    <cellStyle name="Процентный 2 7 2" xfId="6807" xr:uid="{7490093E-E604-4F3E-BF36-8E25F2CB0B22}"/>
    <cellStyle name="Процентный 2 7 2 2" xfId="12745" xr:uid="{3B1B4C2B-9E85-4DBE-A166-E5A2B2050954}"/>
    <cellStyle name="Процентный 2 7 2 2 2" xfId="26743" xr:uid="{60255D32-D9F1-428D-93B7-B6061E2A4008}"/>
    <cellStyle name="Процентный 2 7 2 2 2 2" xfId="54243" xr:uid="{1C459AB5-5586-414A-823D-2AB87C51FBE5}"/>
    <cellStyle name="Процентный 2 7 2 2 3" xfId="40250" xr:uid="{E5509C6E-54A9-48FE-9B31-2687836ADEE3}"/>
    <cellStyle name="Процентный 2 7 2 3" xfId="20220" xr:uid="{F3A89D66-A94D-4B53-9BA6-B684F8EFED06}"/>
    <cellStyle name="Процентный 2 7 2 3 2" xfId="47721" xr:uid="{F080B33A-1AFD-4C68-8A96-FD2A07A6F9F1}"/>
    <cellStyle name="Процентный 2 7 2 4" xfId="34363" xr:uid="{47079F0C-04F8-48FB-8CD5-449130C2709D}"/>
    <cellStyle name="Процентный 2 7 3" xfId="9806" xr:uid="{3EDDAE6C-7C02-4784-BC29-1B8A11590200}"/>
    <cellStyle name="Процентный 2 7 3 2" xfId="23804" xr:uid="{2BEC825D-257F-47F3-A110-BAAB9D80E446}"/>
    <cellStyle name="Процентный 2 7 3 2 2" xfId="51304" xr:uid="{A5E34BF1-3547-46DC-87E2-9C8AB92A85EE}"/>
    <cellStyle name="Процентный 2 7 3 3" xfId="37311" xr:uid="{C59FC870-1E68-45A0-983A-E1DDF28E05CF}"/>
    <cellStyle name="Процентный 2 7 4" xfId="17281" xr:uid="{B7E75633-1CAE-4A58-9CEC-179A4F0D1ECF}"/>
    <cellStyle name="Процентный 2 7 4 2" xfId="44782" xr:uid="{2401E887-0253-4AFB-B9F3-2226697CCF6D}"/>
    <cellStyle name="Процентный 2 7 5" xfId="31424" xr:uid="{B6564E0B-4F96-4D84-86A5-FA15D2174C37}"/>
    <cellStyle name="Процентный 2 8" xfId="5343" xr:uid="{14959337-D7DF-49B7-A20A-455770F8D936}"/>
    <cellStyle name="Процентный 2 8 2" xfId="11281" xr:uid="{BA3E8BFC-6FFD-45A8-9408-02B44F9B1DF6}"/>
    <cellStyle name="Процентный 2 8 2 2" xfId="25279" xr:uid="{3E60137C-2EEB-4CDB-8787-A7E03CE529F0}"/>
    <cellStyle name="Процентный 2 8 2 2 2" xfId="52779" xr:uid="{406B6D45-088B-4C56-B4AA-4424C778701A}"/>
    <cellStyle name="Процентный 2 8 2 3" xfId="38786" xr:uid="{2747E1A3-9D30-4352-8F5C-F03FD30BF5BF}"/>
    <cellStyle name="Процентный 2 8 3" xfId="18756" xr:uid="{FADFCC9B-E0C2-482B-A0E8-69711B96F2ED}"/>
    <cellStyle name="Процентный 2 8 3 2" xfId="46257" xr:uid="{1ABFE9B8-6F69-4912-AF29-4EFAE9AD0224}"/>
    <cellStyle name="Процентный 2 8 4" xfId="32899" xr:uid="{39C4A375-89EA-49DB-998A-AFAB1C7F259C}"/>
    <cellStyle name="Процентный 2 9" xfId="8286" xr:uid="{D53E5401-7DC3-43FD-81A3-9D63746F43AF}"/>
    <cellStyle name="Процентный 2 9 2" xfId="15710" xr:uid="{FC945777-B1DF-4C4F-BEBE-0842E96721C5}"/>
    <cellStyle name="Процентный 2 9 2 2" xfId="43211" xr:uid="{ECFF87A2-5197-4400-8553-AEA7C45D738F}"/>
    <cellStyle name="Процентный 2 9 3" xfId="35841" xr:uid="{6A64A149-1B07-4DBA-89D7-1C3CD1F353A0}"/>
    <cellStyle name="Процентный 3" xfId="15" xr:uid="{3F649544-DD7D-41CE-94A7-E95D4C5E6CF1}"/>
    <cellStyle name="Процентный 3 2" xfId="2369" xr:uid="{FA031BB4-E1CC-4A00-AED0-B2E300FE08FA}"/>
    <cellStyle name="Процентный 3 3" xfId="2370" xr:uid="{68127925-F69A-42C4-ABFF-F287B686A432}"/>
    <cellStyle name="Процентный 3 4" xfId="8289" xr:uid="{6CCAFDE5-0036-4AB0-BB92-B37F23E138EE}"/>
    <cellStyle name="Процентный 3 5" xfId="8282" xr:uid="{D3A238E3-B421-49EA-B312-5AA5A377444D}"/>
    <cellStyle name="Процентный 3 5 2" xfId="22436" xr:uid="{CBEC18D5-AD50-4264-BAF9-DD07A797FB32}"/>
    <cellStyle name="Процентный 3 5 2 2" xfId="49936" xr:uid="{9D2BBCE2-FE73-4C7D-B91C-50D7E70D5DAB}"/>
    <cellStyle name="Процентный 3 5 3" xfId="35837" xr:uid="{45370310-2D26-4A85-95C6-5A60A87FCAE0}"/>
    <cellStyle name="Процентный 3 6" xfId="15693" xr:uid="{395ECF97-1498-40AD-8859-9086653B9469}"/>
    <cellStyle name="Процентный 3 6 2" xfId="29686" xr:uid="{4D80F7FF-6E64-43F6-B995-B8050E3ACD0C}"/>
    <cellStyle name="Процентный 3 6 2 2" xfId="57186" xr:uid="{3E55E526-5528-4744-86B4-6C6B9FF8280D}"/>
    <cellStyle name="Процентный 3 6 3" xfId="43194" xr:uid="{6851DBB0-CCF8-45DE-BD18-CBA3727FB538}"/>
    <cellStyle name="Процентный 3 7" xfId="29697" xr:uid="{2CA5DF05-C13B-4810-BFC3-A063D0758DF2}"/>
    <cellStyle name="Процентный 3 7 2" xfId="57195" xr:uid="{2F5ED2AA-CE14-414D-834A-C5EFC002B5AC}"/>
    <cellStyle name="Процентный 3 8" xfId="29702" xr:uid="{48E8EB25-39E2-4264-9E34-0FDBB4C96765}"/>
    <cellStyle name="Процентный 3 8 2" xfId="57200" xr:uid="{78B1E7F6-2FFC-46F6-83A1-3211D8075E79}"/>
    <cellStyle name="Процентный 4" xfId="17" xr:uid="{27CC9A69-D03B-4762-87F0-F1A17AD1EEC7}"/>
    <cellStyle name="Процентный 4 10" xfId="14289" xr:uid="{F5B003A3-E617-4C9C-A766-EB0AC20A53C9}"/>
    <cellStyle name="Процентный 4 10 2" xfId="28283" xr:uid="{420B5A01-7133-442E-82B7-F7A9D1E18DF8}"/>
    <cellStyle name="Процентный 4 10 2 2" xfId="55783" xr:uid="{2ADF10B9-7326-499F-A275-0ECA03592902}"/>
    <cellStyle name="Процентный 4 10 3" xfId="41791" xr:uid="{60E99875-809C-41C7-AF52-022649FAE01B}"/>
    <cellStyle name="Процентный 4 11" xfId="15021" xr:uid="{F5E12B2C-92E9-42B3-9D83-8F479C9C2882}"/>
    <cellStyle name="Процентный 4 11 2" xfId="29015" xr:uid="{6ABEA4E9-BEEC-4CC1-8F6E-EFA0395AB131}"/>
    <cellStyle name="Процентный 4 11 2 2" xfId="56515" xr:uid="{A7FD7C94-479C-4C79-8833-E69F45EDDA30}"/>
    <cellStyle name="Процентный 4 11 3" xfId="42523" xr:uid="{7682E865-371D-4DB6-B60F-6872AED7C2EC}"/>
    <cellStyle name="Процентный 4 12" xfId="15867" xr:uid="{27F5986A-41FD-4E0B-8D9F-25C4BC8E38C9}"/>
    <cellStyle name="Процентный 4 12 2" xfId="43368" xr:uid="{DA84595F-7B0A-4C26-A9E3-B981A1CBB52B}"/>
    <cellStyle name="Процентный 4 13" xfId="21697" xr:uid="{F1660D8D-8FCF-47A9-B981-6008A2E35879}"/>
    <cellStyle name="Процентный 4 13 2" xfId="49197" xr:uid="{7A254A25-7714-45C6-A31A-4EC2B0DFB6EC}"/>
    <cellStyle name="Процентный 4 14" xfId="29709" xr:uid="{1B2F01E8-A300-4AF6-931F-8F9670FDEA7C}"/>
    <cellStyle name="Процентный 4 2" xfId="2477" xr:uid="{3D2DD2A5-6D4C-4E88-B13B-13B38581D636}"/>
    <cellStyle name="Процентный 4 2 10" xfId="15702" xr:uid="{C6EDCF3F-8DE2-4561-881B-CC7EE38853A9}"/>
    <cellStyle name="Процентный 4 2 10 2" xfId="43203" xr:uid="{98E1CF3C-0FBB-4604-98BB-148B1CD5BF4D}"/>
    <cellStyle name="Процентный 4 2 11" xfId="21783" xr:uid="{E1526746-CFC0-4DB1-96BA-8E49F9319626}"/>
    <cellStyle name="Процентный 4 2 11 2" xfId="49283" xr:uid="{0A8FC6C7-24D3-43DD-AECE-427675BBD2BE}"/>
    <cellStyle name="Процентный 4 2 12" xfId="30037" xr:uid="{EAE8A4BE-CEB0-4B9E-BB93-492803C1FBA4}"/>
    <cellStyle name="Процентный 4 2 2" xfId="2661" xr:uid="{41C4CAB3-194B-47DB-93BF-440E39BABCF8}"/>
    <cellStyle name="Процентный 4 2 2 10" xfId="21966" xr:uid="{9137FBB0-0A26-468A-BDD5-B0555F9F1399}"/>
    <cellStyle name="Процентный 4 2 2 10 2" xfId="49466" xr:uid="{665AA4C7-9625-49BF-B2F6-0D61BF52F319}"/>
    <cellStyle name="Процентный 4 2 2 11" xfId="30220" xr:uid="{389404B5-5303-41C8-9081-FB653B840E05}"/>
    <cellStyle name="Процентный 4 2 2 2" xfId="3027" xr:uid="{E6A506CD-1A45-4F49-937D-7E65FA5DE9D3}"/>
    <cellStyle name="Процентный 4 2 2 2 10" xfId="30586" xr:uid="{55BE665B-587D-444F-B243-6C12A0E8BB04}"/>
    <cellStyle name="Процентный 4 2 2 2 2" xfId="3761" xr:uid="{118A03A7-B74E-48D0-AE6F-887DC7AD5306}"/>
    <cellStyle name="Процентный 4 2 2 2 2 2" xfId="5237" xr:uid="{0703ED0E-F1F8-41B7-96BC-7144EAE83029}"/>
    <cellStyle name="Процентный 4 2 2 2 2 2 2" xfId="8177" xr:uid="{BE2F4CEB-25F2-44DD-970C-BB7F6554529E}"/>
    <cellStyle name="Процентный 4 2 2 2 2 2 2 2" xfId="14115" xr:uid="{0FC469D9-485B-41B9-9420-639D8A22CDB9}"/>
    <cellStyle name="Процентный 4 2 2 2 2 2 2 2 2" xfId="28113" xr:uid="{2757B6B3-93C3-4869-8A50-8140091DB203}"/>
    <cellStyle name="Процентный 4 2 2 2 2 2 2 2 2 2" xfId="55613" xr:uid="{9744831A-8A39-48D3-B140-C43E35A4E4F7}"/>
    <cellStyle name="Процентный 4 2 2 2 2 2 2 2 3" xfId="41620" xr:uid="{8A348B81-0F4F-43B9-A4AA-FF8346499A68}"/>
    <cellStyle name="Процентный 4 2 2 2 2 2 2 3" xfId="21590" xr:uid="{5F5684D6-AB8A-40E9-9135-322B2B249FC2}"/>
    <cellStyle name="Процентный 4 2 2 2 2 2 2 3 2" xfId="49091" xr:uid="{6EC844DF-8A29-4A76-ADD6-30589FAA991C}"/>
    <cellStyle name="Процентный 4 2 2 2 2 2 2 4" xfId="35733" xr:uid="{77D29370-8ADC-4151-A827-A04BAAB6BD77}"/>
    <cellStyle name="Процентный 4 2 2 2 2 2 3" xfId="11176" xr:uid="{4AEC7255-1634-4E0C-9211-99B1B750385A}"/>
    <cellStyle name="Процентный 4 2 2 2 2 2 3 2" xfId="25174" xr:uid="{C25BA656-03C5-4CF9-8381-C1E166466616}"/>
    <cellStyle name="Процентный 4 2 2 2 2 2 3 2 2" xfId="52674" xr:uid="{EB930005-6ED2-44AF-A054-A393519021C2}"/>
    <cellStyle name="Процентный 4 2 2 2 2 2 3 3" xfId="38681" xr:uid="{C323CD31-C0A1-4F13-B0EA-265C7BAB505B}"/>
    <cellStyle name="Процентный 4 2 2 2 2 2 4" xfId="18651" xr:uid="{CD5A6206-AF0F-4500-BAEA-5E2E9465A4A8}"/>
    <cellStyle name="Процентный 4 2 2 2 2 2 4 2" xfId="46152" xr:uid="{2BF91851-C55E-4639-9888-FC479466AF86}"/>
    <cellStyle name="Процентный 4 2 2 2 2 2 5" xfId="32794" xr:uid="{2C0248EF-8D37-4EF7-A1A2-CFE34237DEAC}"/>
    <cellStyle name="Процентный 4 2 2 2 2 3" xfId="6702" xr:uid="{EEF6DF61-B393-4A2E-94F3-E041A2C2B680}"/>
    <cellStyle name="Процентный 4 2 2 2 2 3 2" xfId="12640" xr:uid="{C54877EA-52E6-43D7-8535-8EE1DB0BC8E0}"/>
    <cellStyle name="Процентный 4 2 2 2 2 3 2 2" xfId="26638" xr:uid="{8D6C3213-C507-4409-A646-584D9BCE2CE7}"/>
    <cellStyle name="Процентный 4 2 2 2 2 3 2 2 2" xfId="54138" xr:uid="{26E32C35-6DF2-4461-8BC3-EC62BBCD449E}"/>
    <cellStyle name="Процентный 4 2 2 2 2 3 2 3" xfId="40145" xr:uid="{687E9FA1-8FC2-4D62-924F-3C440649CCF0}"/>
    <cellStyle name="Процентный 4 2 2 2 2 3 3" xfId="20115" xr:uid="{C04B1CF3-FE6D-4229-ABB9-52BCDA2527BD}"/>
    <cellStyle name="Процентный 4 2 2 2 2 3 3 2" xfId="47616" xr:uid="{67D7C1B6-88CA-48C0-883B-D6367B6BCF3A}"/>
    <cellStyle name="Процентный 4 2 2 2 2 3 4" xfId="34258" xr:uid="{61DC82B7-3047-4465-AAB3-82AF095C5E10}"/>
    <cellStyle name="Процентный 4 2 2 2 2 4" xfId="9701" xr:uid="{8592234F-639B-4040-A706-29CD6539A96F}"/>
    <cellStyle name="Процентный 4 2 2 2 2 4 2" xfId="23699" xr:uid="{BFA52F17-4292-4CC8-A202-974C93ECA30E}"/>
    <cellStyle name="Процентный 4 2 2 2 2 4 2 2" xfId="51199" xr:uid="{545A5F78-B48B-4E86-A9CF-70542F5BFC38}"/>
    <cellStyle name="Процентный 4 2 2 2 2 4 3" xfId="37206" xr:uid="{0E7ED5C5-8810-4627-9007-94BEC5D6D663}"/>
    <cellStyle name="Процентный 4 2 2 2 2 5" xfId="17176" xr:uid="{A5CB6CB6-5427-460C-AEB1-AC558201EA0C}"/>
    <cellStyle name="Процентный 4 2 2 2 2 5 2" xfId="44677" xr:uid="{25B275AE-9572-4787-88F7-13BFF53FAC7F}"/>
    <cellStyle name="Процентный 4 2 2 2 2 6" xfId="31319" xr:uid="{7F51ED6F-3107-4964-8FEB-CCC005A48ED3}"/>
    <cellStyle name="Процентный 4 2 2 2 3" xfId="4505" xr:uid="{8121772D-89E0-4C3B-8A09-C8BE688A49E1}"/>
    <cellStyle name="Процентный 4 2 2 2 3 2" xfId="7445" xr:uid="{36A97745-2C82-46E5-9BED-2C7CF7BE579B}"/>
    <cellStyle name="Процентный 4 2 2 2 3 2 2" xfId="13383" xr:uid="{4CC64A5E-1CF6-4FDF-A3CF-A582D18B2949}"/>
    <cellStyle name="Процентный 4 2 2 2 3 2 2 2" xfId="27381" xr:uid="{B5D16D1B-FD21-4325-B104-7FB772F4E2BA}"/>
    <cellStyle name="Процентный 4 2 2 2 3 2 2 2 2" xfId="54881" xr:uid="{84B9C83E-9093-4E06-B3A7-4198FA382551}"/>
    <cellStyle name="Процентный 4 2 2 2 3 2 2 3" xfId="40888" xr:uid="{0016E848-D6D4-475D-9981-982AF2E5BB48}"/>
    <cellStyle name="Процентный 4 2 2 2 3 2 3" xfId="20858" xr:uid="{0512F3B6-BB31-47A6-98AD-A093B454BC09}"/>
    <cellStyle name="Процентный 4 2 2 2 3 2 3 2" xfId="48359" xr:uid="{79B460E4-8EE9-49ED-BC95-AE80514E358E}"/>
    <cellStyle name="Процентный 4 2 2 2 3 2 4" xfId="35001" xr:uid="{B265E0E5-4289-4B08-B1AD-4D0EEA5151FE}"/>
    <cellStyle name="Процентный 4 2 2 2 3 3" xfId="10444" xr:uid="{E649FDA1-FE57-451B-A8B5-8DEB9050F103}"/>
    <cellStyle name="Процентный 4 2 2 2 3 3 2" xfId="24442" xr:uid="{99576FF1-331E-4885-B07A-AC1147D55086}"/>
    <cellStyle name="Процентный 4 2 2 2 3 3 2 2" xfId="51942" xr:uid="{DF33CB60-9F1F-401B-BC10-63BAD17F5BED}"/>
    <cellStyle name="Процентный 4 2 2 2 3 3 3" xfId="37949" xr:uid="{5B18541B-F5A1-43AF-A6CA-E2B5AEA21064}"/>
    <cellStyle name="Процентный 4 2 2 2 3 4" xfId="17919" xr:uid="{DE00D1DD-2FF8-47DC-8E35-788A95592E6E}"/>
    <cellStyle name="Процентный 4 2 2 2 3 4 2" xfId="45420" xr:uid="{3BB6954D-9FAB-4C1F-B36E-86754B9D669A}"/>
    <cellStyle name="Процентный 4 2 2 2 3 5" xfId="32062" xr:uid="{17731BD0-47D6-44A4-8FDE-ABC097B7DCE2}"/>
    <cellStyle name="Процентный 4 2 2 2 4" xfId="5970" xr:uid="{A9754116-125C-47FF-89CD-1427EBE1B53B}"/>
    <cellStyle name="Процентный 4 2 2 2 4 2" xfId="11908" xr:uid="{CE9B05D7-4E4D-4CF1-8A61-7BB53620462A}"/>
    <cellStyle name="Процентный 4 2 2 2 4 2 2" xfId="25906" xr:uid="{894014B8-0499-4C57-9B5D-E7D4DBA3C5A5}"/>
    <cellStyle name="Процентный 4 2 2 2 4 2 2 2" xfId="53406" xr:uid="{DE1D648D-AE35-47F3-9F60-9332AA4319F8}"/>
    <cellStyle name="Процентный 4 2 2 2 4 2 3" xfId="39413" xr:uid="{0D8405E1-7898-404B-A714-F99F6A2A3B1D}"/>
    <cellStyle name="Процентный 4 2 2 2 4 3" xfId="19383" xr:uid="{BC641DF9-5337-4BAE-8538-D64F05473536}"/>
    <cellStyle name="Процентный 4 2 2 2 4 3 2" xfId="46884" xr:uid="{933E7879-5940-4B40-97AB-73915467AEDE}"/>
    <cellStyle name="Процентный 4 2 2 2 4 4" xfId="33526" xr:uid="{2D53D39E-BA5B-4825-80CD-977248323626}"/>
    <cellStyle name="Процентный 4 2 2 2 5" xfId="8968" xr:uid="{8BC12588-74E9-48F0-BDC9-C83D6E88B367}"/>
    <cellStyle name="Процентный 4 2 2 2 5 2" xfId="22967" xr:uid="{900BF987-C56B-42D9-8991-FA0CD2EFEEEC}"/>
    <cellStyle name="Процентный 4 2 2 2 5 2 2" xfId="50467" xr:uid="{567D5C31-EE50-4ECE-AD4B-6A17A1AAF16A}"/>
    <cellStyle name="Процентный 4 2 2 2 5 3" xfId="36473" xr:uid="{03F607B4-B1A7-4771-A9CE-9A14CF72BC9F}"/>
    <cellStyle name="Процентный 4 2 2 2 6" xfId="14851" xr:uid="{0721C0A8-830C-4829-BD74-B92482348564}"/>
    <cellStyle name="Процентный 4 2 2 2 6 2" xfId="28845" xr:uid="{07FD1A4B-FA84-427D-A040-0BDB1CCE5C00}"/>
    <cellStyle name="Процентный 4 2 2 2 6 2 2" xfId="56345" xr:uid="{EF09AA7D-BCDB-4F06-ADFD-A5F35EC1A361}"/>
    <cellStyle name="Процентный 4 2 2 2 6 3" xfId="42353" xr:uid="{DCCF186B-9B4B-40D5-93C5-9D0D541D281E}"/>
    <cellStyle name="Процентный 4 2 2 2 7" xfId="15583" xr:uid="{22B6B1B0-057F-4960-B343-22447161EEEA}"/>
    <cellStyle name="Процентный 4 2 2 2 7 2" xfId="29577" xr:uid="{C30714AB-F756-4C35-AC07-989179892C87}"/>
    <cellStyle name="Процентный 4 2 2 2 7 2 2" xfId="57077" xr:uid="{5492445C-490F-4950-BF87-70621FF0B997}"/>
    <cellStyle name="Процентный 4 2 2 2 7 3" xfId="43085" xr:uid="{9BAFBE75-BF1B-435C-B655-56BF745E5589}"/>
    <cellStyle name="Процентный 4 2 2 2 8" xfId="16437" xr:uid="{0D9F6536-3003-4111-BDD4-EB0D37220B79}"/>
    <cellStyle name="Процентный 4 2 2 2 8 2" xfId="43938" xr:uid="{8E43D088-8A2A-426F-B9D4-894C9144E3CC}"/>
    <cellStyle name="Процентный 4 2 2 2 9" xfId="22332" xr:uid="{7D5AC2C6-6203-4A74-ACA8-3AB060C8D460}"/>
    <cellStyle name="Процентный 4 2 2 2 9 2" xfId="49832" xr:uid="{F0F1E245-CAC9-4D2A-8F2E-87CFD7CA2665}"/>
    <cellStyle name="Процентный 4 2 2 3" xfId="3395" xr:uid="{00D1EF88-A321-4AF9-8E63-D8B72E87B789}"/>
    <cellStyle name="Процентный 4 2 2 3 2" xfId="4871" xr:uid="{B9C1A805-A5FD-4B38-BB7A-07D5B96F98E8}"/>
    <cellStyle name="Процентный 4 2 2 3 2 2" xfId="7811" xr:uid="{3971B9F0-0E06-46E4-B2BF-FE6A2349C0D1}"/>
    <cellStyle name="Процентный 4 2 2 3 2 2 2" xfId="13749" xr:uid="{380C9951-4AB4-46A1-8CE5-8F11E7FBFA32}"/>
    <cellStyle name="Процентный 4 2 2 3 2 2 2 2" xfId="27747" xr:uid="{15807A31-8BD4-460A-96ED-D7399D5B9E30}"/>
    <cellStyle name="Процентный 4 2 2 3 2 2 2 2 2" xfId="55247" xr:uid="{93703090-8B9D-4EB6-9732-D0D6F7801A38}"/>
    <cellStyle name="Процентный 4 2 2 3 2 2 2 3" xfId="41254" xr:uid="{81504CA1-E759-4B2A-B6ED-9B8B5F907346}"/>
    <cellStyle name="Процентный 4 2 2 3 2 2 3" xfId="21224" xr:uid="{E1BF49AE-230D-46F8-A428-50BFCF15B0B6}"/>
    <cellStyle name="Процентный 4 2 2 3 2 2 3 2" xfId="48725" xr:uid="{B243CC8B-90EE-4AE2-96BF-B33FE1BFE11C}"/>
    <cellStyle name="Процентный 4 2 2 3 2 2 4" xfId="35367" xr:uid="{257BCB3C-85CE-414F-80B2-879972589CDE}"/>
    <cellStyle name="Процентный 4 2 2 3 2 3" xfId="10810" xr:uid="{4A8C7361-064C-4E58-9820-B42D8E22FD9F}"/>
    <cellStyle name="Процентный 4 2 2 3 2 3 2" xfId="24808" xr:uid="{F00ADE52-2A04-4E13-9348-8E8C713197DD}"/>
    <cellStyle name="Процентный 4 2 2 3 2 3 2 2" xfId="52308" xr:uid="{7804FA2C-AC68-46E8-B7C1-CF34E3340A90}"/>
    <cellStyle name="Процентный 4 2 2 3 2 3 3" xfId="38315" xr:uid="{D35DB2DC-AEE6-4019-820A-477E75EB104E}"/>
    <cellStyle name="Процентный 4 2 2 3 2 4" xfId="18285" xr:uid="{CDCA0AC8-70B1-470D-805D-1BF5450A51D7}"/>
    <cellStyle name="Процентный 4 2 2 3 2 4 2" xfId="45786" xr:uid="{B5974D44-0FDE-4245-B468-E0AE62F8527B}"/>
    <cellStyle name="Процентный 4 2 2 3 2 5" xfId="32428" xr:uid="{3A1D9337-8ADC-4198-8E16-00391AFEB7D9}"/>
    <cellStyle name="Процентный 4 2 2 3 3" xfId="6336" xr:uid="{CFB7BFE5-8F8B-47BE-BB51-F10418EBC493}"/>
    <cellStyle name="Процентный 4 2 2 3 3 2" xfId="12274" xr:uid="{6D02AA75-8AF3-4836-A29E-E4647945228F}"/>
    <cellStyle name="Процентный 4 2 2 3 3 2 2" xfId="26272" xr:uid="{138815BA-87CB-4769-B524-772D608B2BA3}"/>
    <cellStyle name="Процентный 4 2 2 3 3 2 2 2" xfId="53772" xr:uid="{F436389F-747A-4144-9B17-5212EA4039E6}"/>
    <cellStyle name="Процентный 4 2 2 3 3 2 3" xfId="39779" xr:uid="{9E119B23-2286-46E3-BAF2-5D3157315075}"/>
    <cellStyle name="Процентный 4 2 2 3 3 3" xfId="19749" xr:uid="{334AD81B-FC63-4018-A35A-31878D6FFE0F}"/>
    <cellStyle name="Процентный 4 2 2 3 3 3 2" xfId="47250" xr:uid="{0336FC09-99BD-4395-B90F-1E8D29E4E92B}"/>
    <cellStyle name="Процентный 4 2 2 3 3 4" xfId="33892" xr:uid="{3A94E4A6-8D45-4D5E-919F-DDA941CEA7E9}"/>
    <cellStyle name="Процентный 4 2 2 3 4" xfId="9335" xr:uid="{35DBE478-A20A-4D67-B25D-0CA18672D0B7}"/>
    <cellStyle name="Процентный 4 2 2 3 4 2" xfId="23333" xr:uid="{0A9CDA50-1E1E-4FEE-8883-A7E6FDE524AA}"/>
    <cellStyle name="Процентный 4 2 2 3 4 2 2" xfId="50833" xr:uid="{20C7DE63-97C5-4735-9CA8-8A9EA21D10DA}"/>
    <cellStyle name="Процентный 4 2 2 3 4 3" xfId="36840" xr:uid="{C7A81DF8-B546-45ED-8327-AB958841CAA6}"/>
    <cellStyle name="Процентный 4 2 2 3 5" xfId="16810" xr:uid="{F3A64C36-3CBB-4D90-99EB-5E34A98774D5}"/>
    <cellStyle name="Процентный 4 2 2 3 5 2" xfId="44311" xr:uid="{BBB84024-3C95-4894-9AC0-9DD8E6B62BBE}"/>
    <cellStyle name="Процентный 4 2 2 3 6" xfId="30953" xr:uid="{5ED42E3A-FDCE-406F-8198-DDF0F6B72A42}"/>
    <cellStyle name="Процентный 4 2 2 4" xfId="4139" xr:uid="{7DE147F7-35A9-4939-B38F-0ADACAF372A6}"/>
    <cellStyle name="Процентный 4 2 2 4 2" xfId="7079" xr:uid="{2BE45328-6138-493C-91A9-C325B08EE65A}"/>
    <cellStyle name="Процентный 4 2 2 4 2 2" xfId="13017" xr:uid="{DC47B71B-D6CB-4F13-98BA-6D19DF6E6649}"/>
    <cellStyle name="Процентный 4 2 2 4 2 2 2" xfId="27015" xr:uid="{6EBF64F3-1BBD-4D94-A98D-36EE506E2F3B}"/>
    <cellStyle name="Процентный 4 2 2 4 2 2 2 2" xfId="54515" xr:uid="{75C9A369-C580-42EA-9DED-AC22B0989FC9}"/>
    <cellStyle name="Процентный 4 2 2 4 2 2 3" xfId="40522" xr:uid="{2AB93D96-338C-4F16-BC5C-4C6201D91C7B}"/>
    <cellStyle name="Процентный 4 2 2 4 2 3" xfId="20492" xr:uid="{386A9CCC-D08A-46AF-97B9-042EB08D3ABB}"/>
    <cellStyle name="Процентный 4 2 2 4 2 3 2" xfId="47993" xr:uid="{6A377CF8-A053-4933-8AFD-0DA3CD490D15}"/>
    <cellStyle name="Процентный 4 2 2 4 2 4" xfId="34635" xr:uid="{6979BEB8-AC30-4335-B9D3-1D549A2ADB6E}"/>
    <cellStyle name="Процентный 4 2 2 4 3" xfId="10078" xr:uid="{8B2F751C-D7C2-4826-93B6-1D5E914EEB34}"/>
    <cellStyle name="Процентный 4 2 2 4 3 2" xfId="24076" xr:uid="{1CA11878-1D1C-4D9B-B22F-348A0A7F245A}"/>
    <cellStyle name="Процентный 4 2 2 4 3 2 2" xfId="51576" xr:uid="{90852D0C-4A16-4366-88E9-B5ECAC078377}"/>
    <cellStyle name="Процентный 4 2 2 4 3 3" xfId="37583" xr:uid="{490E19E9-4360-4B8F-A8D7-1BC450A35A5C}"/>
    <cellStyle name="Процентный 4 2 2 4 4" xfId="17553" xr:uid="{7D07DD56-E693-4C3E-B6B5-BBA3C40DF1CF}"/>
    <cellStyle name="Процентный 4 2 2 4 4 2" xfId="45054" xr:uid="{189335E4-2BAA-4616-A035-F3CECFE81F48}"/>
    <cellStyle name="Процентный 4 2 2 4 5" xfId="31696" xr:uid="{C3408B23-DDEB-4AD9-9CE1-4556A5490720}"/>
    <cellStyle name="Процентный 4 2 2 5" xfId="5604" xr:uid="{B04C002E-4CE4-4659-8B40-42136AD71136}"/>
    <cellStyle name="Процентный 4 2 2 5 2" xfId="11542" xr:uid="{B50CC46C-0A83-4747-8E46-939C1386279F}"/>
    <cellStyle name="Процентный 4 2 2 5 2 2" xfId="25540" xr:uid="{B6D1260C-871D-4342-93E7-390100953427}"/>
    <cellStyle name="Процентный 4 2 2 5 2 2 2" xfId="53040" xr:uid="{672ABCF4-2EBA-49E2-B009-D34F60ACDD54}"/>
    <cellStyle name="Процентный 4 2 2 5 2 3" xfId="39047" xr:uid="{99086A0C-7E0C-4DD7-A10F-CA5C0D309488}"/>
    <cellStyle name="Процентный 4 2 2 5 3" xfId="19017" xr:uid="{01CD0476-6AF1-4398-8280-8CF47C68F6CF}"/>
    <cellStyle name="Процентный 4 2 2 5 3 2" xfId="46518" xr:uid="{B59EEDB1-655E-458F-8EF1-D7C95137196E}"/>
    <cellStyle name="Процентный 4 2 2 5 4" xfId="33160" xr:uid="{E4B03CA4-7280-46C8-B488-BF93B15C6B37}"/>
    <cellStyle name="Процентный 4 2 2 6" xfId="8602" xr:uid="{AB616F91-1E8E-475D-B9EC-7FD94BB09B49}"/>
    <cellStyle name="Процентный 4 2 2 6 2" xfId="22601" xr:uid="{C6EAB05B-B1D3-4BAB-B397-480C937E9732}"/>
    <cellStyle name="Процентный 4 2 2 6 2 2" xfId="50101" xr:uid="{D3B42518-E11D-4D57-83C3-06F696C4B646}"/>
    <cellStyle name="Процентный 4 2 2 6 3" xfId="36107" xr:uid="{01B84918-EBB4-4562-8E4B-A9C907C3C4CB}"/>
    <cellStyle name="Процентный 4 2 2 7" xfId="14485" xr:uid="{F75B442B-1423-4605-A2B6-7C87D383F397}"/>
    <cellStyle name="Процентный 4 2 2 7 2" xfId="28479" xr:uid="{E676C507-8AAC-471C-BEAE-C92F4991E64A}"/>
    <cellStyle name="Процентный 4 2 2 7 2 2" xfId="55979" xr:uid="{94C18C85-5729-447E-BA72-A0E9D6C173F0}"/>
    <cellStyle name="Процентный 4 2 2 7 3" xfId="41987" xr:uid="{E622959D-0BFE-46F0-9862-BBCE26A6BD37}"/>
    <cellStyle name="Процентный 4 2 2 8" xfId="15217" xr:uid="{9D200236-098D-4479-8BBF-1A77F19D9042}"/>
    <cellStyle name="Процентный 4 2 2 8 2" xfId="29211" xr:uid="{1750A121-372F-4B13-8FF4-9E7AB4596959}"/>
    <cellStyle name="Процентный 4 2 2 8 2 2" xfId="56711" xr:uid="{6FD6C584-EF0C-4F73-98AE-37D20C10881A}"/>
    <cellStyle name="Процентный 4 2 2 8 3" xfId="42719" xr:uid="{E6570414-B525-4EA3-8274-28BBA711DDDE}"/>
    <cellStyle name="Процентный 4 2 2 9" xfId="16071" xr:uid="{65D63537-46FB-4807-86B7-F44DA683C52A}"/>
    <cellStyle name="Процентный 4 2 2 9 2" xfId="43572" xr:uid="{A49094BB-48E1-40E2-933E-75E4712FB27B}"/>
    <cellStyle name="Процентный 4 2 3" xfId="2844" xr:uid="{1E7B2E1D-7576-4E80-B71A-7D5A01F346A3}"/>
    <cellStyle name="Процентный 4 2 3 10" xfId="30403" xr:uid="{0B86B494-07F1-4A75-911D-E600FC3C1F69}"/>
    <cellStyle name="Процентный 4 2 3 2" xfId="3578" xr:uid="{F7585105-B9E9-4FE4-A108-BA09E7CC754B}"/>
    <cellStyle name="Процентный 4 2 3 2 2" xfId="5054" xr:uid="{6CD51F21-3064-47FA-9F34-CD0F2AF4B410}"/>
    <cellStyle name="Процентный 4 2 3 2 2 2" xfId="7994" xr:uid="{C46F8242-558B-43B8-9AA6-C0A93AD86ECB}"/>
    <cellStyle name="Процентный 4 2 3 2 2 2 2" xfId="13932" xr:uid="{22D4F4D7-5D13-4806-B55A-34EC8F7DC6EA}"/>
    <cellStyle name="Процентный 4 2 3 2 2 2 2 2" xfId="27930" xr:uid="{F00D5F5E-CC9E-404C-9C96-43BB1F3A28FC}"/>
    <cellStyle name="Процентный 4 2 3 2 2 2 2 2 2" xfId="55430" xr:uid="{085AC8E7-63C8-4982-A6F6-776C7FF06D50}"/>
    <cellStyle name="Процентный 4 2 3 2 2 2 2 3" xfId="41437" xr:uid="{015E066F-B389-479F-98C7-1C4D32BF8C52}"/>
    <cellStyle name="Процентный 4 2 3 2 2 2 3" xfId="21407" xr:uid="{2099C200-58EB-4763-86FA-6C312BD3D285}"/>
    <cellStyle name="Процентный 4 2 3 2 2 2 3 2" xfId="48908" xr:uid="{8DE62C81-D3E5-4761-85CF-F1CAC2F316FE}"/>
    <cellStyle name="Процентный 4 2 3 2 2 2 4" xfId="35550" xr:uid="{A6D4E8F7-6221-4475-B6E8-5D6CD49ED2FD}"/>
    <cellStyle name="Процентный 4 2 3 2 2 3" xfId="10993" xr:uid="{CB802A53-3D0D-47DF-8E86-AF1A4950486A}"/>
    <cellStyle name="Процентный 4 2 3 2 2 3 2" xfId="24991" xr:uid="{F38519B8-BA3A-4B24-A7E7-A94218D6ABB1}"/>
    <cellStyle name="Процентный 4 2 3 2 2 3 2 2" xfId="52491" xr:uid="{D42B231F-2520-4933-8E6F-DE3B4E07DF87}"/>
    <cellStyle name="Процентный 4 2 3 2 2 3 3" xfId="38498" xr:uid="{66985535-3ABE-42A3-9B60-47B587835E8A}"/>
    <cellStyle name="Процентный 4 2 3 2 2 4" xfId="18468" xr:uid="{6EFB91A1-7602-4E8E-8D0F-8BBB34A49D34}"/>
    <cellStyle name="Процентный 4 2 3 2 2 4 2" xfId="45969" xr:uid="{7E856EE9-7093-42CA-8EDC-EBD42394596D}"/>
    <cellStyle name="Процентный 4 2 3 2 2 5" xfId="32611" xr:uid="{2FE75390-F83E-4C5B-955E-5C9338E88709}"/>
    <cellStyle name="Процентный 4 2 3 2 3" xfId="6519" xr:uid="{8B8D1BDC-D380-42C4-B605-1CAC6ACA951C}"/>
    <cellStyle name="Процентный 4 2 3 2 3 2" xfId="12457" xr:uid="{F9547424-EA40-4B14-9D2B-6FE1BFC02A3A}"/>
    <cellStyle name="Процентный 4 2 3 2 3 2 2" xfId="26455" xr:uid="{B64A116A-AD79-46EB-AAB4-5031EBF4ADA9}"/>
    <cellStyle name="Процентный 4 2 3 2 3 2 2 2" xfId="53955" xr:uid="{04CBBD30-8963-4691-8DAD-DA508D39B29A}"/>
    <cellStyle name="Процентный 4 2 3 2 3 2 3" xfId="39962" xr:uid="{CCA27CB7-4DB5-4A63-B003-888F1E2CA165}"/>
    <cellStyle name="Процентный 4 2 3 2 3 3" xfId="19932" xr:uid="{008C3594-6CC0-4B20-9D8B-037E95A991E9}"/>
    <cellStyle name="Процентный 4 2 3 2 3 3 2" xfId="47433" xr:uid="{85E0832B-CC50-4E70-B81E-682DA1DBB0B2}"/>
    <cellStyle name="Процентный 4 2 3 2 3 4" xfId="34075" xr:uid="{A0870370-598B-48FE-8357-16BCA1B285E2}"/>
    <cellStyle name="Процентный 4 2 3 2 4" xfId="9518" xr:uid="{72FC56E0-F088-42B1-A8F6-2043502EE06B}"/>
    <cellStyle name="Процентный 4 2 3 2 4 2" xfId="23516" xr:uid="{086EA21E-F619-411A-B891-E53CCF3865CE}"/>
    <cellStyle name="Процентный 4 2 3 2 4 2 2" xfId="51016" xr:uid="{772E6564-0915-4A88-B424-9137D4B12A39}"/>
    <cellStyle name="Процентный 4 2 3 2 4 3" xfId="37023" xr:uid="{A6ACAEBB-90C0-4ECF-B69A-0847DC1457EC}"/>
    <cellStyle name="Процентный 4 2 3 2 5" xfId="16993" xr:uid="{00F986EA-6E24-4885-9150-6C2855EAD340}"/>
    <cellStyle name="Процентный 4 2 3 2 5 2" xfId="44494" xr:uid="{B4B70E52-242A-4A6D-8243-61CE65499C98}"/>
    <cellStyle name="Процентный 4 2 3 2 6" xfId="31136" xr:uid="{74983A7B-7BA5-4981-89D7-86417A9DFF96}"/>
    <cellStyle name="Процентный 4 2 3 3" xfId="4322" xr:uid="{C92F20E3-71A2-404E-B18A-C5C1B703DAB3}"/>
    <cellStyle name="Процентный 4 2 3 3 2" xfId="7262" xr:uid="{5B2B6D6D-9997-44F5-AE78-A1CBCC84A2A7}"/>
    <cellStyle name="Процентный 4 2 3 3 2 2" xfId="13200" xr:uid="{5BCBF253-CCB3-4F83-8E51-3A650E5EF0E9}"/>
    <cellStyle name="Процентный 4 2 3 3 2 2 2" xfId="27198" xr:uid="{B0B94DDF-148B-40B0-9D21-611655DE9A79}"/>
    <cellStyle name="Процентный 4 2 3 3 2 2 2 2" xfId="54698" xr:uid="{851A56FA-0EE0-4C01-9C47-6DC968DF41BD}"/>
    <cellStyle name="Процентный 4 2 3 3 2 2 3" xfId="40705" xr:uid="{D01CB0F0-1450-46C3-8226-334FA62E4498}"/>
    <cellStyle name="Процентный 4 2 3 3 2 3" xfId="20675" xr:uid="{D1703F31-56B2-45B1-BBC8-15F1870BBE7B}"/>
    <cellStyle name="Процентный 4 2 3 3 2 3 2" xfId="48176" xr:uid="{0F8887DC-78B3-4D6C-A4E2-3188E06FC596}"/>
    <cellStyle name="Процентный 4 2 3 3 2 4" xfId="34818" xr:uid="{82839FD6-CDA8-4779-8472-AED0E5E94584}"/>
    <cellStyle name="Процентный 4 2 3 3 3" xfId="10261" xr:uid="{E63A5093-4ABB-4249-B784-34F9E5A10692}"/>
    <cellStyle name="Процентный 4 2 3 3 3 2" xfId="24259" xr:uid="{D02FA35C-1206-4279-BFCA-943008917FF4}"/>
    <cellStyle name="Процентный 4 2 3 3 3 2 2" xfId="51759" xr:uid="{BCB81C98-613E-412D-8D45-B43F6C3B6256}"/>
    <cellStyle name="Процентный 4 2 3 3 3 3" xfId="37766" xr:uid="{391F7E85-EAA9-4FFC-B5E3-96349D6A9796}"/>
    <cellStyle name="Процентный 4 2 3 3 4" xfId="17736" xr:uid="{55A0E295-1A2E-4F95-AE39-660AA1DB8B0F}"/>
    <cellStyle name="Процентный 4 2 3 3 4 2" xfId="45237" xr:uid="{E4B0483B-D510-44AD-A915-0C23D7DC3B02}"/>
    <cellStyle name="Процентный 4 2 3 3 5" xfId="31879" xr:uid="{A7B92D5C-13C1-43DF-A1F9-DF45C931DCD7}"/>
    <cellStyle name="Процентный 4 2 3 4" xfId="5787" xr:uid="{0750DFF5-CC73-4764-AB86-20F60E0795C8}"/>
    <cellStyle name="Процентный 4 2 3 4 2" xfId="11725" xr:uid="{3CCEBDB7-526E-44F3-AC77-369205E0C3B4}"/>
    <cellStyle name="Процентный 4 2 3 4 2 2" xfId="25723" xr:uid="{34D24E1C-6D7C-4910-8029-F8AD1CF1CC0B}"/>
    <cellStyle name="Процентный 4 2 3 4 2 2 2" xfId="53223" xr:uid="{F1B040FF-3DC3-47C5-AD03-AF5A43051568}"/>
    <cellStyle name="Процентный 4 2 3 4 2 3" xfId="39230" xr:uid="{06C17D1D-C9C9-42F9-9588-C211F4F54EBD}"/>
    <cellStyle name="Процентный 4 2 3 4 3" xfId="19200" xr:uid="{EBDEBC25-DF41-4357-B73C-4E428A8A80CB}"/>
    <cellStyle name="Процентный 4 2 3 4 3 2" xfId="46701" xr:uid="{13E62699-2BD6-491F-B81C-4DF0D44FA6D1}"/>
    <cellStyle name="Процентный 4 2 3 4 4" xfId="33343" xr:uid="{2C0CBDC8-DCFD-4CE7-9918-7C18E4CF634B}"/>
    <cellStyle name="Процентный 4 2 3 5" xfId="8785" xr:uid="{5CFE4BE5-6B7A-4A15-AB59-BEF3472F5AB4}"/>
    <cellStyle name="Процентный 4 2 3 5 2" xfId="22784" xr:uid="{BE92E264-B9F3-40FC-9786-C9F83E5F8C4D}"/>
    <cellStyle name="Процентный 4 2 3 5 2 2" xfId="50284" xr:uid="{EA650974-BF6F-4331-9E6A-5A8774586691}"/>
    <cellStyle name="Процентный 4 2 3 5 3" xfId="36290" xr:uid="{6BD4FEDD-D2A9-4260-9102-4E6EA6068C00}"/>
    <cellStyle name="Процентный 4 2 3 6" xfId="14668" xr:uid="{A1D7E720-60EB-4315-8692-A233C3487BE4}"/>
    <cellStyle name="Процентный 4 2 3 6 2" xfId="28662" xr:uid="{1E2927EA-BFBE-4DD7-AC6C-1B682082A097}"/>
    <cellStyle name="Процентный 4 2 3 6 2 2" xfId="56162" xr:uid="{D25E27D2-8430-4C18-8B1E-B71F260C5FA5}"/>
    <cellStyle name="Процентный 4 2 3 6 3" xfId="42170" xr:uid="{C85957A0-9661-4FB0-9CD2-F37F4E8FDBF5}"/>
    <cellStyle name="Процентный 4 2 3 7" xfId="15400" xr:uid="{4838B509-2DAE-4EEA-9FCA-E4F98521A5BD}"/>
    <cellStyle name="Процентный 4 2 3 7 2" xfId="29394" xr:uid="{661ADADB-AA38-41AC-9F29-AB3B5CBDCBF1}"/>
    <cellStyle name="Процентный 4 2 3 7 2 2" xfId="56894" xr:uid="{E5F16DBC-23FB-4E4A-8BF4-954F166C1C94}"/>
    <cellStyle name="Процентный 4 2 3 7 3" xfId="42902" xr:uid="{67FFA424-2F00-45CA-9252-4F1B1DCB5C23}"/>
    <cellStyle name="Процентный 4 2 3 8" xfId="16254" xr:uid="{B3838A20-16E8-4F9C-A5EA-4F3101CD7390}"/>
    <cellStyle name="Процентный 4 2 3 8 2" xfId="43755" xr:uid="{06E45AA2-9212-41AB-83F1-2925CA89749E}"/>
    <cellStyle name="Процентный 4 2 3 9" xfId="22149" xr:uid="{6B23C2B0-3637-4B85-863D-6D8E015DB306}"/>
    <cellStyle name="Процентный 4 2 3 9 2" xfId="49649" xr:uid="{1993CCB6-DF6F-4DF1-B1B8-956E7E51D3CC}"/>
    <cellStyle name="Процентный 4 2 4" xfId="3131" xr:uid="{310DD7D6-FB14-4BAD-8B30-7058875B49D7}"/>
    <cellStyle name="Процентный 4 2 4 2" xfId="4609" xr:uid="{204ECE13-BA05-4C04-BF84-C86D7E4E7FC4}"/>
    <cellStyle name="Процентный 4 2 4 2 2" xfId="7549" xr:uid="{5680CEC9-F41E-4F99-9AFD-CE525ECFDCCC}"/>
    <cellStyle name="Процентный 4 2 4 2 2 2" xfId="13487" xr:uid="{86DCB14E-04D1-4DEA-B560-A16F07C18B68}"/>
    <cellStyle name="Процентный 4 2 4 2 2 2 2" xfId="27485" xr:uid="{7D120A76-4944-448F-A9C7-01A529DBC26C}"/>
    <cellStyle name="Процентный 4 2 4 2 2 2 2 2" xfId="54985" xr:uid="{FFCA3C4F-3DC9-4796-BC66-B91ABC549D91}"/>
    <cellStyle name="Процентный 4 2 4 2 2 2 3" xfId="40992" xr:uid="{7B9D629B-8E69-4048-B31F-E2D2DCEE374D}"/>
    <cellStyle name="Процентный 4 2 4 2 2 3" xfId="20962" xr:uid="{C3C42E07-43B9-4E7F-B384-1756040F8863}"/>
    <cellStyle name="Процентный 4 2 4 2 2 3 2" xfId="48463" xr:uid="{2B594242-CC1E-4AF2-A2E2-BE55B0AE01F8}"/>
    <cellStyle name="Процентный 4 2 4 2 2 4" xfId="35105" xr:uid="{E997E8F6-31E1-4D32-8F5D-B3CE93CFD1BC}"/>
    <cellStyle name="Процентный 4 2 4 2 3" xfId="10548" xr:uid="{E152254B-6815-4439-8522-57808060F7E1}"/>
    <cellStyle name="Процентный 4 2 4 2 3 2" xfId="24546" xr:uid="{DBD6A084-6986-42EE-B7BA-24FFEAA112F5}"/>
    <cellStyle name="Процентный 4 2 4 2 3 2 2" xfId="52046" xr:uid="{1BBC23E7-5E7C-4B43-AD3F-853A24C71450}"/>
    <cellStyle name="Процентный 4 2 4 2 3 3" xfId="38053" xr:uid="{3A364F5C-3745-4139-A91D-B38E69733C64}"/>
    <cellStyle name="Процентный 4 2 4 2 4" xfId="18023" xr:uid="{F8C00BE0-8EA6-463B-82BA-8D253E34AC3D}"/>
    <cellStyle name="Процентный 4 2 4 2 4 2" xfId="45524" xr:uid="{D8EE1F70-A99F-4B8A-BBE3-646FE1E1ED22}"/>
    <cellStyle name="Процентный 4 2 4 2 5" xfId="32166" xr:uid="{A5439788-8072-4415-BBD1-C2B96178A5E2}"/>
    <cellStyle name="Процентный 4 2 4 3" xfId="6074" xr:uid="{DD638B64-E95C-4061-BF1D-35E3582981DD}"/>
    <cellStyle name="Процентный 4 2 4 3 2" xfId="12012" xr:uid="{B52132AD-9F56-4BF4-B288-BA3E01A656AE}"/>
    <cellStyle name="Процентный 4 2 4 3 2 2" xfId="26010" xr:uid="{969B7414-DF98-4400-8828-4D479256B576}"/>
    <cellStyle name="Процентный 4 2 4 3 2 2 2" xfId="53510" xr:uid="{D482D04D-9006-44DF-81E7-0B16A079BD7B}"/>
    <cellStyle name="Процентный 4 2 4 3 2 3" xfId="39517" xr:uid="{5D22D24B-EB6C-4324-9674-C58411E866F6}"/>
    <cellStyle name="Процентный 4 2 4 3 3" xfId="19487" xr:uid="{33B24DD1-F5DD-457B-A393-5973F728F505}"/>
    <cellStyle name="Процентный 4 2 4 3 3 2" xfId="46988" xr:uid="{12BEEA00-1834-4310-AD44-25E55334509E}"/>
    <cellStyle name="Процентный 4 2 4 3 4" xfId="33630" xr:uid="{7D3BA1D7-F5C2-4C06-AB4A-8AD4C0104AEE}"/>
    <cellStyle name="Процентный 4 2 4 4" xfId="9072" xr:uid="{F892F921-4EFB-4931-A07B-B86B4F154B80}"/>
    <cellStyle name="Процентный 4 2 4 4 2" xfId="23071" xr:uid="{C8BA145B-EE71-4437-BD03-BF22AE395814}"/>
    <cellStyle name="Процентный 4 2 4 4 2 2" xfId="50571" xr:uid="{C0860BD3-A028-4D21-9D3A-721F46B22DD5}"/>
    <cellStyle name="Процентный 4 2 4 4 3" xfId="36577" xr:uid="{AB79FC61-8E1F-4A32-B8A1-2E3C99159B8D}"/>
    <cellStyle name="Процентный 4 2 4 5" xfId="16548" xr:uid="{6E9E5F44-BB63-43A5-8A9D-56F8DACD339A}"/>
    <cellStyle name="Процентный 4 2 4 5 2" xfId="44049" xr:uid="{E1038386-489D-43F4-BF8D-9AACBB15E7D1}"/>
    <cellStyle name="Процентный 4 2 4 6" xfId="30690" xr:uid="{376F1F68-51D4-4D06-A69F-FCB61721DE7A}"/>
    <cellStyle name="Процентный 4 2 5" xfId="3956" xr:uid="{37B178EE-58A2-490D-86D3-C9D2020D6A4C}"/>
    <cellStyle name="Процентный 4 2 5 2" xfId="6896" xr:uid="{8EA8FCDC-C424-491D-9DBF-A1E2F4BBE9E3}"/>
    <cellStyle name="Процентный 4 2 5 2 2" xfId="12834" xr:uid="{AE474941-43C3-4295-BF44-EA0B7C5809ED}"/>
    <cellStyle name="Процентный 4 2 5 2 2 2" xfId="26832" xr:uid="{D3031C22-4C22-4FA2-84EE-9C3B04CF5F9B}"/>
    <cellStyle name="Процентный 4 2 5 2 2 2 2" xfId="54332" xr:uid="{FE351306-5B39-441B-898C-32F59B98E215}"/>
    <cellStyle name="Процентный 4 2 5 2 2 3" xfId="40339" xr:uid="{3125BC4A-556E-4142-8B66-30AB0A00F7A6}"/>
    <cellStyle name="Процентный 4 2 5 2 3" xfId="20309" xr:uid="{A7182109-A4DB-4D31-9E1A-5E5F773B4FD3}"/>
    <cellStyle name="Процентный 4 2 5 2 3 2" xfId="47810" xr:uid="{515A1B54-2F0C-4474-9467-E34FAF422D5B}"/>
    <cellStyle name="Процентный 4 2 5 2 4" xfId="34452" xr:uid="{228FA4DB-8658-4A1B-9946-CAB36179BB47}"/>
    <cellStyle name="Процентный 4 2 5 3" xfId="9895" xr:uid="{5F04D976-1674-4605-9180-1E1EDA774A8D}"/>
    <cellStyle name="Процентный 4 2 5 3 2" xfId="23893" xr:uid="{CB80D507-A6BF-4279-9725-65E51884DBFB}"/>
    <cellStyle name="Процентный 4 2 5 3 2 2" xfId="51393" xr:uid="{534A8E6E-D9F9-412C-B107-03D448A6C60E}"/>
    <cellStyle name="Процентный 4 2 5 3 3" xfId="37400" xr:uid="{77A34AF4-3984-4882-AB56-41A9524D2926}"/>
    <cellStyle name="Процентный 4 2 5 4" xfId="17370" xr:uid="{CA8BC4FF-DC2C-4681-9B47-1380CE2742EF}"/>
    <cellStyle name="Процентный 4 2 5 4 2" xfId="44871" xr:uid="{2F935D18-C06D-4DF0-B9E7-1AA5F0F08679}"/>
    <cellStyle name="Процентный 4 2 5 5" xfId="31513" xr:uid="{5F55093D-A4A1-459B-B23C-1270FD129B1E}"/>
    <cellStyle name="Процентный 4 2 6" xfId="5421" xr:uid="{119A0138-D8FB-4EA3-986E-1CDC4E4610FF}"/>
    <cellStyle name="Процентный 4 2 6 2" xfId="11359" xr:uid="{A1DE77CE-8E39-4FAE-9CC6-996B3A5AD2E4}"/>
    <cellStyle name="Процентный 4 2 6 2 2" xfId="25357" xr:uid="{84C9D0BD-D1FD-4232-8233-6B8142006906}"/>
    <cellStyle name="Процентный 4 2 6 2 2 2" xfId="52857" xr:uid="{26F55C2F-DAED-4731-BE82-E1617EEDBB4D}"/>
    <cellStyle name="Процентный 4 2 6 2 3" xfId="38864" xr:uid="{BC1CBF29-E2A3-4F6D-9844-20A1F2327BF7}"/>
    <cellStyle name="Процентный 4 2 6 3" xfId="18834" xr:uid="{43AF4C53-D82A-48E5-8A04-D118C19B902A}"/>
    <cellStyle name="Процентный 4 2 6 3 2" xfId="46335" xr:uid="{4DCF25CB-01C7-40C1-AFD1-B148C4E43D43}"/>
    <cellStyle name="Процентный 4 2 6 4" xfId="32977" xr:uid="{EEB20915-E252-4801-8CC7-D89A63DFB54B}"/>
    <cellStyle name="Процентный 4 2 7" xfId="8419" xr:uid="{CDC40FC2-4402-43AC-89D7-CA3206E7DB21}"/>
    <cellStyle name="Процентный 4 2 7 2" xfId="15782" xr:uid="{EE3308EE-E515-459A-9938-621D0B07AE0B}"/>
    <cellStyle name="Процентный 4 2 7 2 2" xfId="43283" xr:uid="{0ACB2C60-E079-4F73-A6B2-6DB654260F99}"/>
    <cellStyle name="Процентный 4 2 7 3" xfId="35924" xr:uid="{2418CC9B-F278-4D1C-AEAB-114B84DF2DB8}"/>
    <cellStyle name="Процентный 4 2 8" xfId="14223" xr:uid="{5C802392-9079-47E6-B198-D235E46FCF52}"/>
    <cellStyle name="Процентный 4 2 8 2" xfId="28217" xr:uid="{872865AE-E8DD-44F7-B461-FA3B4BC16ABE}"/>
    <cellStyle name="Процентный 4 2 8 2 2" xfId="55717" xr:uid="{B44BDEF5-41F7-49E0-B930-F9C6208A19F7}"/>
    <cellStyle name="Процентный 4 2 8 3" xfId="41725" xr:uid="{17EA3D73-A305-430A-AD86-D7E08CF2B971}"/>
    <cellStyle name="Процентный 4 2 9" xfId="14955" xr:uid="{F8F5C807-A484-48BC-B4BC-5BFEE1AEFAC5}"/>
    <cellStyle name="Процентный 4 2 9 2" xfId="28949" xr:uid="{77CFCA57-44B0-470E-A58B-0EC098323062}"/>
    <cellStyle name="Процентный 4 2 9 2 2" xfId="56449" xr:uid="{59365F2E-9755-4E94-96D1-7212BBC68F2D}"/>
    <cellStyle name="Процентный 4 2 9 3" xfId="42457" xr:uid="{B294C823-5E8A-4CA8-A1A3-847136B00C8A}"/>
    <cellStyle name="Процентный 4 3" xfId="2536" xr:uid="{D5215373-5469-4BB5-AC97-3452D89CB64B}"/>
    <cellStyle name="Процентный 4 3 10" xfId="15947" xr:uid="{B2450D78-52A8-42A4-A701-53C743668BC0}"/>
    <cellStyle name="Процентный 4 3 10 2" xfId="43448" xr:uid="{1D69A624-DFA0-4781-928E-7A6CCD719013}"/>
    <cellStyle name="Процентный 4 3 11" xfId="21842" xr:uid="{817D55A2-D276-486F-94AD-28A9E2AE4C1C}"/>
    <cellStyle name="Процентный 4 3 11 2" xfId="49342" xr:uid="{17BC2B86-ADDB-4F45-ACB2-86C848FF5B0F}"/>
    <cellStyle name="Процентный 4 3 12" xfId="30096" xr:uid="{12E787BC-F05A-494A-A1B0-F0BB915E8542}"/>
    <cellStyle name="Процентный 4 3 2" xfId="2720" xr:uid="{A178B06F-9B8F-446C-8D74-3BCA5969EE97}"/>
    <cellStyle name="Процентный 4 3 2 10" xfId="22025" xr:uid="{AB23AA8E-61F9-4D6E-AEEC-D978147D4968}"/>
    <cellStyle name="Процентный 4 3 2 10 2" xfId="49525" xr:uid="{2F4E7F22-D5B4-41CC-87AE-A1CD85E7ADCA}"/>
    <cellStyle name="Процентный 4 3 2 11" xfId="30279" xr:uid="{AB5E1AA3-9E7E-4018-BCA5-95DEC2B58C0C}"/>
    <cellStyle name="Процентный 4 3 2 2" xfId="3086" xr:uid="{9D02A1C9-19D2-4355-8C73-1C9A82EC6A17}"/>
    <cellStyle name="Процентный 4 3 2 2 10" xfId="30645" xr:uid="{CCA88754-6630-4DE6-9974-9FC1385A5BBE}"/>
    <cellStyle name="Процентный 4 3 2 2 2" xfId="3820" xr:uid="{8E5607B6-E231-4FE6-AE71-8A676CE72198}"/>
    <cellStyle name="Процентный 4 3 2 2 2 2" xfId="5296" xr:uid="{B736EFFB-E416-4541-974F-A9A445E1C388}"/>
    <cellStyle name="Процентный 4 3 2 2 2 2 2" xfId="8236" xr:uid="{2CEFA3B2-B896-4D9D-956F-52A870DEFBA2}"/>
    <cellStyle name="Процентный 4 3 2 2 2 2 2 2" xfId="14174" xr:uid="{977FE72D-E443-48CB-9476-72B45D73512B}"/>
    <cellStyle name="Процентный 4 3 2 2 2 2 2 2 2" xfId="28172" xr:uid="{A53BFD62-704F-4A79-8B4C-D575ECE67AA5}"/>
    <cellStyle name="Процентный 4 3 2 2 2 2 2 2 2 2" xfId="55672" xr:uid="{88E57889-68C4-43D9-A973-EFD0E99ADFFE}"/>
    <cellStyle name="Процентный 4 3 2 2 2 2 2 2 3" xfId="41679" xr:uid="{F53A49B3-24A9-40C0-AAE1-F646C8806C52}"/>
    <cellStyle name="Процентный 4 3 2 2 2 2 2 3" xfId="21649" xr:uid="{32B0F3D8-0F63-43C1-91DA-A6818C3B6469}"/>
    <cellStyle name="Процентный 4 3 2 2 2 2 2 3 2" xfId="49150" xr:uid="{C953A58C-527B-4B87-9F71-DAA2669EC3A3}"/>
    <cellStyle name="Процентный 4 3 2 2 2 2 2 4" xfId="35792" xr:uid="{E2EEABC0-0F8D-4569-8E48-02D51437A496}"/>
    <cellStyle name="Процентный 4 3 2 2 2 2 3" xfId="11235" xr:uid="{E7D170DE-8B28-4500-9D24-0E5E275707E3}"/>
    <cellStyle name="Процентный 4 3 2 2 2 2 3 2" xfId="25233" xr:uid="{A9BF4E83-95F2-4D22-B76B-A4BC88B55DF5}"/>
    <cellStyle name="Процентный 4 3 2 2 2 2 3 2 2" xfId="52733" xr:uid="{55731044-9FE2-425F-9DED-6C6C839B3708}"/>
    <cellStyle name="Процентный 4 3 2 2 2 2 3 3" xfId="38740" xr:uid="{5DE68B91-9ECD-4968-9658-B9591FF92CE3}"/>
    <cellStyle name="Процентный 4 3 2 2 2 2 4" xfId="18710" xr:uid="{EF670D61-BA93-48AD-972A-CCDDFEE3DA5C}"/>
    <cellStyle name="Процентный 4 3 2 2 2 2 4 2" xfId="46211" xr:uid="{75CEA10A-C298-4683-B819-2BC56BF2642E}"/>
    <cellStyle name="Процентный 4 3 2 2 2 2 5" xfId="32853" xr:uid="{CF24D853-CE76-4098-AF1C-1E0201A83E63}"/>
    <cellStyle name="Процентный 4 3 2 2 2 3" xfId="6761" xr:uid="{E3E52614-B766-41A7-9AA3-098F59143755}"/>
    <cellStyle name="Процентный 4 3 2 2 2 3 2" xfId="12699" xr:uid="{652B401A-E59F-4364-9661-BD822DE191CF}"/>
    <cellStyle name="Процентный 4 3 2 2 2 3 2 2" xfId="26697" xr:uid="{AA4F8289-EE38-46D7-9AFA-78B3FEB688BF}"/>
    <cellStyle name="Процентный 4 3 2 2 2 3 2 2 2" xfId="54197" xr:uid="{C1E28403-73AD-453B-A5A1-F0C306C48613}"/>
    <cellStyle name="Процентный 4 3 2 2 2 3 2 3" xfId="40204" xr:uid="{6249EEFE-5BF4-417F-A569-8D96D5218B8A}"/>
    <cellStyle name="Процентный 4 3 2 2 2 3 3" xfId="20174" xr:uid="{C73EDDAB-E7C1-4DFE-A092-8C0C2BAAE2CD}"/>
    <cellStyle name="Процентный 4 3 2 2 2 3 3 2" xfId="47675" xr:uid="{158B4D8A-3088-4716-BE3F-F893B9DB4737}"/>
    <cellStyle name="Процентный 4 3 2 2 2 3 4" xfId="34317" xr:uid="{21A53A54-12FC-4E7B-9129-C52383745534}"/>
    <cellStyle name="Процентный 4 3 2 2 2 4" xfId="9760" xr:uid="{9842E5DB-FE5A-46B5-9FD6-52B86B8908E8}"/>
    <cellStyle name="Процентный 4 3 2 2 2 4 2" xfId="23758" xr:uid="{DD3663B3-7797-4AC4-952B-D58BF696C30A}"/>
    <cellStyle name="Процентный 4 3 2 2 2 4 2 2" xfId="51258" xr:uid="{E2889020-9F7A-4EA5-9910-3C181C5839B4}"/>
    <cellStyle name="Процентный 4 3 2 2 2 4 3" xfId="37265" xr:uid="{A9AD2EB3-E0F2-44DD-B8BF-479E589CAD7F}"/>
    <cellStyle name="Процентный 4 3 2 2 2 5" xfId="17235" xr:uid="{8C6AC058-8AA7-4F92-88A0-E7031F27F777}"/>
    <cellStyle name="Процентный 4 3 2 2 2 5 2" xfId="44736" xr:uid="{996F2DD4-8F0B-4EF6-9734-2E3E55FE6A4C}"/>
    <cellStyle name="Процентный 4 3 2 2 2 6" xfId="31378" xr:uid="{0D551CD7-39C5-4384-B20C-7723EBD42019}"/>
    <cellStyle name="Процентный 4 3 2 2 3" xfId="4564" xr:uid="{2688EC75-EF72-4A9A-9D30-3EC10E51B0F4}"/>
    <cellStyle name="Процентный 4 3 2 2 3 2" xfId="7504" xr:uid="{539A35DD-5C96-40B8-964C-C25A2DB61DCC}"/>
    <cellStyle name="Процентный 4 3 2 2 3 2 2" xfId="13442" xr:uid="{A14D3808-8FDE-4D14-B554-13999DF86EB2}"/>
    <cellStyle name="Процентный 4 3 2 2 3 2 2 2" xfId="27440" xr:uid="{4BD665C7-D895-4F25-A535-C4427785B90C}"/>
    <cellStyle name="Процентный 4 3 2 2 3 2 2 2 2" xfId="54940" xr:uid="{3E6BEF7C-69A0-47EB-B550-D0401AC89101}"/>
    <cellStyle name="Процентный 4 3 2 2 3 2 2 3" xfId="40947" xr:uid="{779DE9A7-9F3E-497D-8993-9CA2FD7B6869}"/>
    <cellStyle name="Процентный 4 3 2 2 3 2 3" xfId="20917" xr:uid="{D4A03EBB-AEFC-492B-85DF-6B6FBBE62606}"/>
    <cellStyle name="Процентный 4 3 2 2 3 2 3 2" xfId="48418" xr:uid="{F63561DB-1254-4494-ADBB-A59A74FB0A7A}"/>
    <cellStyle name="Процентный 4 3 2 2 3 2 4" xfId="35060" xr:uid="{A44175FB-4A9F-4FE1-B3A9-0C4CB9EDE8F7}"/>
    <cellStyle name="Процентный 4 3 2 2 3 3" xfId="10503" xr:uid="{ED786DC4-2D08-4411-A5F8-5EBE8428B65E}"/>
    <cellStyle name="Процентный 4 3 2 2 3 3 2" xfId="24501" xr:uid="{DB62A6AC-09E7-4BCD-AF47-507BB2EBF0AE}"/>
    <cellStyle name="Процентный 4 3 2 2 3 3 2 2" xfId="52001" xr:uid="{FF9A397A-0EB0-4F1F-8F10-8D7B3A9BF0C3}"/>
    <cellStyle name="Процентный 4 3 2 2 3 3 3" xfId="38008" xr:uid="{AE9FA190-C6BC-46F3-AD17-9845E75EBD24}"/>
    <cellStyle name="Процентный 4 3 2 2 3 4" xfId="17978" xr:uid="{CDA3BFDC-994E-4126-BB8F-EBB6507E951B}"/>
    <cellStyle name="Процентный 4 3 2 2 3 4 2" xfId="45479" xr:uid="{9EA9CCB9-B5BF-4D76-A407-C967402B4B70}"/>
    <cellStyle name="Процентный 4 3 2 2 3 5" xfId="32121" xr:uid="{9BD95542-81B5-46A5-9528-E3B3E0EEBC28}"/>
    <cellStyle name="Процентный 4 3 2 2 4" xfId="6029" xr:uid="{A424A3E2-94DD-4B72-AEF4-C20867A468EC}"/>
    <cellStyle name="Процентный 4 3 2 2 4 2" xfId="11967" xr:uid="{5DA3F152-F1E9-47B9-97A4-431857B90A43}"/>
    <cellStyle name="Процентный 4 3 2 2 4 2 2" xfId="25965" xr:uid="{828FFC1B-F212-4820-9332-269D075F7A35}"/>
    <cellStyle name="Процентный 4 3 2 2 4 2 2 2" xfId="53465" xr:uid="{932A0083-7AA0-4685-9664-925C6464AC84}"/>
    <cellStyle name="Процентный 4 3 2 2 4 2 3" xfId="39472" xr:uid="{01E2F544-5443-43CE-961F-D1CF8BAC0566}"/>
    <cellStyle name="Процентный 4 3 2 2 4 3" xfId="19442" xr:uid="{CFBEE9CD-0083-4183-BABB-5CFE3F3521D8}"/>
    <cellStyle name="Процентный 4 3 2 2 4 3 2" xfId="46943" xr:uid="{20A3F8DA-192E-4467-9822-6AF5AF47D386}"/>
    <cellStyle name="Процентный 4 3 2 2 4 4" xfId="33585" xr:uid="{CE0595A6-D1FB-4161-8B3A-8B0895E8806C}"/>
    <cellStyle name="Процентный 4 3 2 2 5" xfId="9027" xr:uid="{EFEBD776-0443-4B8A-9F0B-5AC003467EED}"/>
    <cellStyle name="Процентный 4 3 2 2 5 2" xfId="23026" xr:uid="{B69FBC5E-111B-4B2A-8B2E-FC0DA79CF655}"/>
    <cellStyle name="Процентный 4 3 2 2 5 2 2" xfId="50526" xr:uid="{C3C5610D-A170-4F42-9B57-F9D28E72C028}"/>
    <cellStyle name="Процентный 4 3 2 2 5 3" xfId="36532" xr:uid="{CE3DFE46-7A16-41E4-BA32-732630B4EE80}"/>
    <cellStyle name="Процентный 4 3 2 2 6" xfId="14910" xr:uid="{22DEDC2B-39FE-4010-90BA-53F40997A9C8}"/>
    <cellStyle name="Процентный 4 3 2 2 6 2" xfId="28904" xr:uid="{4E988D7E-B4CC-492A-94B6-B57D0B8A44CE}"/>
    <cellStyle name="Процентный 4 3 2 2 6 2 2" xfId="56404" xr:uid="{066577D2-189E-4955-B430-E1BA7C5A4012}"/>
    <cellStyle name="Процентный 4 3 2 2 6 3" xfId="42412" xr:uid="{8E633944-67B9-4E67-A110-D4EFB1946B07}"/>
    <cellStyle name="Процентный 4 3 2 2 7" xfId="15642" xr:uid="{7A9AADF5-6770-437C-94CF-6207EEC92E06}"/>
    <cellStyle name="Процентный 4 3 2 2 7 2" xfId="29636" xr:uid="{B8F0118C-04AF-4B5D-8E1A-FE7FAAE297D4}"/>
    <cellStyle name="Процентный 4 3 2 2 7 2 2" xfId="57136" xr:uid="{7BD41489-31BD-4C97-8A98-46F723CDC6CE}"/>
    <cellStyle name="Процентный 4 3 2 2 7 3" xfId="43144" xr:uid="{13B14BE0-596C-47A7-8C4A-E2B2BA8F9B6C}"/>
    <cellStyle name="Процентный 4 3 2 2 8" xfId="16496" xr:uid="{DAB32110-F53A-4ACB-866F-8A264D1AC0F3}"/>
    <cellStyle name="Процентный 4 3 2 2 8 2" xfId="43997" xr:uid="{A622F718-D814-43E8-A638-DA76A0993EB2}"/>
    <cellStyle name="Процентный 4 3 2 2 9" xfId="22391" xr:uid="{DB8FD455-A3D3-4197-A48B-EB21680518F0}"/>
    <cellStyle name="Процентный 4 3 2 2 9 2" xfId="49891" xr:uid="{4D55FD42-FE30-4E70-ABD9-83A23A03DC14}"/>
    <cellStyle name="Процентный 4 3 2 3" xfId="3454" xr:uid="{060E69B0-89F8-48BE-8644-7A75C44454DF}"/>
    <cellStyle name="Процентный 4 3 2 3 2" xfId="4930" xr:uid="{873A28E5-2C09-43E0-AE29-B2C23EEB8513}"/>
    <cellStyle name="Процентный 4 3 2 3 2 2" xfId="7870" xr:uid="{24174963-A09E-4ECB-8588-794E4F750F9E}"/>
    <cellStyle name="Процентный 4 3 2 3 2 2 2" xfId="13808" xr:uid="{4DF420AE-05B4-4B65-8E85-700E58290B40}"/>
    <cellStyle name="Процентный 4 3 2 3 2 2 2 2" xfId="27806" xr:uid="{F0979EFB-B002-4B05-B29C-FD30A1F3C326}"/>
    <cellStyle name="Процентный 4 3 2 3 2 2 2 2 2" xfId="55306" xr:uid="{097A4426-B359-4F7E-9226-F4F39D6229C5}"/>
    <cellStyle name="Процентный 4 3 2 3 2 2 2 3" xfId="41313" xr:uid="{1E16A5F5-1B87-404B-BD1E-1C0FBE37FEDC}"/>
    <cellStyle name="Процентный 4 3 2 3 2 2 3" xfId="21283" xr:uid="{77251B6D-D296-4289-AC7D-27D41E6F3F6E}"/>
    <cellStyle name="Процентный 4 3 2 3 2 2 3 2" xfId="48784" xr:uid="{5EC33C24-AFA9-43D6-973B-5A1CA4E85834}"/>
    <cellStyle name="Процентный 4 3 2 3 2 2 4" xfId="35426" xr:uid="{CA3AE834-9C2B-42E6-A6A6-4E16D2DD6587}"/>
    <cellStyle name="Процентный 4 3 2 3 2 3" xfId="10869" xr:uid="{BD5B01C2-3398-45EF-B1E2-941DA665DA83}"/>
    <cellStyle name="Процентный 4 3 2 3 2 3 2" xfId="24867" xr:uid="{7DA80BB7-EC79-4BB0-8A40-9D6D463784D6}"/>
    <cellStyle name="Процентный 4 3 2 3 2 3 2 2" xfId="52367" xr:uid="{8FD491AF-9D8B-456A-8BD5-FDAA73F21274}"/>
    <cellStyle name="Процентный 4 3 2 3 2 3 3" xfId="38374" xr:uid="{A6756978-425C-4858-877A-7855666719DC}"/>
    <cellStyle name="Процентный 4 3 2 3 2 4" xfId="18344" xr:uid="{0C137BE8-1A49-4E94-8E39-772EA433F27B}"/>
    <cellStyle name="Процентный 4 3 2 3 2 4 2" xfId="45845" xr:uid="{C649999E-39DF-4F63-AC40-A1E26C564413}"/>
    <cellStyle name="Процентный 4 3 2 3 2 5" xfId="32487" xr:uid="{8D95050B-D4F6-49A6-8C68-EC13AB3DEA44}"/>
    <cellStyle name="Процентный 4 3 2 3 3" xfId="6395" xr:uid="{E4AFFF8B-FD11-44DC-8D9B-43789701105A}"/>
    <cellStyle name="Процентный 4 3 2 3 3 2" xfId="12333" xr:uid="{F4782160-00ED-4A9D-84BF-4D74F8AC36EE}"/>
    <cellStyle name="Процентный 4 3 2 3 3 2 2" xfId="26331" xr:uid="{A542FC7F-90EE-4306-8128-FF0B7524622A}"/>
    <cellStyle name="Процентный 4 3 2 3 3 2 2 2" xfId="53831" xr:uid="{BFAC15D5-135E-43AC-B6A2-C27C9E5F2D5A}"/>
    <cellStyle name="Процентный 4 3 2 3 3 2 3" xfId="39838" xr:uid="{E793DBD5-77C8-43BB-89D9-1561BA7CB8A1}"/>
    <cellStyle name="Процентный 4 3 2 3 3 3" xfId="19808" xr:uid="{A00A7A2A-3EE9-44E3-B2D5-5BA939787A8A}"/>
    <cellStyle name="Процентный 4 3 2 3 3 3 2" xfId="47309" xr:uid="{ECD0608A-089F-4F43-944A-E8BBF91DFBF8}"/>
    <cellStyle name="Процентный 4 3 2 3 3 4" xfId="33951" xr:uid="{513397BA-8A03-4ECB-A46C-DDCBBF91CA10}"/>
    <cellStyle name="Процентный 4 3 2 3 4" xfId="9394" xr:uid="{3F33801B-3523-4861-B1C9-6E7491E66B9C}"/>
    <cellStyle name="Процентный 4 3 2 3 4 2" xfId="23392" xr:uid="{BF22FBE2-F419-4E8F-9043-D4B347D634B8}"/>
    <cellStyle name="Процентный 4 3 2 3 4 2 2" xfId="50892" xr:uid="{7EF8521C-FF3F-4CFF-8141-B47E851A5AD4}"/>
    <cellStyle name="Процентный 4 3 2 3 4 3" xfId="36899" xr:uid="{33E9C031-D427-4D1B-B5D3-52089340AB15}"/>
    <cellStyle name="Процентный 4 3 2 3 5" xfId="16869" xr:uid="{DD2DBC1A-B0E1-489F-ADFE-B46C5E0A633C}"/>
    <cellStyle name="Процентный 4 3 2 3 5 2" xfId="44370" xr:uid="{7ED2224D-254F-4AAD-95E3-5D862CCF9C60}"/>
    <cellStyle name="Процентный 4 3 2 3 6" xfId="31012" xr:uid="{51BFE588-5AD2-420F-A5B7-F33CBFF74860}"/>
    <cellStyle name="Процентный 4 3 2 4" xfId="4198" xr:uid="{9AF9C3B1-D915-4CBF-89BC-96790B12526F}"/>
    <cellStyle name="Процентный 4 3 2 4 2" xfId="7138" xr:uid="{116FA9F1-DEBB-403E-93C7-C398AEC8EC15}"/>
    <cellStyle name="Процентный 4 3 2 4 2 2" xfId="13076" xr:uid="{DEB9077B-A5E4-4044-9A4E-FBEFD9DB570E}"/>
    <cellStyle name="Процентный 4 3 2 4 2 2 2" xfId="27074" xr:uid="{B86F15EE-4CAF-432D-A1ED-675554B85761}"/>
    <cellStyle name="Процентный 4 3 2 4 2 2 2 2" xfId="54574" xr:uid="{7CB86DEC-3F58-45D7-A75C-E4DE9D9D7E85}"/>
    <cellStyle name="Процентный 4 3 2 4 2 2 3" xfId="40581" xr:uid="{19C756A2-A16C-433A-9CB0-FB13666C5866}"/>
    <cellStyle name="Процентный 4 3 2 4 2 3" xfId="20551" xr:uid="{F90EEE4A-8222-4BA7-AC7B-8EAC16FAF518}"/>
    <cellStyle name="Процентный 4 3 2 4 2 3 2" xfId="48052" xr:uid="{F50D69C4-C609-42EB-BB3A-68BF3F5B2F8B}"/>
    <cellStyle name="Процентный 4 3 2 4 2 4" xfId="34694" xr:uid="{62C1D2A8-6E35-4507-84D3-F44DA41D0A44}"/>
    <cellStyle name="Процентный 4 3 2 4 3" xfId="10137" xr:uid="{52E5DE16-950A-44BA-8226-9C4C1C1FA581}"/>
    <cellStyle name="Процентный 4 3 2 4 3 2" xfId="24135" xr:uid="{F7ABDC16-FE46-446E-9E9A-216DFF7C4562}"/>
    <cellStyle name="Процентный 4 3 2 4 3 2 2" xfId="51635" xr:uid="{F13D69FB-6F32-4F3F-AF9B-D07D1DD42677}"/>
    <cellStyle name="Процентный 4 3 2 4 3 3" xfId="37642" xr:uid="{D5CC5A1E-D12E-4A18-9F88-6E6504E50AD4}"/>
    <cellStyle name="Процентный 4 3 2 4 4" xfId="17612" xr:uid="{81734198-FC6E-494E-A4F4-8A68068DF260}"/>
    <cellStyle name="Процентный 4 3 2 4 4 2" xfId="45113" xr:uid="{16358625-1AA3-40F3-AD3C-CFDD55E0CC90}"/>
    <cellStyle name="Процентный 4 3 2 4 5" xfId="31755" xr:uid="{FBA763D3-A0B7-4F9D-BF73-F56FDB606325}"/>
    <cellStyle name="Процентный 4 3 2 5" xfId="5663" xr:uid="{3E3EA513-4659-4F49-B9BF-2F0260E4BE51}"/>
    <cellStyle name="Процентный 4 3 2 5 2" xfId="11601" xr:uid="{447A21AD-3D4B-4691-93A9-AC76F9AE6512}"/>
    <cellStyle name="Процентный 4 3 2 5 2 2" xfId="25599" xr:uid="{CDCB3499-9CAC-4A6F-A159-DD5BBE9AA14D}"/>
    <cellStyle name="Процентный 4 3 2 5 2 2 2" xfId="53099" xr:uid="{B81B0A11-BA13-4869-9034-6C604607238F}"/>
    <cellStyle name="Процентный 4 3 2 5 2 3" xfId="39106" xr:uid="{2DC82D03-6AB3-40D5-99D4-C2AF4CB64EDB}"/>
    <cellStyle name="Процентный 4 3 2 5 3" xfId="19076" xr:uid="{8389CD02-FBC2-4679-84F6-7F0722E77E2B}"/>
    <cellStyle name="Процентный 4 3 2 5 3 2" xfId="46577" xr:uid="{F674CDD2-A6D5-471F-920A-4FE8425ECFD3}"/>
    <cellStyle name="Процентный 4 3 2 5 4" xfId="33219" xr:uid="{763D04D5-BDBC-45E7-9FBC-8467CFEAFF96}"/>
    <cellStyle name="Процентный 4 3 2 6" xfId="8661" xr:uid="{85E8FD12-07DD-410D-AD9F-B90064F7A20B}"/>
    <cellStyle name="Процентный 4 3 2 6 2" xfId="22660" xr:uid="{3426F1B5-0C01-4014-ACFA-83E32309C0AC}"/>
    <cellStyle name="Процентный 4 3 2 6 2 2" xfId="50160" xr:uid="{776F98F1-6B50-44C4-B475-559E0D4D1E6B}"/>
    <cellStyle name="Процентный 4 3 2 6 3" xfId="36166" xr:uid="{72509787-4631-4832-87F1-DE62C21A08AC}"/>
    <cellStyle name="Процентный 4 3 2 7" xfId="14544" xr:uid="{2DAC9FFE-5D3D-4432-A2E4-49496279E2E4}"/>
    <cellStyle name="Процентный 4 3 2 7 2" xfId="28538" xr:uid="{5D901AD3-5F84-42E8-8AD6-61972B597DAA}"/>
    <cellStyle name="Процентный 4 3 2 7 2 2" xfId="56038" xr:uid="{E65586E7-DA88-46F5-B5D1-FFE7762E79E8}"/>
    <cellStyle name="Процентный 4 3 2 7 3" xfId="42046" xr:uid="{6FB6DABC-7F69-49A2-891A-501D96E0AB84}"/>
    <cellStyle name="Процентный 4 3 2 8" xfId="15276" xr:uid="{80F790CE-6A9D-43FF-8456-6E0063898DD3}"/>
    <cellStyle name="Процентный 4 3 2 8 2" xfId="29270" xr:uid="{39999088-EDE4-45F5-982B-0145441CEBFA}"/>
    <cellStyle name="Процентный 4 3 2 8 2 2" xfId="56770" xr:uid="{9615D013-56F7-4F9B-95FF-DEB87252A1EB}"/>
    <cellStyle name="Процентный 4 3 2 8 3" xfId="42778" xr:uid="{C9789BA4-7451-445C-99F3-70C5B294D19E}"/>
    <cellStyle name="Процентный 4 3 2 9" xfId="16130" xr:uid="{6FE52602-3F26-459D-8884-20DD810BBF35}"/>
    <cellStyle name="Процентный 4 3 2 9 2" xfId="43631" xr:uid="{36D2740F-F7A6-4BA9-A54E-95A396586168}"/>
    <cellStyle name="Процентный 4 3 3" xfId="2903" xr:uid="{35D90643-9C16-4959-942D-1B480226D0B0}"/>
    <cellStyle name="Процентный 4 3 3 10" xfId="30462" xr:uid="{ACAAF848-2B57-4A03-A4AB-0B60BD5B98C4}"/>
    <cellStyle name="Процентный 4 3 3 2" xfId="3637" xr:uid="{593022F8-277E-4CC0-9457-966B7E52FE7D}"/>
    <cellStyle name="Процентный 4 3 3 2 2" xfId="5113" xr:uid="{972EE3C3-43D8-4722-8003-7224EF964A01}"/>
    <cellStyle name="Процентный 4 3 3 2 2 2" xfId="8053" xr:uid="{02E25609-D712-451E-A4EA-603D93B20AC1}"/>
    <cellStyle name="Процентный 4 3 3 2 2 2 2" xfId="13991" xr:uid="{57F64188-4330-43A2-AADE-E929FDFF3E09}"/>
    <cellStyle name="Процентный 4 3 3 2 2 2 2 2" xfId="27989" xr:uid="{6D1B6A7B-D16E-4C48-87FA-F12AA53ECE62}"/>
    <cellStyle name="Процентный 4 3 3 2 2 2 2 2 2" xfId="55489" xr:uid="{AB981C3E-1A9C-4403-AC2E-D8EF4D229B55}"/>
    <cellStyle name="Процентный 4 3 3 2 2 2 2 3" xfId="41496" xr:uid="{EBAB0CB0-4FE7-408D-B6DB-00CC169E4614}"/>
    <cellStyle name="Процентный 4 3 3 2 2 2 3" xfId="21466" xr:uid="{9AA9D161-B463-4E4D-B798-F52340DEE6CB}"/>
    <cellStyle name="Процентный 4 3 3 2 2 2 3 2" xfId="48967" xr:uid="{91F7C3AF-A0E0-41AE-8538-CCECC65B4F19}"/>
    <cellStyle name="Процентный 4 3 3 2 2 2 4" xfId="35609" xr:uid="{1BEAF8B4-B992-4AAD-B952-858444DFF06C}"/>
    <cellStyle name="Процентный 4 3 3 2 2 3" xfId="11052" xr:uid="{D99549FF-A35D-4C5E-AF25-CD1F57875658}"/>
    <cellStyle name="Процентный 4 3 3 2 2 3 2" xfId="25050" xr:uid="{B16B909C-73C9-4102-A7C7-BD8DD3A5CE1A}"/>
    <cellStyle name="Процентный 4 3 3 2 2 3 2 2" xfId="52550" xr:uid="{75FF0701-A12B-43B0-8444-6A67671C506E}"/>
    <cellStyle name="Процентный 4 3 3 2 2 3 3" xfId="38557" xr:uid="{71398AE7-C77D-42DB-8933-3EDFEC43D517}"/>
    <cellStyle name="Процентный 4 3 3 2 2 4" xfId="18527" xr:uid="{C7E2DA94-FE89-40EC-9FD5-D64CC0A92A76}"/>
    <cellStyle name="Процентный 4 3 3 2 2 4 2" xfId="46028" xr:uid="{1C075B37-78CA-4AAC-96DF-DB828FCDA23F}"/>
    <cellStyle name="Процентный 4 3 3 2 2 5" xfId="32670" xr:uid="{1AA23865-DBCD-47A8-8F4A-C7037A4E7EAE}"/>
    <cellStyle name="Процентный 4 3 3 2 3" xfId="6578" xr:uid="{BEF280AC-ACEE-490C-8040-CDD07A9E1254}"/>
    <cellStyle name="Процентный 4 3 3 2 3 2" xfId="12516" xr:uid="{08D0B845-9FF7-457B-A0AA-40860C3596BF}"/>
    <cellStyle name="Процентный 4 3 3 2 3 2 2" xfId="26514" xr:uid="{9497239D-E71C-47BF-BF56-A0DAD7BB0B2F}"/>
    <cellStyle name="Процентный 4 3 3 2 3 2 2 2" xfId="54014" xr:uid="{48CABD2F-8692-4805-B6A0-B720464AD64E}"/>
    <cellStyle name="Процентный 4 3 3 2 3 2 3" xfId="40021" xr:uid="{A1473CDA-C8E9-4D18-B698-FE14684C8F8A}"/>
    <cellStyle name="Процентный 4 3 3 2 3 3" xfId="19991" xr:uid="{2CCB5A23-F7EC-48DB-9C1D-4CA8A90C09BD}"/>
    <cellStyle name="Процентный 4 3 3 2 3 3 2" xfId="47492" xr:uid="{0AEB5A80-3FBF-40B0-9E6B-D8AF424907C9}"/>
    <cellStyle name="Процентный 4 3 3 2 3 4" xfId="34134" xr:uid="{5A1C25CE-CB59-4E6C-BA6C-F89E39A8E4F0}"/>
    <cellStyle name="Процентный 4 3 3 2 4" xfId="9577" xr:uid="{1E353844-013C-4E2C-9FBA-5CF0CE6BCBB4}"/>
    <cellStyle name="Процентный 4 3 3 2 4 2" xfId="23575" xr:uid="{CC1FA082-F04D-463F-88A1-CEA46CBD8DCE}"/>
    <cellStyle name="Процентный 4 3 3 2 4 2 2" xfId="51075" xr:uid="{2E5B9225-5E28-497A-B5CE-750BB4EE57D6}"/>
    <cellStyle name="Процентный 4 3 3 2 4 3" xfId="37082" xr:uid="{92B218A3-3FF0-4008-B1D8-461B084553E6}"/>
    <cellStyle name="Процентный 4 3 3 2 5" xfId="17052" xr:uid="{9BD5C153-43C9-4F2C-A14C-101F6D83C5A3}"/>
    <cellStyle name="Процентный 4 3 3 2 5 2" xfId="44553" xr:uid="{B9ACA65D-B96C-4A9F-883D-CCB7D69C04A5}"/>
    <cellStyle name="Процентный 4 3 3 2 6" xfId="31195" xr:uid="{EA7239F7-F3BD-463F-BB97-24E29D80C4B6}"/>
    <cellStyle name="Процентный 4 3 3 3" xfId="4381" xr:uid="{6F82367D-6928-4967-A9FF-2ACAA211A40B}"/>
    <cellStyle name="Процентный 4 3 3 3 2" xfId="7321" xr:uid="{54EA953D-A51B-44EA-850E-C2649D837333}"/>
    <cellStyle name="Процентный 4 3 3 3 2 2" xfId="13259" xr:uid="{7816F052-6C5B-484B-9193-7D85D75B65F5}"/>
    <cellStyle name="Процентный 4 3 3 3 2 2 2" xfId="27257" xr:uid="{D26A8FF5-F28A-4A1F-A953-A06ACA1AE58B}"/>
    <cellStyle name="Процентный 4 3 3 3 2 2 2 2" xfId="54757" xr:uid="{4F4C0B6E-E15E-4738-B8E1-CDB2FDAF0FA4}"/>
    <cellStyle name="Процентный 4 3 3 3 2 2 3" xfId="40764" xr:uid="{80289FFB-8CF4-4247-ADED-B5581F8A106F}"/>
    <cellStyle name="Процентный 4 3 3 3 2 3" xfId="20734" xr:uid="{582872B2-E52A-4212-855D-8F42DB6AC4B9}"/>
    <cellStyle name="Процентный 4 3 3 3 2 3 2" xfId="48235" xr:uid="{1653CF1C-CF82-4C7D-9A05-576FD3D1E55C}"/>
    <cellStyle name="Процентный 4 3 3 3 2 4" xfId="34877" xr:uid="{419086E4-953A-435B-AFC8-C8CF976D0EE2}"/>
    <cellStyle name="Процентный 4 3 3 3 3" xfId="10320" xr:uid="{A7F1E4F4-3463-4E6C-A19F-BBB2936D2D2A}"/>
    <cellStyle name="Процентный 4 3 3 3 3 2" xfId="24318" xr:uid="{FCD6A518-2FC5-485F-9247-E44C63C91BC0}"/>
    <cellStyle name="Процентный 4 3 3 3 3 2 2" xfId="51818" xr:uid="{B24A2693-AFF4-4030-A440-4A9AB3FFE5B1}"/>
    <cellStyle name="Процентный 4 3 3 3 3 3" xfId="37825" xr:uid="{B13C7241-09E2-4916-A236-11F16D8457C3}"/>
    <cellStyle name="Процентный 4 3 3 3 4" xfId="17795" xr:uid="{D18CBFBC-1CC0-4F2C-9A0B-42034CD193AD}"/>
    <cellStyle name="Процентный 4 3 3 3 4 2" xfId="45296" xr:uid="{790B3ACE-5C13-4ADA-82FB-4FD96AEB0E4F}"/>
    <cellStyle name="Процентный 4 3 3 3 5" xfId="31938" xr:uid="{5EC4D3FD-6865-4C78-97CB-21580A240939}"/>
    <cellStyle name="Процентный 4 3 3 4" xfId="5846" xr:uid="{25A3A2BE-AAD5-4B85-B745-6FC3A59C5F12}"/>
    <cellStyle name="Процентный 4 3 3 4 2" xfId="11784" xr:uid="{AFA94DDE-3344-4441-8313-92912F49969E}"/>
    <cellStyle name="Процентный 4 3 3 4 2 2" xfId="25782" xr:uid="{786E1DC6-12D0-402A-9A06-F611A046A785}"/>
    <cellStyle name="Процентный 4 3 3 4 2 2 2" xfId="53282" xr:uid="{C7BE90B7-B724-4182-A7AA-21E209B3974F}"/>
    <cellStyle name="Процентный 4 3 3 4 2 3" xfId="39289" xr:uid="{E7400372-6F09-4840-8B8A-C599A6BD21F3}"/>
    <cellStyle name="Процентный 4 3 3 4 3" xfId="19259" xr:uid="{DA14EE17-1EEF-438D-8E42-0BA095D07695}"/>
    <cellStyle name="Процентный 4 3 3 4 3 2" xfId="46760" xr:uid="{945FCB72-2131-44E9-B165-CC2333C4F2C6}"/>
    <cellStyle name="Процентный 4 3 3 4 4" xfId="33402" xr:uid="{1E319E16-3D3E-4D2D-A834-79326B868BF7}"/>
    <cellStyle name="Процентный 4 3 3 5" xfId="8844" xr:uid="{AB7F2860-BD81-44EF-9848-EF14D32021E2}"/>
    <cellStyle name="Процентный 4 3 3 5 2" xfId="22843" xr:uid="{1E567072-18C4-4AEC-A5F6-613DD4275E1F}"/>
    <cellStyle name="Процентный 4 3 3 5 2 2" xfId="50343" xr:uid="{10850314-0BAA-47FD-B09F-DDE3B862023A}"/>
    <cellStyle name="Процентный 4 3 3 5 3" xfId="36349" xr:uid="{E1FA7565-1A81-4B3C-8AC3-05BD3C52D832}"/>
    <cellStyle name="Процентный 4 3 3 6" xfId="14727" xr:uid="{7F9A456F-9840-45F3-A9AB-5EFE02DF4441}"/>
    <cellStyle name="Процентный 4 3 3 6 2" xfId="28721" xr:uid="{D242482C-A430-400E-AF57-E99717799DAB}"/>
    <cellStyle name="Процентный 4 3 3 6 2 2" xfId="56221" xr:uid="{058106D6-DB48-4271-A60A-E33D40DBFB7B}"/>
    <cellStyle name="Процентный 4 3 3 6 3" xfId="42229" xr:uid="{034617AE-1B01-4244-A239-A2D4CE932874}"/>
    <cellStyle name="Процентный 4 3 3 7" xfId="15459" xr:uid="{E65FE29B-5DE4-4DC4-9672-A73555BED90A}"/>
    <cellStyle name="Процентный 4 3 3 7 2" xfId="29453" xr:uid="{5F06A380-AAC9-46D7-B9FC-6B33834A3C6A}"/>
    <cellStyle name="Процентный 4 3 3 7 2 2" xfId="56953" xr:uid="{B0D7A30F-7468-4C4C-8B30-8D35BE17EA59}"/>
    <cellStyle name="Процентный 4 3 3 7 3" xfId="42961" xr:uid="{720C63E3-08CC-4DFC-87B3-EF03AD5C5AB0}"/>
    <cellStyle name="Процентный 4 3 3 8" xfId="16313" xr:uid="{98F316F0-5472-4F22-B2EA-CE6F6E15B9CA}"/>
    <cellStyle name="Процентный 4 3 3 8 2" xfId="43814" xr:uid="{7CAE12CA-8902-4262-816F-30EDEA7B1C84}"/>
    <cellStyle name="Процентный 4 3 3 9" xfId="22208" xr:uid="{F3CB386A-40D7-4787-9C91-F9EA555CF628}"/>
    <cellStyle name="Процентный 4 3 3 9 2" xfId="49708" xr:uid="{37E8C128-6AA2-4B3A-9971-AE43885FBB13}"/>
    <cellStyle name="Процентный 4 3 4" xfId="3271" xr:uid="{2B4CA774-9D8D-400A-B90C-D59CA53A5B48}"/>
    <cellStyle name="Процентный 4 3 4 2" xfId="4747" xr:uid="{DA985C53-371F-470F-8F71-9D61A78FD112}"/>
    <cellStyle name="Процентный 4 3 4 2 2" xfId="7687" xr:uid="{382802C5-3326-4B10-B46B-DA442284F640}"/>
    <cellStyle name="Процентный 4 3 4 2 2 2" xfId="13625" xr:uid="{2C49E36E-E42A-4211-BA2F-DC4FF82B459C}"/>
    <cellStyle name="Процентный 4 3 4 2 2 2 2" xfId="27623" xr:uid="{8725E5ED-797C-46F5-A17C-668E79CBA8A9}"/>
    <cellStyle name="Процентный 4 3 4 2 2 2 2 2" xfId="55123" xr:uid="{0703C99C-7C60-4396-9FAC-BA3AFCCE2E4E}"/>
    <cellStyle name="Процентный 4 3 4 2 2 2 3" xfId="41130" xr:uid="{3F0EA09A-B34F-42E0-B41F-1D4857EC4705}"/>
    <cellStyle name="Процентный 4 3 4 2 2 3" xfId="21100" xr:uid="{89A1290A-8138-4E74-8725-E04AA96993C4}"/>
    <cellStyle name="Процентный 4 3 4 2 2 3 2" xfId="48601" xr:uid="{E8D18A8A-004E-435E-A181-EC0832227D3D}"/>
    <cellStyle name="Процентный 4 3 4 2 2 4" xfId="35243" xr:uid="{D799DCCD-6DEC-4240-B04C-99BE7F7F8271}"/>
    <cellStyle name="Процентный 4 3 4 2 3" xfId="10686" xr:uid="{E14376B7-A844-4696-A4BF-3991AE989AF8}"/>
    <cellStyle name="Процентный 4 3 4 2 3 2" xfId="24684" xr:uid="{66C26911-D28F-46B3-9751-34FF5E641E1E}"/>
    <cellStyle name="Процентный 4 3 4 2 3 2 2" xfId="52184" xr:uid="{16D268D6-1695-49FA-8442-693A24D885B7}"/>
    <cellStyle name="Процентный 4 3 4 2 3 3" xfId="38191" xr:uid="{C3FFAA58-193C-4C5A-BB72-F2BC070AA680}"/>
    <cellStyle name="Процентный 4 3 4 2 4" xfId="18161" xr:uid="{869368B0-9351-4BBB-AEAB-80F9FA335536}"/>
    <cellStyle name="Процентный 4 3 4 2 4 2" xfId="45662" xr:uid="{3723558A-429E-42AB-8521-43ED34A3A2EA}"/>
    <cellStyle name="Процентный 4 3 4 2 5" xfId="32304" xr:uid="{9F2BC782-5D6B-4ADF-AE0E-19191468B012}"/>
    <cellStyle name="Процентный 4 3 4 3" xfId="6212" xr:uid="{30CA94E5-2C53-466C-9F5B-E47031104AE8}"/>
    <cellStyle name="Процентный 4 3 4 3 2" xfId="12150" xr:uid="{4EEDAA87-330B-4880-B2A3-66DE807CEB94}"/>
    <cellStyle name="Процентный 4 3 4 3 2 2" xfId="26148" xr:uid="{8E786640-02F1-4E59-BA63-E3B3CBA8F541}"/>
    <cellStyle name="Процентный 4 3 4 3 2 2 2" xfId="53648" xr:uid="{81975205-1713-41D4-9809-9E7B02B43114}"/>
    <cellStyle name="Процентный 4 3 4 3 2 3" xfId="39655" xr:uid="{ED11ED81-F79F-4F41-9F95-CF8403071174}"/>
    <cellStyle name="Процентный 4 3 4 3 3" xfId="19625" xr:uid="{1448A3D6-F63B-44A2-A16D-3000D0A69D79}"/>
    <cellStyle name="Процентный 4 3 4 3 3 2" xfId="47126" xr:uid="{69F61159-F80D-49C4-AFE7-884B2CD0E003}"/>
    <cellStyle name="Процентный 4 3 4 3 4" xfId="33768" xr:uid="{3658516D-45C7-4717-85B5-04AF1E2FCBDC}"/>
    <cellStyle name="Процентный 4 3 4 4" xfId="9211" xr:uid="{AAC9F93D-FC89-4582-9AF4-D814573CB3A3}"/>
    <cellStyle name="Процентный 4 3 4 4 2" xfId="23209" xr:uid="{3223274D-4F65-43EE-8759-38A7DE4D9278}"/>
    <cellStyle name="Процентный 4 3 4 4 2 2" xfId="50709" xr:uid="{8513C7BB-35C4-4DC1-8060-8978627783AF}"/>
    <cellStyle name="Процентный 4 3 4 4 3" xfId="36716" xr:uid="{1915DDB1-791A-4FED-991E-116DAD108FF4}"/>
    <cellStyle name="Процентный 4 3 4 5" xfId="16686" xr:uid="{357D1C3E-8319-4C28-9E87-678674FFD789}"/>
    <cellStyle name="Процентный 4 3 4 5 2" xfId="44187" xr:uid="{6630080C-89E4-423E-86DA-3BFC5967CF62}"/>
    <cellStyle name="Процентный 4 3 4 6" xfId="30829" xr:uid="{1F46AC3B-BD63-4A47-A39B-45BA55FE31D4}"/>
    <cellStyle name="Процентный 4 3 5" xfId="4015" xr:uid="{18EA306B-024D-48AB-9BC9-F91D50E20596}"/>
    <cellStyle name="Процентный 4 3 5 2" xfId="6955" xr:uid="{42C4C51C-3F0E-41D0-9E1F-AB905E6983B4}"/>
    <cellStyle name="Процентный 4 3 5 2 2" xfId="12893" xr:uid="{73A38D6D-931E-4B3D-BB3A-7713393CFA84}"/>
    <cellStyle name="Процентный 4 3 5 2 2 2" xfId="26891" xr:uid="{79F68B9E-5F07-42EE-BBF8-DB39D2F93DF1}"/>
    <cellStyle name="Процентный 4 3 5 2 2 2 2" xfId="54391" xr:uid="{6C23704A-51E8-4DBB-BA88-1E57ED18DA5C}"/>
    <cellStyle name="Процентный 4 3 5 2 2 3" xfId="40398" xr:uid="{2CE91F4B-A30F-4A63-A5C3-BC8FE6770C1F}"/>
    <cellStyle name="Процентный 4 3 5 2 3" xfId="20368" xr:uid="{20616694-68E2-488D-8E85-7C0C39E3A559}"/>
    <cellStyle name="Процентный 4 3 5 2 3 2" xfId="47869" xr:uid="{71E8BA09-32C0-463A-86F2-95B74FD1E440}"/>
    <cellStyle name="Процентный 4 3 5 2 4" xfId="34511" xr:uid="{1C4255B8-F070-4B16-9AC4-AA6AF310875D}"/>
    <cellStyle name="Процентный 4 3 5 3" xfId="9954" xr:uid="{08FC3A9F-52A4-45B7-A9DA-54830DE1AA33}"/>
    <cellStyle name="Процентный 4 3 5 3 2" xfId="23952" xr:uid="{AEDB6926-2A6A-4EDD-9B0B-A56242250FC3}"/>
    <cellStyle name="Процентный 4 3 5 3 2 2" xfId="51452" xr:uid="{9ACCB904-A8C7-40CB-8E27-370DF91EA4B1}"/>
    <cellStyle name="Процентный 4 3 5 3 3" xfId="37459" xr:uid="{074088BB-1A56-4AB8-8FA9-8F7A9EA984AB}"/>
    <cellStyle name="Процентный 4 3 5 4" xfId="17429" xr:uid="{EBAFF547-0948-475E-B046-20DCAE8668B8}"/>
    <cellStyle name="Процентный 4 3 5 4 2" xfId="44930" xr:uid="{B903E4E9-2BB3-4EC5-B825-EC94E0EA6EF0}"/>
    <cellStyle name="Процентный 4 3 5 5" xfId="31572" xr:uid="{6C6BB7EC-BE89-4B49-A71E-38E7AD5AE5E4}"/>
    <cellStyle name="Процентный 4 3 6" xfId="5480" xr:uid="{E7439787-82E3-4343-936F-083C93802ED0}"/>
    <cellStyle name="Процентный 4 3 6 2" xfId="11418" xr:uid="{8987C602-1D43-4089-A8B2-7F409A44AB54}"/>
    <cellStyle name="Процентный 4 3 6 2 2" xfId="25416" xr:uid="{ED9E0051-6FB1-47B5-8FFC-97C2178F7B46}"/>
    <cellStyle name="Процентный 4 3 6 2 2 2" xfId="52916" xr:uid="{28AB1A49-B037-45C8-88A6-1332AAE63931}"/>
    <cellStyle name="Процентный 4 3 6 2 3" xfId="38923" xr:uid="{622DA961-C611-4BF1-96F5-1FBAF3AF6467}"/>
    <cellStyle name="Процентный 4 3 6 3" xfId="18893" xr:uid="{7BD269C9-A270-49E6-AA67-3A4351F7A6C5}"/>
    <cellStyle name="Процентный 4 3 6 3 2" xfId="46394" xr:uid="{C06A3D3F-F198-4ECB-B5C1-BB1A3E74A46D}"/>
    <cellStyle name="Процентный 4 3 6 4" xfId="33036" xr:uid="{10CFF80C-3B14-4903-A783-2434F37D080A}"/>
    <cellStyle name="Процентный 4 3 7" xfId="8478" xr:uid="{A9B80CF5-8A87-4076-AD70-AEC933C4B2D3}"/>
    <cellStyle name="Процентный 4 3 7 2" xfId="22477" xr:uid="{D632874A-DD98-4DC7-869A-126A60D2573C}"/>
    <cellStyle name="Процентный 4 3 7 2 2" xfId="49977" xr:uid="{FCB996B1-BAFC-4B30-A54D-43FEDAC758F3}"/>
    <cellStyle name="Процентный 4 3 7 3" xfId="35983" xr:uid="{A2795E99-4DE3-474F-92B0-953E5EE76E74}"/>
    <cellStyle name="Процентный 4 3 8" xfId="14361" xr:uid="{1F12DDED-B34B-4E82-9704-6AC4823CE604}"/>
    <cellStyle name="Процентный 4 3 8 2" xfId="28355" xr:uid="{2C430A33-507C-412C-9959-6E1B426054A9}"/>
    <cellStyle name="Процентный 4 3 8 2 2" xfId="55855" xr:uid="{3C38C278-88B4-44E8-A31F-65F9578B1EEF}"/>
    <cellStyle name="Процентный 4 3 8 3" xfId="41863" xr:uid="{46638F0D-437D-4B19-96EC-ECDAE4706CAF}"/>
    <cellStyle name="Процентный 4 3 9" xfId="15093" xr:uid="{16970474-4DF8-4041-9EBF-2D79A98ADA75}"/>
    <cellStyle name="Процентный 4 3 9 2" xfId="29087" xr:uid="{2ED3B78D-C5A1-4D21-911A-3F8518867E4A}"/>
    <cellStyle name="Процентный 4 3 9 2 2" xfId="56587" xr:uid="{D9D0CC52-AB88-4D6D-91B5-325F46A286D1}"/>
    <cellStyle name="Процентный 4 3 9 3" xfId="42595" xr:uid="{FFFD6C8D-6CFE-4927-A6D0-3EF5CB22FED9}"/>
    <cellStyle name="Процентный 4 4" xfId="2586" xr:uid="{F8BB316A-7034-4E15-9FDD-60B0AFEB0103}"/>
    <cellStyle name="Процентный 4 4 10" xfId="21891" xr:uid="{DFA9E715-6B3A-48E2-8C40-22A22BBAD29B}"/>
    <cellStyle name="Процентный 4 4 10 2" xfId="49391" xr:uid="{FAE76714-0BF1-4443-86E2-55E276612856}"/>
    <cellStyle name="Процентный 4 4 11" xfId="30145" xr:uid="{8ADD9E96-B6FE-4FD6-826B-1012743BFEF5}"/>
    <cellStyle name="Процентный 4 4 2" xfId="2952" xr:uid="{C2C404D2-DB80-4A3B-AA4C-F0507EA10451}"/>
    <cellStyle name="Процентный 4 4 2 10" xfId="30511" xr:uid="{F87F8C7B-76FF-4DAB-BCF7-06C77E560C82}"/>
    <cellStyle name="Процентный 4 4 2 2" xfId="3686" xr:uid="{8A9FBE2C-EB07-4E62-8A22-BB01A94AABB2}"/>
    <cellStyle name="Процентный 4 4 2 2 2" xfId="5162" xr:uid="{B6DCBA35-83B4-4405-8232-06127B069E3B}"/>
    <cellStyle name="Процентный 4 4 2 2 2 2" xfId="8102" xr:uid="{D04074BE-4389-462A-B0F0-E71F786DF8F6}"/>
    <cellStyle name="Процентный 4 4 2 2 2 2 2" xfId="14040" xr:uid="{D5183DF3-A6DD-411A-9F28-3B24521C1FB5}"/>
    <cellStyle name="Процентный 4 4 2 2 2 2 2 2" xfId="28038" xr:uid="{26C3516D-F095-46D4-B68A-B833CFD34DBF}"/>
    <cellStyle name="Процентный 4 4 2 2 2 2 2 2 2" xfId="55538" xr:uid="{4DAF94EF-CDCD-4044-959D-C4FE7295FF22}"/>
    <cellStyle name="Процентный 4 4 2 2 2 2 2 3" xfId="41545" xr:uid="{91C571F6-BDE3-44A2-AC9E-04F15243DDD0}"/>
    <cellStyle name="Процентный 4 4 2 2 2 2 3" xfId="21515" xr:uid="{C5817A28-71CC-45DE-AE86-D103C6D131FC}"/>
    <cellStyle name="Процентный 4 4 2 2 2 2 3 2" xfId="49016" xr:uid="{B8DF3715-B402-4B18-BAE2-D5731275E3FA}"/>
    <cellStyle name="Процентный 4 4 2 2 2 2 4" xfId="35658" xr:uid="{6B43B476-F777-4B2E-B085-DF4750F558DF}"/>
    <cellStyle name="Процентный 4 4 2 2 2 3" xfId="11101" xr:uid="{EC9E8DD6-AA1B-4E51-AD88-4A083147FA70}"/>
    <cellStyle name="Процентный 4 4 2 2 2 3 2" xfId="25099" xr:uid="{BD3BCB69-AAD8-4DE4-A380-88B9B82164C9}"/>
    <cellStyle name="Процентный 4 4 2 2 2 3 2 2" xfId="52599" xr:uid="{53EC868D-A82E-4E39-9EA7-F0EE7EB3D940}"/>
    <cellStyle name="Процентный 4 4 2 2 2 3 3" xfId="38606" xr:uid="{1EA08EC1-6F9F-4231-934C-DA7914C8182F}"/>
    <cellStyle name="Процентный 4 4 2 2 2 4" xfId="18576" xr:uid="{8136626A-A5A9-4386-997E-8DFBD5301321}"/>
    <cellStyle name="Процентный 4 4 2 2 2 4 2" xfId="46077" xr:uid="{F00BF0EE-A56A-4CD4-839D-696AB7C21F81}"/>
    <cellStyle name="Процентный 4 4 2 2 2 5" xfId="32719" xr:uid="{CF313C71-90EB-4640-8273-2F46562C9A75}"/>
    <cellStyle name="Процентный 4 4 2 2 3" xfId="6627" xr:uid="{B8C9649F-8884-466B-9BD4-CF6FE25F4B21}"/>
    <cellStyle name="Процентный 4 4 2 2 3 2" xfId="12565" xr:uid="{F0BE10F6-5452-42FC-934D-0EF02F54BF1C}"/>
    <cellStyle name="Процентный 4 4 2 2 3 2 2" xfId="26563" xr:uid="{7FF96C1D-26AC-41E7-B0D6-1A8198954804}"/>
    <cellStyle name="Процентный 4 4 2 2 3 2 2 2" xfId="54063" xr:uid="{D059031D-B3A9-4B73-9EE4-96A0C71CC494}"/>
    <cellStyle name="Процентный 4 4 2 2 3 2 3" xfId="40070" xr:uid="{6B0838CF-0EBB-4429-8E63-7AC3C0097B39}"/>
    <cellStyle name="Процентный 4 4 2 2 3 3" xfId="20040" xr:uid="{BA78EE15-029D-4386-969E-C32970C29FFA}"/>
    <cellStyle name="Процентный 4 4 2 2 3 3 2" xfId="47541" xr:uid="{55667DBB-E348-48EB-97BA-1F2D25429B06}"/>
    <cellStyle name="Процентный 4 4 2 2 3 4" xfId="34183" xr:uid="{B5C10958-4248-42AA-80CB-025696C52C51}"/>
    <cellStyle name="Процентный 4 4 2 2 4" xfId="9626" xr:uid="{4DE06B14-39FB-467B-83DF-629BF8511198}"/>
    <cellStyle name="Процентный 4 4 2 2 4 2" xfId="23624" xr:uid="{A81C5D66-B683-4FFA-BB2B-CEFEE3E9BE9E}"/>
    <cellStyle name="Процентный 4 4 2 2 4 2 2" xfId="51124" xr:uid="{BAE14F94-1FBC-43C3-A900-BE7DB1B33A23}"/>
    <cellStyle name="Процентный 4 4 2 2 4 3" xfId="37131" xr:uid="{373A4892-348B-47FE-B1E1-047FCFC776D2}"/>
    <cellStyle name="Процентный 4 4 2 2 5" xfId="17101" xr:uid="{61A1BD3A-ACBA-471F-BC57-B4F1E7A0D88C}"/>
    <cellStyle name="Процентный 4 4 2 2 5 2" xfId="44602" xr:uid="{C8934B2C-69B5-4342-B160-F936C3B67B17}"/>
    <cellStyle name="Процентный 4 4 2 2 6" xfId="31244" xr:uid="{42224333-6476-45FC-8A27-6DF138A41F5B}"/>
    <cellStyle name="Процентный 4 4 2 3" xfId="4430" xr:uid="{8E8A11B4-C7CE-466C-AC78-23620C1F3330}"/>
    <cellStyle name="Процентный 4 4 2 3 2" xfId="7370" xr:uid="{9EE3E923-9ABA-4E01-A7A7-0765EED67554}"/>
    <cellStyle name="Процентный 4 4 2 3 2 2" xfId="13308" xr:uid="{B9A2F97D-4072-4132-801E-FA9B8EA0E070}"/>
    <cellStyle name="Процентный 4 4 2 3 2 2 2" xfId="27306" xr:uid="{E90D7FBD-C8D1-4D81-88FE-B0398A57E8DD}"/>
    <cellStyle name="Процентный 4 4 2 3 2 2 2 2" xfId="54806" xr:uid="{D17F959A-1911-4493-BE9E-327E6CC2B042}"/>
    <cellStyle name="Процентный 4 4 2 3 2 2 3" xfId="40813" xr:uid="{32B9EBAF-273B-46CA-8A35-C730C4DA201B}"/>
    <cellStyle name="Процентный 4 4 2 3 2 3" xfId="20783" xr:uid="{CC16915D-DA01-4601-AB2C-8515888E7DD0}"/>
    <cellStyle name="Процентный 4 4 2 3 2 3 2" xfId="48284" xr:uid="{CED04902-1B36-446E-AD4C-C43860EE12F3}"/>
    <cellStyle name="Процентный 4 4 2 3 2 4" xfId="34926" xr:uid="{6DF63125-9B6E-4397-B904-48640D36DA2F}"/>
    <cellStyle name="Процентный 4 4 2 3 3" xfId="10369" xr:uid="{C2796CA8-5583-40E8-B03D-69F1E574A5E3}"/>
    <cellStyle name="Процентный 4 4 2 3 3 2" xfId="24367" xr:uid="{F09CF452-D991-47C4-B490-9A55942324E3}"/>
    <cellStyle name="Процентный 4 4 2 3 3 2 2" xfId="51867" xr:uid="{D93CA26D-9554-4A98-9B26-F5FD6C7A3980}"/>
    <cellStyle name="Процентный 4 4 2 3 3 3" xfId="37874" xr:uid="{1923EC95-09B4-4FBF-8B1C-EDA1CB38573E}"/>
    <cellStyle name="Процентный 4 4 2 3 4" xfId="17844" xr:uid="{A4B032C0-F247-4EC3-8386-7218EA87CE87}"/>
    <cellStyle name="Процентный 4 4 2 3 4 2" xfId="45345" xr:uid="{64299CE7-FB27-488C-9942-3A981068D0F0}"/>
    <cellStyle name="Процентный 4 4 2 3 5" xfId="31987" xr:uid="{FCB6DE26-5D65-4339-BB38-7B42B76E37F7}"/>
    <cellStyle name="Процентный 4 4 2 4" xfId="5895" xr:uid="{3A159A65-C2DF-468F-99F8-D8AAB070F947}"/>
    <cellStyle name="Процентный 4 4 2 4 2" xfId="11833" xr:uid="{BD237DCD-540F-4A9F-97AD-9F9AC54A4CD0}"/>
    <cellStyle name="Процентный 4 4 2 4 2 2" xfId="25831" xr:uid="{64195A9B-C8CF-4E61-BC74-A4DE70C46E6C}"/>
    <cellStyle name="Процентный 4 4 2 4 2 2 2" xfId="53331" xr:uid="{7E934CE7-B42D-409F-869B-808B4924CE60}"/>
    <cellStyle name="Процентный 4 4 2 4 2 3" xfId="39338" xr:uid="{FDFFF2EA-5CCE-4F2B-8A09-3359897DB33A}"/>
    <cellStyle name="Процентный 4 4 2 4 3" xfId="19308" xr:uid="{7E395F7B-56E8-4F27-8465-CE96C6FDFC0A}"/>
    <cellStyle name="Процентный 4 4 2 4 3 2" xfId="46809" xr:uid="{E6AE3178-71B2-4873-979C-A3995E82305A}"/>
    <cellStyle name="Процентный 4 4 2 4 4" xfId="33451" xr:uid="{B87F78A2-CE72-42D3-9BD0-6E4A819B5DED}"/>
    <cellStyle name="Процентный 4 4 2 5" xfId="8893" xr:uid="{F671F228-85B4-4BC6-B3F4-29D5DBDA2F89}"/>
    <cellStyle name="Процентный 4 4 2 5 2" xfId="22892" xr:uid="{7A0DD17B-2B6A-4175-8B1F-0AA68E6C2BD5}"/>
    <cellStyle name="Процентный 4 4 2 5 2 2" xfId="50392" xr:uid="{11FF45E2-D204-48E4-9A78-6E6530A1441B}"/>
    <cellStyle name="Процентный 4 4 2 5 3" xfId="36398" xr:uid="{50B24F13-DD2F-4314-A3AE-40B7B3359B6F}"/>
    <cellStyle name="Процентный 4 4 2 6" xfId="14776" xr:uid="{37173A2E-98A5-4403-AC7B-985A32BFB98C}"/>
    <cellStyle name="Процентный 4 4 2 6 2" xfId="28770" xr:uid="{3A74FF71-63D3-445E-AEE2-55B9BA4955F8}"/>
    <cellStyle name="Процентный 4 4 2 6 2 2" xfId="56270" xr:uid="{0F82CEC2-50DC-4587-96B5-2CD30820ABBB}"/>
    <cellStyle name="Процентный 4 4 2 6 3" xfId="42278" xr:uid="{C96144D4-3944-4291-9B25-E41A2A63B12B}"/>
    <cellStyle name="Процентный 4 4 2 7" xfId="15508" xr:uid="{49E07A77-C3A8-4C5B-B51F-C6AD99B73557}"/>
    <cellStyle name="Процентный 4 4 2 7 2" xfId="29502" xr:uid="{6090DEB6-9C2F-4B4B-A68D-F0E64DDFDCF9}"/>
    <cellStyle name="Процентный 4 4 2 7 2 2" xfId="57002" xr:uid="{EE5D5F7A-583E-438F-8604-827C732161F9}"/>
    <cellStyle name="Процентный 4 4 2 7 3" xfId="43010" xr:uid="{88B9DFAC-B7C0-4B62-8BD1-0C610E974142}"/>
    <cellStyle name="Процентный 4 4 2 8" xfId="16362" xr:uid="{E1209B2B-D371-4869-B8E5-FF8CC39D20A5}"/>
    <cellStyle name="Процентный 4 4 2 8 2" xfId="43863" xr:uid="{517E7F2C-7386-4102-B3B2-E608E89E3AF5}"/>
    <cellStyle name="Процентный 4 4 2 9" xfId="22257" xr:uid="{554A6A88-56BD-4E93-B49D-CCAA548415C1}"/>
    <cellStyle name="Процентный 4 4 2 9 2" xfId="49757" xr:uid="{68646AF3-0F3C-472E-B084-406B997E2E49}"/>
    <cellStyle name="Процентный 4 4 3" xfId="3320" xr:uid="{FDC8B17F-9A4E-4168-BE49-4CA3728DCEB6}"/>
    <cellStyle name="Процентный 4 4 3 2" xfId="4796" xr:uid="{A6233281-4CA7-4490-ADE2-21BEF2253701}"/>
    <cellStyle name="Процентный 4 4 3 2 2" xfId="7736" xr:uid="{72392A77-4D58-4EF6-B114-65B36024B746}"/>
    <cellStyle name="Процентный 4 4 3 2 2 2" xfId="13674" xr:uid="{919E45A3-316D-4754-8EC1-F331A0FE1E9C}"/>
    <cellStyle name="Процентный 4 4 3 2 2 2 2" xfId="27672" xr:uid="{A270A55E-29CF-4BCD-BBFC-425B1D1D6A71}"/>
    <cellStyle name="Процентный 4 4 3 2 2 2 2 2" xfId="55172" xr:uid="{28DC7B43-140F-4C1E-8BDA-116B13679352}"/>
    <cellStyle name="Процентный 4 4 3 2 2 2 3" xfId="41179" xr:uid="{6823971F-5773-4669-A296-EA760756C48C}"/>
    <cellStyle name="Процентный 4 4 3 2 2 3" xfId="21149" xr:uid="{47E35F2F-C753-4DAF-BE6B-3A57AD368002}"/>
    <cellStyle name="Процентный 4 4 3 2 2 3 2" xfId="48650" xr:uid="{0D5C5B72-0374-491D-B8A7-4D7596FB9D42}"/>
    <cellStyle name="Процентный 4 4 3 2 2 4" xfId="35292" xr:uid="{1069574B-072B-4F2D-A4FF-88FE22CAD5FA}"/>
    <cellStyle name="Процентный 4 4 3 2 3" xfId="10735" xr:uid="{290A5458-9FDD-4DBB-9FC3-C86A08E0824F}"/>
    <cellStyle name="Процентный 4 4 3 2 3 2" xfId="24733" xr:uid="{0C92CF1E-35E1-4036-9DC3-7E2426D9223F}"/>
    <cellStyle name="Процентный 4 4 3 2 3 2 2" xfId="52233" xr:uid="{296EB3FC-9ED8-4AD7-839B-27141275BA11}"/>
    <cellStyle name="Процентный 4 4 3 2 3 3" xfId="38240" xr:uid="{EA662F80-9261-4184-AE4B-B2FC8979C32D}"/>
    <cellStyle name="Процентный 4 4 3 2 4" xfId="18210" xr:uid="{47E9D5FF-BFDE-4DD1-82E2-F571692C8CF9}"/>
    <cellStyle name="Процентный 4 4 3 2 4 2" xfId="45711" xr:uid="{7A8E9D82-4874-4497-BFF1-EF6AEF339475}"/>
    <cellStyle name="Процентный 4 4 3 2 5" xfId="32353" xr:uid="{AF334B6E-1CF7-4E0F-9C16-93348AD916F7}"/>
    <cellStyle name="Процентный 4 4 3 3" xfId="6261" xr:uid="{5F3060C2-747D-44FB-A7DC-935781EA417E}"/>
    <cellStyle name="Процентный 4 4 3 3 2" xfId="12199" xr:uid="{E0398534-6686-4BED-B603-25BF7B539780}"/>
    <cellStyle name="Процентный 4 4 3 3 2 2" xfId="26197" xr:uid="{54E77C6A-6FA2-4CB2-85F2-5CA743FA16AE}"/>
    <cellStyle name="Процентный 4 4 3 3 2 2 2" xfId="53697" xr:uid="{65BBB1D8-C57B-416C-8D9D-0D466D326460}"/>
    <cellStyle name="Процентный 4 4 3 3 2 3" xfId="39704" xr:uid="{EB0C8112-DD1B-42B6-B058-5EF5617BF00B}"/>
    <cellStyle name="Процентный 4 4 3 3 3" xfId="19674" xr:uid="{02BC2A0B-65AA-4AEB-8160-F5B661EBFE52}"/>
    <cellStyle name="Процентный 4 4 3 3 3 2" xfId="47175" xr:uid="{7B9FB452-75EA-4797-A4AD-0F98EC95082C}"/>
    <cellStyle name="Процентный 4 4 3 3 4" xfId="33817" xr:uid="{101E2B85-4A2B-4D3E-AA01-31F8EE975BA7}"/>
    <cellStyle name="Процентный 4 4 3 4" xfId="9260" xr:uid="{86B52A52-75FB-406C-A319-0326A99114EB}"/>
    <cellStyle name="Процентный 4 4 3 4 2" xfId="23258" xr:uid="{456BF38F-5FB5-4E67-9895-E714A492B787}"/>
    <cellStyle name="Процентный 4 4 3 4 2 2" xfId="50758" xr:uid="{3B3F648D-0A2C-4505-B93F-9F9DFE84DC18}"/>
    <cellStyle name="Процентный 4 4 3 4 3" xfId="36765" xr:uid="{E749A151-9314-464D-B433-3DD36CD44B01}"/>
    <cellStyle name="Процентный 4 4 3 5" xfId="16735" xr:uid="{958FEFDD-3E62-464E-86C6-4D1C53D8B490}"/>
    <cellStyle name="Процентный 4 4 3 5 2" xfId="44236" xr:uid="{341FDBFB-4B93-40D9-BFDD-F1A0C76C2BCF}"/>
    <cellStyle name="Процентный 4 4 3 6" xfId="30878" xr:uid="{92FF0531-0624-4E4D-84CB-24A1C3D43B83}"/>
    <cellStyle name="Процентный 4 4 4" xfId="4064" xr:uid="{0E0D7CF3-A0A7-4EB0-8CB6-54F09650F749}"/>
    <cellStyle name="Процентный 4 4 4 2" xfId="7004" xr:uid="{BD775987-F8D5-47C4-8EDF-1ABA221FAC0D}"/>
    <cellStyle name="Процентный 4 4 4 2 2" xfId="12942" xr:uid="{619C11CF-1FE4-4670-A3B3-DD541428733A}"/>
    <cellStyle name="Процентный 4 4 4 2 2 2" xfId="26940" xr:uid="{31D5D53B-837B-4C7D-8E6E-65E51B61DE25}"/>
    <cellStyle name="Процентный 4 4 4 2 2 2 2" xfId="54440" xr:uid="{FE94CDB0-91CD-4A10-B5DD-C69A54B937E8}"/>
    <cellStyle name="Процентный 4 4 4 2 2 3" xfId="40447" xr:uid="{5A68DD13-C1D8-4EFB-950C-F33DD7F685AD}"/>
    <cellStyle name="Процентный 4 4 4 2 3" xfId="20417" xr:uid="{B3C78055-923C-43CA-8657-A456CA899EE7}"/>
    <cellStyle name="Процентный 4 4 4 2 3 2" xfId="47918" xr:uid="{BD392E1C-66E3-4E9F-BF45-71C34E73357A}"/>
    <cellStyle name="Процентный 4 4 4 2 4" xfId="34560" xr:uid="{82734664-6B27-4357-B14C-994C644074F7}"/>
    <cellStyle name="Процентный 4 4 4 3" xfId="10003" xr:uid="{3D8FC816-D29A-4479-81C7-7B391491BC85}"/>
    <cellStyle name="Процентный 4 4 4 3 2" xfId="24001" xr:uid="{DF1A3AD9-70D3-4C09-8DF4-7348948C9FD5}"/>
    <cellStyle name="Процентный 4 4 4 3 2 2" xfId="51501" xr:uid="{C102DD76-08DA-4BF4-A5BB-81B600D66EA2}"/>
    <cellStyle name="Процентный 4 4 4 3 3" xfId="37508" xr:uid="{7CAE54C4-8A40-4C44-87E2-738041B668DB}"/>
    <cellStyle name="Процентный 4 4 4 4" xfId="17478" xr:uid="{AF4CA8B3-7868-4C7B-9C65-DD434BEB54BE}"/>
    <cellStyle name="Процентный 4 4 4 4 2" xfId="44979" xr:uid="{17D1D686-89C7-4A39-BA37-80277C7F54F5}"/>
    <cellStyle name="Процентный 4 4 4 5" xfId="31621" xr:uid="{C3EC7B08-E503-419A-9F0D-03A4936CDBB2}"/>
    <cellStyle name="Процентный 4 4 5" xfId="5529" xr:uid="{3BCD2D09-D6C0-4108-B695-33B46850A346}"/>
    <cellStyle name="Процентный 4 4 5 2" xfId="11467" xr:uid="{E53895EE-C4D9-4BFE-83C9-F39091A70167}"/>
    <cellStyle name="Процентный 4 4 5 2 2" xfId="25465" xr:uid="{A189338A-BFDB-4F2A-8CC7-EBD75158094D}"/>
    <cellStyle name="Процентный 4 4 5 2 2 2" xfId="52965" xr:uid="{F65B3C61-6496-4259-B744-8CA60FD6FE52}"/>
    <cellStyle name="Процентный 4 4 5 2 3" xfId="38972" xr:uid="{E0D50D7D-ADDA-417A-B505-55ED07EC9C6E}"/>
    <cellStyle name="Процентный 4 4 5 3" xfId="18942" xr:uid="{05FD2DC5-4F99-4F82-A18B-A26B178F634B}"/>
    <cellStyle name="Процентный 4 4 5 3 2" xfId="46443" xr:uid="{5A653A80-3493-4350-ABBB-005584D628BB}"/>
    <cellStyle name="Процентный 4 4 5 4" xfId="33085" xr:uid="{6DEEC047-6FC7-4424-B50C-22F7201681E0}"/>
    <cellStyle name="Процентный 4 4 6" xfId="8527" xr:uid="{17678CCB-FFEB-41E9-BC72-16C7CA09C2D8}"/>
    <cellStyle name="Процентный 4 4 6 2" xfId="22526" xr:uid="{35866CF8-55F8-4CC8-B675-116CC097AAE9}"/>
    <cellStyle name="Процентный 4 4 6 2 2" xfId="50026" xr:uid="{7C0672C8-4C29-4843-AC4A-A868BD611F15}"/>
    <cellStyle name="Процентный 4 4 6 3" xfId="36032" xr:uid="{901EBEF5-E386-41F5-92E5-8F0FF98BE5B0}"/>
    <cellStyle name="Процентный 4 4 7" xfId="14410" xr:uid="{C9B3272E-9D73-496F-9A01-6E4F50AB9BF1}"/>
    <cellStyle name="Процентный 4 4 7 2" xfId="28404" xr:uid="{C2C6A076-0DE5-4A3A-A18E-A93FE36D694A}"/>
    <cellStyle name="Процентный 4 4 7 2 2" xfId="55904" xr:uid="{E8B5BBBB-C743-4C2D-913D-7E4C8EAA4E65}"/>
    <cellStyle name="Процентный 4 4 7 3" xfId="41912" xr:uid="{C1B49139-20DA-47AE-9786-164B392DA64A}"/>
    <cellStyle name="Процентный 4 4 8" xfId="15142" xr:uid="{7DA21C29-472F-4F94-A3CD-7F4F8DAB03C9}"/>
    <cellStyle name="Процентный 4 4 8 2" xfId="29136" xr:uid="{9FAAEDDD-96F4-4C31-856A-F0C656FCED2F}"/>
    <cellStyle name="Процентный 4 4 8 2 2" xfId="56636" xr:uid="{58BA93E9-ECD9-4999-BCD1-805B67905ABD}"/>
    <cellStyle name="Процентный 4 4 8 3" xfId="42644" xr:uid="{16388DCD-EAB0-4010-A3DD-B55D3AAA31FD}"/>
    <cellStyle name="Процентный 4 4 9" xfId="15996" xr:uid="{04DDB1DD-C170-4317-BE7F-8534B241C479}"/>
    <cellStyle name="Процентный 4 4 9 2" xfId="43497" xr:uid="{ECBA8CC1-0A16-40C4-9B5E-59B9273C0172}"/>
    <cellStyle name="Процентный 4 5" xfId="2769" xr:uid="{131854F7-D4BF-46E4-A71B-99D1CB3F49A4}"/>
    <cellStyle name="Процентный 4 5 10" xfId="30328" xr:uid="{353EA39E-D924-423C-BDFB-0A5328807694}"/>
    <cellStyle name="Процентный 4 5 2" xfId="3503" xr:uid="{8380FDCF-1D80-4041-AB3B-23D9C752A900}"/>
    <cellStyle name="Процентный 4 5 2 2" xfId="4979" xr:uid="{C84684A2-9103-47D2-9384-E25FD0730F18}"/>
    <cellStyle name="Процентный 4 5 2 2 2" xfId="7919" xr:uid="{B6920741-7314-4B01-91DE-88B0C64A4261}"/>
    <cellStyle name="Процентный 4 5 2 2 2 2" xfId="13857" xr:uid="{B743B1C7-9273-4541-A2CB-D9CDF438F3DA}"/>
    <cellStyle name="Процентный 4 5 2 2 2 2 2" xfId="27855" xr:uid="{30A39AA7-2C9B-49A3-82FF-E0CD3B5D48EE}"/>
    <cellStyle name="Процентный 4 5 2 2 2 2 2 2" xfId="55355" xr:uid="{1E8CABD7-5BA8-49A3-944C-10E328D49F65}"/>
    <cellStyle name="Процентный 4 5 2 2 2 2 3" xfId="41362" xr:uid="{ED0F7A5C-E368-4455-8D7D-495F2150A5B3}"/>
    <cellStyle name="Процентный 4 5 2 2 2 3" xfId="21332" xr:uid="{268E6F6E-CC1F-470D-836A-819409C35C60}"/>
    <cellStyle name="Процентный 4 5 2 2 2 3 2" xfId="48833" xr:uid="{5B6C7C29-313A-44C1-B927-26A7EC7021D4}"/>
    <cellStyle name="Процентный 4 5 2 2 2 4" xfId="35475" xr:uid="{580B296A-BD09-4092-B14D-5AD5775F5472}"/>
    <cellStyle name="Процентный 4 5 2 2 3" xfId="10918" xr:uid="{ABD73328-D651-4703-B265-DDEBC6E64BB8}"/>
    <cellStyle name="Процентный 4 5 2 2 3 2" xfId="24916" xr:uid="{9D6A2AA9-4839-426D-B4A4-AA1CE7C79057}"/>
    <cellStyle name="Процентный 4 5 2 2 3 2 2" xfId="52416" xr:uid="{269A6018-05C3-4A06-91D4-BE520F8AF1B2}"/>
    <cellStyle name="Процентный 4 5 2 2 3 3" xfId="38423" xr:uid="{A4AE496B-DD37-415B-BCE7-9C8A268F1E16}"/>
    <cellStyle name="Процентный 4 5 2 2 4" xfId="18393" xr:uid="{E3A89F02-6AEE-46BB-955B-177BC3B05318}"/>
    <cellStyle name="Процентный 4 5 2 2 4 2" xfId="45894" xr:uid="{070D6B3E-C268-4A47-B18F-7D1C99E5FD87}"/>
    <cellStyle name="Процентный 4 5 2 2 5" xfId="32536" xr:uid="{950551A0-FA21-4E56-B9EF-111642CC5235}"/>
    <cellStyle name="Процентный 4 5 2 3" xfId="6444" xr:uid="{14471BBD-0EBD-4987-AA16-2F1E13BB5CF6}"/>
    <cellStyle name="Процентный 4 5 2 3 2" xfId="12382" xr:uid="{0F3B5B03-B576-4220-B70B-6656402E91DD}"/>
    <cellStyle name="Процентный 4 5 2 3 2 2" xfId="26380" xr:uid="{A6560A12-8938-41F4-A297-220C9950A759}"/>
    <cellStyle name="Процентный 4 5 2 3 2 2 2" xfId="53880" xr:uid="{D343329C-ACC1-4921-8F79-62AA89B2AE43}"/>
    <cellStyle name="Процентный 4 5 2 3 2 3" xfId="39887" xr:uid="{FDB1092B-8B4E-465D-9BDA-FA1148A20DC9}"/>
    <cellStyle name="Процентный 4 5 2 3 3" xfId="19857" xr:uid="{B86B29C0-A977-4B64-B129-A77C8F28C293}"/>
    <cellStyle name="Процентный 4 5 2 3 3 2" xfId="47358" xr:uid="{651E9773-D4A2-4A86-8FE6-2CDD647E4511}"/>
    <cellStyle name="Процентный 4 5 2 3 4" xfId="34000" xr:uid="{077CF5FF-13A4-479A-B57A-ADE97FD0BDDB}"/>
    <cellStyle name="Процентный 4 5 2 4" xfId="9443" xr:uid="{493F685D-3362-4BEE-AB44-A8878D40BE51}"/>
    <cellStyle name="Процентный 4 5 2 4 2" xfId="23441" xr:uid="{5909BFF8-08A4-48CD-B57B-01E280CFA025}"/>
    <cellStyle name="Процентный 4 5 2 4 2 2" xfId="50941" xr:uid="{A4C0D13D-03AD-4464-812D-AECF424855C2}"/>
    <cellStyle name="Процентный 4 5 2 4 3" xfId="36948" xr:uid="{5DD5065B-BCF7-4F5D-AEF9-FE9053EA32D0}"/>
    <cellStyle name="Процентный 4 5 2 5" xfId="16918" xr:uid="{B0CBA763-5787-4747-9B5E-A3FA18F62886}"/>
    <cellStyle name="Процентный 4 5 2 5 2" xfId="44419" xr:uid="{E0538790-29CA-4F09-AD61-4D83D3E258AB}"/>
    <cellStyle name="Процентный 4 5 2 6" xfId="31061" xr:uid="{98ACB92A-C5E4-48BA-B134-1018BA461596}"/>
    <cellStyle name="Процентный 4 5 3" xfId="4247" xr:uid="{80BA93FD-2B10-4EFE-B229-BF0BF39E4F09}"/>
    <cellStyle name="Процентный 4 5 3 2" xfId="7187" xr:uid="{FD013DA7-4E50-4C63-B260-29AB197FC14A}"/>
    <cellStyle name="Процентный 4 5 3 2 2" xfId="13125" xr:uid="{C6F035D4-0BDD-48FA-A27E-6484827F4AB2}"/>
    <cellStyle name="Процентный 4 5 3 2 2 2" xfId="27123" xr:uid="{168F3039-1C58-4461-BEFE-1E7D5CC6A28C}"/>
    <cellStyle name="Процентный 4 5 3 2 2 2 2" xfId="54623" xr:uid="{753D2EDC-930D-4FA9-AF66-A99BC7B4BB0F}"/>
    <cellStyle name="Процентный 4 5 3 2 2 3" xfId="40630" xr:uid="{3BF3962E-CBC4-458A-BF1C-7CDE0056FF4E}"/>
    <cellStyle name="Процентный 4 5 3 2 3" xfId="20600" xr:uid="{C833B37A-539D-470C-9A1E-FAFC9E80604A}"/>
    <cellStyle name="Процентный 4 5 3 2 3 2" xfId="48101" xr:uid="{CDCCEA31-00E3-4951-883D-A463E390BA29}"/>
    <cellStyle name="Процентный 4 5 3 2 4" xfId="34743" xr:uid="{78CA0CA6-09AB-4554-B342-0BBA0883A75C}"/>
    <cellStyle name="Процентный 4 5 3 3" xfId="10186" xr:uid="{4433F497-1012-4D6C-B4C4-5B2BE9CA3E8D}"/>
    <cellStyle name="Процентный 4 5 3 3 2" xfId="24184" xr:uid="{46F14423-871A-4659-9C44-F0C5789C409A}"/>
    <cellStyle name="Процентный 4 5 3 3 2 2" xfId="51684" xr:uid="{495F47C2-7A6A-46DE-8903-6A9FDE9631F8}"/>
    <cellStyle name="Процентный 4 5 3 3 3" xfId="37691" xr:uid="{08CE1EB9-1258-42A3-A5DC-E9995BAE87FD}"/>
    <cellStyle name="Процентный 4 5 3 4" xfId="17661" xr:uid="{8161D27C-C7AD-449E-ADEE-5D0568FDD11A}"/>
    <cellStyle name="Процентный 4 5 3 4 2" xfId="45162" xr:uid="{0641FA13-D2A7-4AFA-A329-89A04A89A032}"/>
    <cellStyle name="Процентный 4 5 3 5" xfId="31804" xr:uid="{FD230E43-94E2-4237-939A-A94BB47DF427}"/>
    <cellStyle name="Процентный 4 5 4" xfId="5712" xr:uid="{840F9F1F-3C10-4679-8780-2A5D75D64839}"/>
    <cellStyle name="Процентный 4 5 4 2" xfId="11650" xr:uid="{90098FB5-3200-4821-8E07-763E73CAA2E1}"/>
    <cellStyle name="Процентный 4 5 4 2 2" xfId="25648" xr:uid="{039B141F-31F7-4015-9D8A-59E005F33AD1}"/>
    <cellStyle name="Процентный 4 5 4 2 2 2" xfId="53148" xr:uid="{F3BDFB2B-90C9-4200-9492-4F3E29F69807}"/>
    <cellStyle name="Процентный 4 5 4 2 3" xfId="39155" xr:uid="{C126ADC7-49C6-4EEC-A14A-7780BDACA652}"/>
    <cellStyle name="Процентный 4 5 4 3" xfId="19125" xr:uid="{E018E9D3-B210-4E0D-B6C9-ACB5A1A35D4D}"/>
    <cellStyle name="Процентный 4 5 4 3 2" xfId="46626" xr:uid="{8A209B8A-63DF-4C79-83C9-B8FC99B68F2A}"/>
    <cellStyle name="Процентный 4 5 4 4" xfId="33268" xr:uid="{E085A8C5-BA52-4484-A31A-C258DDD9B72D}"/>
    <cellStyle name="Процентный 4 5 5" xfId="8710" xr:uid="{02722391-CBFF-426F-9604-E57624F47CAD}"/>
    <cellStyle name="Процентный 4 5 5 2" xfId="22709" xr:uid="{1DC903ED-BC50-4B21-BE18-30970339223E}"/>
    <cellStyle name="Процентный 4 5 5 2 2" xfId="50209" xr:uid="{6485B9D4-CBCA-4216-A93E-17C4C629C6BF}"/>
    <cellStyle name="Процентный 4 5 5 3" xfId="36215" xr:uid="{18F7BD12-2E30-4674-B4BA-FBC5911720A1}"/>
    <cellStyle name="Процентный 4 5 6" xfId="14593" xr:uid="{1D45B848-CDDA-434C-B367-3DBF312CF527}"/>
    <cellStyle name="Процентный 4 5 6 2" xfId="28587" xr:uid="{14AC12B2-5B10-4E8B-9EB6-B77316C2427B}"/>
    <cellStyle name="Процентный 4 5 6 2 2" xfId="56087" xr:uid="{D2165CF3-CB05-4EF2-A08E-ABFC3FEEFECD}"/>
    <cellStyle name="Процентный 4 5 6 3" xfId="42095" xr:uid="{32D62D42-16BA-450A-ABF5-5E354967FA4B}"/>
    <cellStyle name="Процентный 4 5 7" xfId="15325" xr:uid="{BC2E81AF-9971-4B83-A46A-47C1FA8B9C08}"/>
    <cellStyle name="Процентный 4 5 7 2" xfId="29319" xr:uid="{8E189155-7019-4A21-BDAC-C9E686F3E602}"/>
    <cellStyle name="Процентный 4 5 7 2 2" xfId="56819" xr:uid="{F7F962C9-93EB-4BE5-9CA0-8B0507A2297A}"/>
    <cellStyle name="Процентный 4 5 7 3" xfId="42827" xr:uid="{43593717-4C89-4A81-8B0A-37089C39E00E}"/>
    <cellStyle name="Процентный 4 5 8" xfId="16179" xr:uid="{D926D888-9F27-47C8-9D9C-06A557200B42}"/>
    <cellStyle name="Процентный 4 5 8 2" xfId="43680" xr:uid="{52AD72EA-B163-4DF4-A4B7-D8A1EA20FDA2}"/>
    <cellStyle name="Процентный 4 5 9" xfId="22074" xr:uid="{031BA8DD-96D0-4146-8E8E-76D13159D656}"/>
    <cellStyle name="Процентный 4 5 9 2" xfId="49574" xr:uid="{6DFD4123-4C8D-4595-9371-208FB5F7B005}"/>
    <cellStyle name="Процентный 4 6" xfId="3198" xr:uid="{46A82704-C0F5-40DC-A944-617BA25AA1DE}"/>
    <cellStyle name="Процентный 4 6 2" xfId="4675" xr:uid="{68BA9714-4D3A-41E8-9EF6-7C6FED7378DF}"/>
    <cellStyle name="Процентный 4 6 2 2" xfId="7615" xr:uid="{A2801881-0E4A-4717-989F-1158A5E86DA7}"/>
    <cellStyle name="Процентный 4 6 2 2 2" xfId="13553" xr:uid="{9F544934-2F49-4910-B578-B0E7A366B080}"/>
    <cellStyle name="Процентный 4 6 2 2 2 2" xfId="27551" xr:uid="{387E5F64-3360-4C10-86BE-FB519D7E59E6}"/>
    <cellStyle name="Процентный 4 6 2 2 2 2 2" xfId="55051" xr:uid="{40421B43-D11C-4DAB-88EC-01C8F5BE5EAF}"/>
    <cellStyle name="Процентный 4 6 2 2 2 3" xfId="41058" xr:uid="{5A359F26-2B8F-4740-8A99-347131A0CBFD}"/>
    <cellStyle name="Процентный 4 6 2 2 3" xfId="21028" xr:uid="{9F194A67-9C6B-4FF8-A9C6-6F73F2D76811}"/>
    <cellStyle name="Процентный 4 6 2 2 3 2" xfId="48529" xr:uid="{A1DF3FC5-3598-4EEF-8F72-2304D3B818AC}"/>
    <cellStyle name="Процентный 4 6 2 2 4" xfId="35171" xr:uid="{2CB13978-CAB4-4FC9-95F1-06CE72316A4C}"/>
    <cellStyle name="Процентный 4 6 2 3" xfId="10614" xr:uid="{8511F311-C48A-4029-962C-4D8B757CFD13}"/>
    <cellStyle name="Процентный 4 6 2 3 2" xfId="24612" xr:uid="{7B981D23-B6FB-4B8C-9A78-5F3AD80FB583}"/>
    <cellStyle name="Процентный 4 6 2 3 2 2" xfId="52112" xr:uid="{65B2E61B-4B3C-498D-98B2-DD969D180CFD}"/>
    <cellStyle name="Процентный 4 6 2 3 3" xfId="38119" xr:uid="{4846EC55-D2EE-487B-A36E-D5F0224759BF}"/>
    <cellStyle name="Процентный 4 6 2 4" xfId="18089" xr:uid="{1309DDBB-C4EC-4687-A9FD-5111CF174824}"/>
    <cellStyle name="Процентный 4 6 2 4 2" xfId="45590" xr:uid="{A93117E5-F429-48BD-9550-281DBC436716}"/>
    <cellStyle name="Процентный 4 6 2 5" xfId="32232" xr:uid="{DDDDD4A3-3D33-4F32-8C84-7579D1D1FC32}"/>
    <cellStyle name="Процентный 4 6 3" xfId="6140" xr:uid="{A5152DD4-945F-41A4-9197-D0BBB37ED4D2}"/>
    <cellStyle name="Процентный 4 6 3 2" xfId="12078" xr:uid="{224521CA-B024-4FCE-8D21-32FB25EEDA76}"/>
    <cellStyle name="Процентный 4 6 3 2 2" xfId="26076" xr:uid="{A0F26584-3EB3-4124-BC57-28576777B451}"/>
    <cellStyle name="Процентный 4 6 3 2 2 2" xfId="53576" xr:uid="{BBD283CC-B48C-4ED6-A953-F1D0A4D1653A}"/>
    <cellStyle name="Процентный 4 6 3 2 3" xfId="39583" xr:uid="{D08EF38B-DE3A-406C-8CED-E9FD603FE130}"/>
    <cellStyle name="Процентный 4 6 3 3" xfId="19553" xr:uid="{95FBCDC4-3DB0-41A5-BCF4-D5C4BEF4BB42}"/>
    <cellStyle name="Процентный 4 6 3 3 2" xfId="47054" xr:uid="{A4361138-4B62-4BE3-AAE9-44CCA49AB1A8}"/>
    <cellStyle name="Процентный 4 6 3 4" xfId="33696" xr:uid="{5706CF41-3DD9-4C26-A736-B7EFB5A13E94}"/>
    <cellStyle name="Процентный 4 6 4" xfId="9139" xr:uid="{9259AF96-B3DA-451B-B6D1-CB25F44849EB}"/>
    <cellStyle name="Процентный 4 6 4 2" xfId="23137" xr:uid="{11700F77-CAB0-4DD5-9639-276A70666A52}"/>
    <cellStyle name="Процентный 4 6 4 2 2" xfId="50637" xr:uid="{14AD10BD-A3F6-4B44-88DC-AEC8E912C817}"/>
    <cellStyle name="Процентный 4 6 4 3" xfId="36644" xr:uid="{B4B7ED52-D6E9-441D-AA6D-34EEE638F63B}"/>
    <cellStyle name="Процентный 4 6 5" xfId="16614" xr:uid="{81606828-12B7-4127-AC3F-67410089D1C1}"/>
    <cellStyle name="Процентный 4 6 5 2" xfId="44115" xr:uid="{4DA0FF22-C053-4977-BE4E-E68E0711FFDE}"/>
    <cellStyle name="Процентный 4 6 6" xfId="30756" xr:uid="{602D0BCC-C139-4C67-8A16-738739468199}"/>
    <cellStyle name="Процентный 4 7" xfId="3870" xr:uid="{E8EFC991-DD74-4603-B8FF-5C034C3045A0}"/>
    <cellStyle name="Процентный 4 7 2" xfId="6810" xr:uid="{8F95E43B-1E58-482A-B897-88C55A68F72B}"/>
    <cellStyle name="Процентный 4 7 2 2" xfId="12748" xr:uid="{9971291B-A3A7-409B-9905-B678FFD752F9}"/>
    <cellStyle name="Процентный 4 7 2 2 2" xfId="26746" xr:uid="{2CE1CD43-4BA0-43B3-9877-AE5F024D926F}"/>
    <cellStyle name="Процентный 4 7 2 2 2 2" xfId="54246" xr:uid="{6AFF431F-7A8E-4695-9512-3A10641064F1}"/>
    <cellStyle name="Процентный 4 7 2 2 3" xfId="40253" xr:uid="{35781862-A0B0-4950-8650-3CAFC41E66F3}"/>
    <cellStyle name="Процентный 4 7 2 3" xfId="20223" xr:uid="{73DC47E2-E4CF-4F79-8642-2284090CA57F}"/>
    <cellStyle name="Процентный 4 7 2 3 2" xfId="47724" xr:uid="{75B66EAE-884D-4D46-8E9B-916948F2688E}"/>
    <cellStyle name="Процентный 4 7 2 4" xfId="34366" xr:uid="{87D863DC-188B-4571-8FA5-1659E2185AB0}"/>
    <cellStyle name="Процентный 4 7 3" xfId="9809" xr:uid="{5F26FDBF-71F7-47D9-8F44-93F067D79BBD}"/>
    <cellStyle name="Процентный 4 7 3 2" xfId="23807" xr:uid="{F24064C2-25AC-40FC-B7CE-21D123EF68FF}"/>
    <cellStyle name="Процентный 4 7 3 2 2" xfId="51307" xr:uid="{CB95D6FE-4371-47E1-B444-1E4C32BC17C9}"/>
    <cellStyle name="Процентный 4 7 3 3" xfId="37314" xr:uid="{F2006116-0054-432E-8FBF-8A376BBC2A5F}"/>
    <cellStyle name="Процентный 4 7 4" xfId="17284" xr:uid="{ECBF63A6-E122-4DE6-AB72-0F8BC0F1AD01}"/>
    <cellStyle name="Процентный 4 7 4 2" xfId="44785" xr:uid="{6C5DB11F-BA79-4574-BFEE-6569D77E2731}"/>
    <cellStyle name="Процентный 4 7 5" xfId="31427" xr:uid="{1FD2B845-F19B-42DA-A299-F7CCEE91951F}"/>
    <cellStyle name="Процентный 4 8" xfId="5346" xr:uid="{654AA8C3-0D3A-4C1C-B0C1-FDBEDBED4080}"/>
    <cellStyle name="Процентный 4 8 2" xfId="11284" xr:uid="{7C310321-A49C-481C-9F8A-A5210DA07104}"/>
    <cellStyle name="Процентный 4 8 2 2" xfId="25282" xr:uid="{DB166E74-FA63-48B3-B13E-665D5089EDB0}"/>
    <cellStyle name="Процентный 4 8 2 2 2" xfId="52782" xr:uid="{CB9749BC-3664-4914-9327-E9872E5A48A5}"/>
    <cellStyle name="Процентный 4 8 2 3" xfId="38789" xr:uid="{B6C3C774-3740-4842-8036-7B9CCBE2045C}"/>
    <cellStyle name="Процентный 4 8 3" xfId="18759" xr:uid="{8F2056D6-9A10-4B2F-9E43-90E746C4EB7B}"/>
    <cellStyle name="Процентный 4 8 3 2" xfId="46260" xr:uid="{80786B17-C9BF-41CD-A021-F4B89D86AE6F}"/>
    <cellStyle name="Процентный 4 8 4" xfId="32902" xr:uid="{31CD56E7-8E5A-4C9D-A843-ED97864768DD}"/>
    <cellStyle name="Процентный 4 9" xfId="8291" xr:uid="{67472FD3-3A76-49F2-B22A-2280AD732A7D}"/>
    <cellStyle name="Процентный 4 9 2" xfId="15720" xr:uid="{32D25094-57EB-44B2-8C75-BFC8AC661B50}"/>
    <cellStyle name="Процентный 4 9 2 2" xfId="43221" xr:uid="{D2ECC9DC-767D-45EA-96CE-3CFD5B8B966F}"/>
    <cellStyle name="Процентный 4 9 3" xfId="35844" xr:uid="{1A29D34F-4759-4C5D-B706-42AE8246352E}"/>
    <cellStyle name="Процентный 5" xfId="2371" xr:uid="{E4443629-CDF6-481B-A180-523FA5EB6AA1}"/>
    <cellStyle name="Процентный 5 10" xfId="15022" xr:uid="{44AFC55C-76CF-48E1-BB7D-003344F44BDD}"/>
    <cellStyle name="Процентный 5 10 2" xfId="29016" xr:uid="{2AF571E5-7A16-4A3A-BFEE-0D92F9723951}"/>
    <cellStyle name="Процентный 5 10 2 2" xfId="56516" xr:uid="{F47AF44F-EBE7-467A-9FAB-24BB8DBF8F02}"/>
    <cellStyle name="Процентный 5 10 3" xfId="42524" xr:uid="{F1FB73E4-62F5-4484-BE95-2198AE341158}"/>
    <cellStyle name="Процентный 5 11" xfId="15868" xr:uid="{D8F929DD-E5FD-4A3F-A7D2-530D9CE0527B}"/>
    <cellStyle name="Процентный 5 11 2" xfId="43369" xr:uid="{02E08733-E898-48CE-91EE-86A65D9CA56C}"/>
    <cellStyle name="Процентный 5 12" xfId="21753" xr:uid="{F76411A2-916F-45FA-92D9-1629FA5FDCCB}"/>
    <cellStyle name="Процентный 5 12 2" xfId="49253" xr:uid="{037D76BA-679A-4384-8253-492FC6C24515}"/>
    <cellStyle name="Процентный 5 13" xfId="29997" xr:uid="{8B588B2C-1D01-42F9-B74F-A50DD21A46CA}"/>
    <cellStyle name="Процентный 5 2" xfId="2557" xr:uid="{2554A2CA-D666-40D4-9A2E-19274EAFD4FE}"/>
    <cellStyle name="Процентный 5 2 10" xfId="15968" xr:uid="{5E1A1F12-17B5-464B-B36D-A333E0BC1D69}"/>
    <cellStyle name="Процентный 5 2 10 2" xfId="43469" xr:uid="{B1CA8612-790C-44F4-9D03-2DBE4873985D}"/>
    <cellStyle name="Процентный 5 2 11" xfId="21863" xr:uid="{97F62DF6-B61E-4D5E-A798-F9F746A7DF24}"/>
    <cellStyle name="Процентный 5 2 11 2" xfId="49363" xr:uid="{DAB03097-F141-4C72-BF57-A9D06D6DF15C}"/>
    <cellStyle name="Процентный 5 2 12" xfId="30117" xr:uid="{8EC0FA1D-57E0-49B3-AA2A-0F744B8F38A3}"/>
    <cellStyle name="Процентный 5 2 2" xfId="2741" xr:uid="{C0EFFC39-D948-4115-AF8A-F9471F15F667}"/>
    <cellStyle name="Процентный 5 2 2 10" xfId="22046" xr:uid="{5312DDFF-C5A3-466C-9E37-8040066BE9B9}"/>
    <cellStyle name="Процентный 5 2 2 10 2" xfId="49546" xr:uid="{E521D7DA-FB62-4A06-BF85-420F2515DB5A}"/>
    <cellStyle name="Процентный 5 2 2 11" xfId="30300" xr:uid="{8C9DFA57-3404-41AA-AD87-A40C1F598FB2}"/>
    <cellStyle name="Процентный 5 2 2 2" xfId="3107" xr:uid="{E7739131-F32E-47BC-9B44-25A14D8FB5CF}"/>
    <cellStyle name="Процентный 5 2 2 2 10" xfId="30666" xr:uid="{BCD33844-E69C-412B-BDC0-5876A5EFD08A}"/>
    <cellStyle name="Процентный 5 2 2 2 2" xfId="3841" xr:uid="{1FFE493C-91C8-438D-8783-C88EDE100600}"/>
    <cellStyle name="Процентный 5 2 2 2 2 2" xfId="5317" xr:uid="{62A0CF25-660D-4ACB-99D7-4E4DA12FD501}"/>
    <cellStyle name="Процентный 5 2 2 2 2 2 2" xfId="8257" xr:uid="{B9E675E9-E915-4D14-B332-75A3A948A997}"/>
    <cellStyle name="Процентный 5 2 2 2 2 2 2 2" xfId="14195" xr:uid="{D9C85C6F-1A58-4637-A6EA-C35C182E6C51}"/>
    <cellStyle name="Процентный 5 2 2 2 2 2 2 2 2" xfId="28193" xr:uid="{E695686C-AED0-4E47-8A76-9E4076BD01CA}"/>
    <cellStyle name="Процентный 5 2 2 2 2 2 2 2 2 2" xfId="55693" xr:uid="{EFBB0694-29D3-4AA3-9AD0-8E563FBBB1CD}"/>
    <cellStyle name="Процентный 5 2 2 2 2 2 2 2 3" xfId="41700" xr:uid="{BBF6565A-2E16-45E0-8A13-60138350A067}"/>
    <cellStyle name="Процентный 5 2 2 2 2 2 2 3" xfId="21670" xr:uid="{5A5A93DA-285C-4633-9E73-38445C0D385F}"/>
    <cellStyle name="Процентный 5 2 2 2 2 2 2 3 2" xfId="49171" xr:uid="{160F0D3D-B4A6-47C0-8572-DCE516446904}"/>
    <cellStyle name="Процентный 5 2 2 2 2 2 2 4" xfId="35813" xr:uid="{C62943DF-1261-4837-8DB7-185175C69F04}"/>
    <cellStyle name="Процентный 5 2 2 2 2 2 3" xfId="11256" xr:uid="{9660BE74-1177-4103-8FE1-2604E9EB8D4A}"/>
    <cellStyle name="Процентный 5 2 2 2 2 2 3 2" xfId="25254" xr:uid="{4DE47A42-8AB1-4F8F-9544-FC9C0D343F13}"/>
    <cellStyle name="Процентный 5 2 2 2 2 2 3 2 2" xfId="52754" xr:uid="{67082246-A7A3-436A-9911-1A9AB8DA6DD7}"/>
    <cellStyle name="Процентный 5 2 2 2 2 2 3 3" xfId="38761" xr:uid="{4619949F-75A8-410E-9338-864EB7665CE2}"/>
    <cellStyle name="Процентный 5 2 2 2 2 2 4" xfId="18731" xr:uid="{5F995126-614F-4BEA-8BF3-4CB5E297589C}"/>
    <cellStyle name="Процентный 5 2 2 2 2 2 4 2" xfId="46232" xr:uid="{2C4CA36B-95B3-48D3-9C25-FFA74ADC5FA2}"/>
    <cellStyle name="Процентный 5 2 2 2 2 2 5" xfId="32874" xr:uid="{D1B80991-1405-4DD4-9821-37C68F138555}"/>
    <cellStyle name="Процентный 5 2 2 2 2 3" xfId="6782" xr:uid="{429F4638-2E6B-4FD6-AAA0-EB226550B218}"/>
    <cellStyle name="Процентный 5 2 2 2 2 3 2" xfId="12720" xr:uid="{3CA8BB48-21AD-476F-A3DF-724122AF63DD}"/>
    <cellStyle name="Процентный 5 2 2 2 2 3 2 2" xfId="26718" xr:uid="{5AA43DF8-E680-4CE4-886C-04D74D20187C}"/>
    <cellStyle name="Процентный 5 2 2 2 2 3 2 2 2" xfId="54218" xr:uid="{53A23B31-57F7-4187-84B0-7C53E7921D05}"/>
    <cellStyle name="Процентный 5 2 2 2 2 3 2 3" xfId="40225" xr:uid="{70C61236-ABD0-4D74-A44E-7DDB2260568D}"/>
    <cellStyle name="Процентный 5 2 2 2 2 3 3" xfId="20195" xr:uid="{653EB8D2-66BC-4598-913F-A02129B85804}"/>
    <cellStyle name="Процентный 5 2 2 2 2 3 3 2" xfId="47696" xr:uid="{9613DEE7-23B8-45EE-A139-B08010DC061A}"/>
    <cellStyle name="Процентный 5 2 2 2 2 3 4" xfId="34338" xr:uid="{4A7DFD06-F58C-42E3-979C-A9AD4C7320A4}"/>
    <cellStyle name="Процентный 5 2 2 2 2 4" xfId="9781" xr:uid="{78051060-49E4-46C3-8DF4-2D80FBBFB710}"/>
    <cellStyle name="Процентный 5 2 2 2 2 4 2" xfId="23779" xr:uid="{9F31844C-5D8B-4F6D-9CA4-0479B823384B}"/>
    <cellStyle name="Процентный 5 2 2 2 2 4 2 2" xfId="51279" xr:uid="{4C164BDF-1B1E-4585-B76A-A1A815E1553B}"/>
    <cellStyle name="Процентный 5 2 2 2 2 4 3" xfId="37286" xr:uid="{26315A06-1B65-4384-B64C-DD19D220DDBB}"/>
    <cellStyle name="Процентный 5 2 2 2 2 5" xfId="17256" xr:uid="{30CE6F47-299F-4DBF-8507-C412F0C78D75}"/>
    <cellStyle name="Процентный 5 2 2 2 2 5 2" xfId="44757" xr:uid="{DCF44E45-150F-4176-822D-56948216A044}"/>
    <cellStyle name="Процентный 5 2 2 2 2 6" xfId="31399" xr:uid="{DC914752-0141-4972-B1D2-000E8594F40A}"/>
    <cellStyle name="Процентный 5 2 2 2 3" xfId="4585" xr:uid="{A545900F-3E13-45D3-98DE-F1A8E7530A43}"/>
    <cellStyle name="Процентный 5 2 2 2 3 2" xfId="7525" xr:uid="{29CECC9E-B8BA-4B14-A4EF-C656C66AFEF0}"/>
    <cellStyle name="Процентный 5 2 2 2 3 2 2" xfId="13463" xr:uid="{0D0B813E-3D8C-46D0-8FBF-092FBF56D665}"/>
    <cellStyle name="Процентный 5 2 2 2 3 2 2 2" xfId="27461" xr:uid="{E6D233B9-D24C-4F81-AB58-D3A969B1439A}"/>
    <cellStyle name="Процентный 5 2 2 2 3 2 2 2 2" xfId="54961" xr:uid="{B3A45E3C-525C-486E-B99B-2ACB6E20829B}"/>
    <cellStyle name="Процентный 5 2 2 2 3 2 2 3" xfId="40968" xr:uid="{233EB18D-5801-4416-B0F5-6AA83871C3D0}"/>
    <cellStyle name="Процентный 5 2 2 2 3 2 3" xfId="20938" xr:uid="{BBFAC355-7CCF-44BC-BCC9-2C8F29A8C195}"/>
    <cellStyle name="Процентный 5 2 2 2 3 2 3 2" xfId="48439" xr:uid="{4481EA8E-8C92-4DBC-B542-4A687CD67B0B}"/>
    <cellStyle name="Процентный 5 2 2 2 3 2 4" xfId="35081" xr:uid="{AE6DE439-642D-4C00-BF29-C3AA075C3493}"/>
    <cellStyle name="Процентный 5 2 2 2 3 3" xfId="10524" xr:uid="{9776563F-D0A1-4639-9168-FE2B4567CC53}"/>
    <cellStyle name="Процентный 5 2 2 2 3 3 2" xfId="24522" xr:uid="{5EAD7B19-654B-4B90-8616-C1D2EC079FA8}"/>
    <cellStyle name="Процентный 5 2 2 2 3 3 2 2" xfId="52022" xr:uid="{8012AE1B-DC32-4435-92C4-D2505C36E043}"/>
    <cellStyle name="Процентный 5 2 2 2 3 3 3" xfId="38029" xr:uid="{28DF4CAC-D87F-426B-B077-449E56D123E8}"/>
    <cellStyle name="Процентный 5 2 2 2 3 4" xfId="17999" xr:uid="{69E897A3-A6D2-462D-A041-76ED75CC1365}"/>
    <cellStyle name="Процентный 5 2 2 2 3 4 2" xfId="45500" xr:uid="{B5D73C70-CEEF-4E8E-8775-C28119E8C745}"/>
    <cellStyle name="Процентный 5 2 2 2 3 5" xfId="32142" xr:uid="{7F6947CE-3CD8-482A-9167-16FA37128115}"/>
    <cellStyle name="Процентный 5 2 2 2 4" xfId="6050" xr:uid="{054BBF20-2096-4FA6-885F-DBA152DE5732}"/>
    <cellStyle name="Процентный 5 2 2 2 4 2" xfId="11988" xr:uid="{7AFC899D-ACE5-45AE-AF0A-E0B9A15D05EE}"/>
    <cellStyle name="Процентный 5 2 2 2 4 2 2" xfId="25986" xr:uid="{A9BA4B3A-25AA-4B7F-B279-EE9579E1A675}"/>
    <cellStyle name="Процентный 5 2 2 2 4 2 2 2" xfId="53486" xr:uid="{EEAC77CD-0987-4714-9BAD-9DB0E2477DD9}"/>
    <cellStyle name="Процентный 5 2 2 2 4 2 3" xfId="39493" xr:uid="{BBA4FF59-6AAC-44A7-95CB-698356E31A65}"/>
    <cellStyle name="Процентный 5 2 2 2 4 3" xfId="19463" xr:uid="{2E378356-F0D7-4D08-A308-0F260B624D01}"/>
    <cellStyle name="Процентный 5 2 2 2 4 3 2" xfId="46964" xr:uid="{3EE12D64-7BD0-4E5B-8B0A-2916E46303C7}"/>
    <cellStyle name="Процентный 5 2 2 2 4 4" xfId="33606" xr:uid="{9570D43C-733A-430C-A1CC-D89F3ECAD7ED}"/>
    <cellStyle name="Процентный 5 2 2 2 5" xfId="9048" xr:uid="{D8B9FC68-9D4D-47A6-9950-338D40D06B15}"/>
    <cellStyle name="Процентный 5 2 2 2 5 2" xfId="23047" xr:uid="{2D0912C2-0DC1-4A59-BCA7-D577C1896AAD}"/>
    <cellStyle name="Процентный 5 2 2 2 5 2 2" xfId="50547" xr:uid="{A73D2B4D-3583-46AD-884A-D9CD5B862FF6}"/>
    <cellStyle name="Процентный 5 2 2 2 5 3" xfId="36553" xr:uid="{46CC38EC-09AD-477E-8B8E-637B26FD9AFD}"/>
    <cellStyle name="Процентный 5 2 2 2 6" xfId="14931" xr:uid="{E46D423D-CEC3-4DB9-B30D-08DE4F7FE798}"/>
    <cellStyle name="Процентный 5 2 2 2 6 2" xfId="28925" xr:uid="{BF131256-6A2E-4883-B98B-168737C0D2B8}"/>
    <cellStyle name="Процентный 5 2 2 2 6 2 2" xfId="56425" xr:uid="{CCED433E-3096-4B83-8CF4-024A071033B5}"/>
    <cellStyle name="Процентный 5 2 2 2 6 3" xfId="42433" xr:uid="{46B63849-B77D-404C-BD28-AE06194504DE}"/>
    <cellStyle name="Процентный 5 2 2 2 7" xfId="15663" xr:uid="{45910311-6EEE-477F-875F-D8F9203951FF}"/>
    <cellStyle name="Процентный 5 2 2 2 7 2" xfId="29657" xr:uid="{9709551D-74B9-4088-8D22-C2D0EFB1E233}"/>
    <cellStyle name="Процентный 5 2 2 2 7 2 2" xfId="57157" xr:uid="{F6334293-FBE2-489B-ACD3-1C55451BF0BB}"/>
    <cellStyle name="Процентный 5 2 2 2 7 3" xfId="43165" xr:uid="{8C91121B-9E52-4C28-8CA6-751D2239ADBD}"/>
    <cellStyle name="Процентный 5 2 2 2 8" xfId="16517" xr:uid="{555BD269-7527-4786-86E7-4AF229FA13BD}"/>
    <cellStyle name="Процентный 5 2 2 2 8 2" xfId="44018" xr:uid="{7DCBC681-6B06-40C8-A16F-DF43AEC05592}"/>
    <cellStyle name="Процентный 5 2 2 2 9" xfId="22412" xr:uid="{0722F344-8A32-448E-9EBB-FE31ABBC2305}"/>
    <cellStyle name="Процентный 5 2 2 2 9 2" xfId="49912" xr:uid="{BE99B179-3159-4373-9272-9727538C71C4}"/>
    <cellStyle name="Процентный 5 2 2 3" xfId="3475" xr:uid="{FCC24FF4-B656-4C48-A88F-371B5AE481EF}"/>
    <cellStyle name="Процентный 5 2 2 3 2" xfId="4951" xr:uid="{EA2B2E66-1EF4-4F24-A6B8-ABDD859F8E0B}"/>
    <cellStyle name="Процентный 5 2 2 3 2 2" xfId="7891" xr:uid="{249E4E6B-5BD7-4527-8DEB-B5B4274F7882}"/>
    <cellStyle name="Процентный 5 2 2 3 2 2 2" xfId="13829" xr:uid="{3D612522-E6C9-4726-9E08-93F5E2421A17}"/>
    <cellStyle name="Процентный 5 2 2 3 2 2 2 2" xfId="27827" xr:uid="{0152E327-1E11-451A-B98F-F916C3567B8C}"/>
    <cellStyle name="Процентный 5 2 2 3 2 2 2 2 2" xfId="55327" xr:uid="{B6384E31-A2FA-4779-B341-8DF2F70670B6}"/>
    <cellStyle name="Процентный 5 2 2 3 2 2 2 3" xfId="41334" xr:uid="{04B3BF3D-B956-4CEA-8B2E-94D76160EE88}"/>
    <cellStyle name="Процентный 5 2 2 3 2 2 3" xfId="21304" xr:uid="{41B90B41-02F7-4C8E-A4E7-2C2BF97F2BD2}"/>
    <cellStyle name="Процентный 5 2 2 3 2 2 3 2" xfId="48805" xr:uid="{4CFBD26F-7081-4062-8ED8-6E43328A93B7}"/>
    <cellStyle name="Процентный 5 2 2 3 2 2 4" xfId="35447" xr:uid="{11A23C9D-7CA0-432A-9292-12CAAAF4016F}"/>
    <cellStyle name="Процентный 5 2 2 3 2 3" xfId="10890" xr:uid="{CD904B7F-C156-49A3-925A-8B29477CEA77}"/>
    <cellStyle name="Процентный 5 2 2 3 2 3 2" xfId="24888" xr:uid="{141C1E77-381F-436D-A163-9C82D7D18377}"/>
    <cellStyle name="Процентный 5 2 2 3 2 3 2 2" xfId="52388" xr:uid="{EEB470DC-B7EE-4B5B-A75B-67D647CDA0DF}"/>
    <cellStyle name="Процентный 5 2 2 3 2 3 3" xfId="38395" xr:uid="{4EB15EBA-15A6-4818-8502-F8598C44EC61}"/>
    <cellStyle name="Процентный 5 2 2 3 2 4" xfId="18365" xr:uid="{61685A4D-48F6-47F5-9718-A95C0EC2FAFF}"/>
    <cellStyle name="Процентный 5 2 2 3 2 4 2" xfId="45866" xr:uid="{05055BD5-59FE-4609-8914-75135719AB3B}"/>
    <cellStyle name="Процентный 5 2 2 3 2 5" xfId="32508" xr:uid="{1F96138B-8ADE-40FE-BDE5-5C46F1B6DCB6}"/>
    <cellStyle name="Процентный 5 2 2 3 3" xfId="6416" xr:uid="{D1D227BE-3750-4033-B724-A1936C6472BB}"/>
    <cellStyle name="Процентный 5 2 2 3 3 2" xfId="12354" xr:uid="{A0075A74-C63D-4362-8079-C44EAEDAFDB2}"/>
    <cellStyle name="Процентный 5 2 2 3 3 2 2" xfId="26352" xr:uid="{CDBA9DEF-D7C5-4EA2-B67F-A5183DA5EEAE}"/>
    <cellStyle name="Процентный 5 2 2 3 3 2 2 2" xfId="53852" xr:uid="{21B884DE-E42C-4FD2-960B-7549197A65FA}"/>
    <cellStyle name="Процентный 5 2 2 3 3 2 3" xfId="39859" xr:uid="{FF2EAC9C-F3C5-4D2A-BE31-6DDEF1671D4C}"/>
    <cellStyle name="Процентный 5 2 2 3 3 3" xfId="19829" xr:uid="{512B6578-2831-4015-BC66-3BBD622B26A6}"/>
    <cellStyle name="Процентный 5 2 2 3 3 3 2" xfId="47330" xr:uid="{EF8068C4-4CAB-40AF-BF20-E195904BC542}"/>
    <cellStyle name="Процентный 5 2 2 3 3 4" xfId="33972" xr:uid="{3E5F85E8-F135-4FA1-A8B3-6A9146F3F94A}"/>
    <cellStyle name="Процентный 5 2 2 3 4" xfId="9415" xr:uid="{8F4ED399-328F-4CC3-B614-50E156D39FA8}"/>
    <cellStyle name="Процентный 5 2 2 3 4 2" xfId="23413" xr:uid="{948D8E63-30B3-4E08-8A3B-2B02953389FF}"/>
    <cellStyle name="Процентный 5 2 2 3 4 2 2" xfId="50913" xr:uid="{2CB71905-03BE-41E9-BA08-CA0DB8B4372F}"/>
    <cellStyle name="Процентный 5 2 2 3 4 3" xfId="36920" xr:uid="{FA5FC2EE-F7F4-4C83-B496-2B85CF01E764}"/>
    <cellStyle name="Процентный 5 2 2 3 5" xfId="16890" xr:uid="{2BE766B2-1D3A-4366-93F6-090D109467ED}"/>
    <cellStyle name="Процентный 5 2 2 3 5 2" xfId="44391" xr:uid="{7B92168C-4544-4B42-AC06-F871E103E30B}"/>
    <cellStyle name="Процентный 5 2 2 3 6" xfId="31033" xr:uid="{50CB1B2C-CB97-4A0B-8395-3A65DE8E203D}"/>
    <cellStyle name="Процентный 5 2 2 4" xfId="4219" xr:uid="{627F60A2-ED09-4EC2-9EC9-2001E848F890}"/>
    <cellStyle name="Процентный 5 2 2 4 2" xfId="7159" xr:uid="{93B6D4C0-9547-44E5-854D-3E6410C17224}"/>
    <cellStyle name="Процентный 5 2 2 4 2 2" xfId="13097" xr:uid="{9AE9AC3D-005C-41E8-856B-AC44A705D1F1}"/>
    <cellStyle name="Процентный 5 2 2 4 2 2 2" xfId="27095" xr:uid="{EA34DCA9-06E9-4ABA-8C9C-A76A0BF4DD70}"/>
    <cellStyle name="Процентный 5 2 2 4 2 2 2 2" xfId="54595" xr:uid="{747758F3-746F-4310-91C3-D4B6A5D9D93D}"/>
    <cellStyle name="Процентный 5 2 2 4 2 2 3" xfId="40602" xr:uid="{BD1936E8-38F8-4C77-B9DC-FA29DD987B8C}"/>
    <cellStyle name="Процентный 5 2 2 4 2 3" xfId="20572" xr:uid="{B22FABBA-E504-4D10-A66F-A9199264C730}"/>
    <cellStyle name="Процентный 5 2 2 4 2 3 2" xfId="48073" xr:uid="{BE705E27-C561-44AF-AC1B-CB03A3657F7C}"/>
    <cellStyle name="Процентный 5 2 2 4 2 4" xfId="34715" xr:uid="{71A755F3-6A37-4F6F-88C8-AC681A06644D}"/>
    <cellStyle name="Процентный 5 2 2 4 3" xfId="10158" xr:uid="{F421DFF7-45C8-4062-A79C-263024AEA78C}"/>
    <cellStyle name="Процентный 5 2 2 4 3 2" xfId="24156" xr:uid="{A58DDC78-53E9-4F17-8B8C-6609807DD2B7}"/>
    <cellStyle name="Процентный 5 2 2 4 3 2 2" xfId="51656" xr:uid="{15A309B9-B09A-4302-B36F-5F215E94BE83}"/>
    <cellStyle name="Процентный 5 2 2 4 3 3" xfId="37663" xr:uid="{EA098628-0615-413F-A7C5-D12D0964A8BF}"/>
    <cellStyle name="Процентный 5 2 2 4 4" xfId="17633" xr:uid="{55C4CE87-68B7-4754-8241-2B4986F8672C}"/>
    <cellStyle name="Процентный 5 2 2 4 4 2" xfId="45134" xr:uid="{EE641911-968E-41BB-AB30-288BA9139E7A}"/>
    <cellStyle name="Процентный 5 2 2 4 5" xfId="31776" xr:uid="{8F30D381-7F07-40E9-9442-1E7D60DD1FC0}"/>
    <cellStyle name="Процентный 5 2 2 5" xfId="5684" xr:uid="{8311826D-DD64-4BCF-B4D1-60AF2F13E692}"/>
    <cellStyle name="Процентный 5 2 2 5 2" xfId="11622" xr:uid="{6BD471B2-40ED-4398-AA11-177431B024EA}"/>
    <cellStyle name="Процентный 5 2 2 5 2 2" xfId="25620" xr:uid="{63933468-D991-4E56-B814-B95CD0A16E2B}"/>
    <cellStyle name="Процентный 5 2 2 5 2 2 2" xfId="53120" xr:uid="{9E7CE7CC-3DDF-4555-AC2E-7FEB3EE30200}"/>
    <cellStyle name="Процентный 5 2 2 5 2 3" xfId="39127" xr:uid="{1E426349-3DE7-448D-BDA9-6DA6A202F497}"/>
    <cellStyle name="Процентный 5 2 2 5 3" xfId="19097" xr:uid="{E16982D8-9F02-4F7D-BDB7-00A7EA4DA811}"/>
    <cellStyle name="Процентный 5 2 2 5 3 2" xfId="46598" xr:uid="{5DCDBA8E-4A2D-4809-A475-6A4396FA6766}"/>
    <cellStyle name="Процентный 5 2 2 5 4" xfId="33240" xr:uid="{7D6E4446-366B-4297-8978-1AED87FEBD8A}"/>
    <cellStyle name="Процентный 5 2 2 6" xfId="8682" xr:uid="{B0585448-FB9A-4F43-84D9-6DBE1E177F06}"/>
    <cellStyle name="Процентный 5 2 2 6 2" xfId="22681" xr:uid="{E8EC5B9D-C5B3-497E-AF07-A5E60B42077E}"/>
    <cellStyle name="Процентный 5 2 2 6 2 2" xfId="50181" xr:uid="{6823D900-AA14-4250-9318-C8B522C4AB2C}"/>
    <cellStyle name="Процентный 5 2 2 6 3" xfId="36187" xr:uid="{B5867BF1-5FA4-4CD1-B241-BDC388B0C526}"/>
    <cellStyle name="Процентный 5 2 2 7" xfId="14565" xr:uid="{0ED3E7B9-3F36-4BEE-8B34-889BAC524BDD}"/>
    <cellStyle name="Процентный 5 2 2 7 2" xfId="28559" xr:uid="{CBABEDFA-CC28-4FCC-AD47-9451920DB193}"/>
    <cellStyle name="Процентный 5 2 2 7 2 2" xfId="56059" xr:uid="{40B92B9B-3220-4597-BD82-E7AEF9731600}"/>
    <cellStyle name="Процентный 5 2 2 7 3" xfId="42067" xr:uid="{00BFE851-092C-4073-944F-0F07C9EB6ECA}"/>
    <cellStyle name="Процентный 5 2 2 8" xfId="15297" xr:uid="{F3D5923F-6408-43F8-BE50-8CF097B2AABF}"/>
    <cellStyle name="Процентный 5 2 2 8 2" xfId="29291" xr:uid="{73510A6E-F2C6-4107-BE5C-4402A83D6425}"/>
    <cellStyle name="Процентный 5 2 2 8 2 2" xfId="56791" xr:uid="{FD046FE7-50D8-4DF5-9600-9A44C6F47D51}"/>
    <cellStyle name="Процентный 5 2 2 8 3" xfId="42799" xr:uid="{AC55BC52-FB67-4239-A056-4F1777FF06BA}"/>
    <cellStyle name="Процентный 5 2 2 9" xfId="16151" xr:uid="{E55C81AE-2BE0-4A87-98D5-EDB1E0D1BD67}"/>
    <cellStyle name="Процентный 5 2 2 9 2" xfId="43652" xr:uid="{3CC65255-9365-46EF-975B-F8A919F5A3DE}"/>
    <cellStyle name="Процентный 5 2 3" xfId="2924" xr:uid="{FE535BE7-9053-4350-9CBF-B9EF4F3A78F6}"/>
    <cellStyle name="Процентный 5 2 3 10" xfId="30483" xr:uid="{8A72E1D1-8C8D-49A3-B48E-91E0E5DB4459}"/>
    <cellStyle name="Процентный 5 2 3 2" xfId="3658" xr:uid="{304C3F91-D578-49C3-B66A-28D7325DA0EB}"/>
    <cellStyle name="Процентный 5 2 3 2 2" xfId="5134" xr:uid="{E91CDB94-AE33-49EC-8CB0-032994CBA01C}"/>
    <cellStyle name="Процентный 5 2 3 2 2 2" xfId="8074" xr:uid="{A31692E2-D7BE-4FE4-82CD-26C4CA64E9D4}"/>
    <cellStyle name="Процентный 5 2 3 2 2 2 2" xfId="14012" xr:uid="{A1685B8C-0A25-4FD7-8DC3-52F706E0801A}"/>
    <cellStyle name="Процентный 5 2 3 2 2 2 2 2" xfId="28010" xr:uid="{971C0BAA-6591-44AB-BC5D-13261A851CC2}"/>
    <cellStyle name="Процентный 5 2 3 2 2 2 2 2 2" xfId="55510" xr:uid="{18049B6F-BCB1-4589-A265-34BC5470EE13}"/>
    <cellStyle name="Процентный 5 2 3 2 2 2 2 3" xfId="41517" xr:uid="{B55C6C6E-307F-4D28-8D00-2470838E709A}"/>
    <cellStyle name="Процентный 5 2 3 2 2 2 3" xfId="21487" xr:uid="{969B431A-4AE0-4338-BBD3-566E63D13626}"/>
    <cellStyle name="Процентный 5 2 3 2 2 2 3 2" xfId="48988" xr:uid="{1F5AC9E1-3239-4E89-9E20-E129708AE9C1}"/>
    <cellStyle name="Процентный 5 2 3 2 2 2 4" xfId="35630" xr:uid="{810971FD-FF03-4051-BA7B-4445D76284F8}"/>
    <cellStyle name="Процентный 5 2 3 2 2 3" xfId="11073" xr:uid="{6E5673A7-6893-47FF-82CD-08F824EDE3D3}"/>
    <cellStyle name="Процентный 5 2 3 2 2 3 2" xfId="25071" xr:uid="{83208AB7-A7F0-4D95-85C8-80EED7AEEE92}"/>
    <cellStyle name="Процентный 5 2 3 2 2 3 2 2" xfId="52571" xr:uid="{42F31773-140A-47C5-822D-FAACCA5DFE52}"/>
    <cellStyle name="Процентный 5 2 3 2 2 3 3" xfId="38578" xr:uid="{8266B3E0-B5B8-4704-B996-098EF56AF47A}"/>
    <cellStyle name="Процентный 5 2 3 2 2 4" xfId="18548" xr:uid="{952B571D-F93F-4C2B-BD6C-E36E2A8486D0}"/>
    <cellStyle name="Процентный 5 2 3 2 2 4 2" xfId="46049" xr:uid="{1AC46C12-FBF7-4A88-B418-13383E63030D}"/>
    <cellStyle name="Процентный 5 2 3 2 2 5" xfId="32691" xr:uid="{57C7799D-D6C9-4F32-B48D-49640680D773}"/>
    <cellStyle name="Процентный 5 2 3 2 3" xfId="6599" xr:uid="{DD62A84D-6760-4D01-81B5-1978D4AD196E}"/>
    <cellStyle name="Процентный 5 2 3 2 3 2" xfId="12537" xr:uid="{50BB0963-3C62-4D44-8EDE-8ECCDA04C6B5}"/>
    <cellStyle name="Процентный 5 2 3 2 3 2 2" xfId="26535" xr:uid="{21589D3F-D9B9-4DD0-AD6A-9CEF5003B0F7}"/>
    <cellStyle name="Процентный 5 2 3 2 3 2 2 2" xfId="54035" xr:uid="{0E0F6B4A-61C7-402F-8BE0-51587CA10C10}"/>
    <cellStyle name="Процентный 5 2 3 2 3 2 3" xfId="40042" xr:uid="{A51878C8-88F9-40A8-97D7-B25D4EC2C556}"/>
    <cellStyle name="Процентный 5 2 3 2 3 3" xfId="20012" xr:uid="{6576534A-BFAB-40AB-9287-AEEAAE032991}"/>
    <cellStyle name="Процентный 5 2 3 2 3 3 2" xfId="47513" xr:uid="{9338685A-D4AE-4075-A94E-EA91CA6EC7EB}"/>
    <cellStyle name="Процентный 5 2 3 2 3 4" xfId="34155" xr:uid="{70E9D903-EF49-492A-BE42-A92E6A32E6D7}"/>
    <cellStyle name="Процентный 5 2 3 2 4" xfId="9598" xr:uid="{B105BA78-C879-4A57-A246-0E502C7D9B0D}"/>
    <cellStyle name="Процентный 5 2 3 2 4 2" xfId="23596" xr:uid="{ABADED14-A238-4347-ACF8-AA7CB63BBBA0}"/>
    <cellStyle name="Процентный 5 2 3 2 4 2 2" xfId="51096" xr:uid="{55A9093E-172B-4F3F-83EA-55A05E0A58A6}"/>
    <cellStyle name="Процентный 5 2 3 2 4 3" xfId="37103" xr:uid="{56FE347B-C8A1-491A-92A2-1A049E30B9C6}"/>
    <cellStyle name="Процентный 5 2 3 2 5" xfId="17073" xr:uid="{D86C10B4-FD0F-48B1-88D2-91BB9981D480}"/>
    <cellStyle name="Процентный 5 2 3 2 5 2" xfId="44574" xr:uid="{BEFBB202-6FE7-4327-99C5-D7671ABBF3FE}"/>
    <cellStyle name="Процентный 5 2 3 2 6" xfId="31216" xr:uid="{E7F298AF-F83F-45E5-845A-5F7178D99301}"/>
    <cellStyle name="Процентный 5 2 3 3" xfId="4402" xr:uid="{93E84786-86FB-4761-BEDE-0FD269183424}"/>
    <cellStyle name="Процентный 5 2 3 3 2" xfId="7342" xr:uid="{2B3E1D41-2A25-4E45-973B-F301DAF45E63}"/>
    <cellStyle name="Процентный 5 2 3 3 2 2" xfId="13280" xr:uid="{39B5AA53-3B77-4F8E-B127-4045A8D76703}"/>
    <cellStyle name="Процентный 5 2 3 3 2 2 2" xfId="27278" xr:uid="{2973EB95-6E0D-43B3-9B38-B2A7FE2BF3F4}"/>
    <cellStyle name="Процентный 5 2 3 3 2 2 2 2" xfId="54778" xr:uid="{6C16A3D4-9489-4211-8A22-932D458675F0}"/>
    <cellStyle name="Процентный 5 2 3 3 2 2 3" xfId="40785" xr:uid="{B09B4304-F934-4945-8916-CF06E80BD85D}"/>
    <cellStyle name="Процентный 5 2 3 3 2 3" xfId="20755" xr:uid="{D6870C91-C8B9-477B-9915-6EB96A3C6CB6}"/>
    <cellStyle name="Процентный 5 2 3 3 2 3 2" xfId="48256" xr:uid="{633B2B01-6918-4265-9DB3-B082F256A7CC}"/>
    <cellStyle name="Процентный 5 2 3 3 2 4" xfId="34898" xr:uid="{AC0504A8-73E8-48C3-AA85-AB21CB8A3D64}"/>
    <cellStyle name="Процентный 5 2 3 3 3" xfId="10341" xr:uid="{3290FD59-F715-48A3-990A-88D16074E471}"/>
    <cellStyle name="Процентный 5 2 3 3 3 2" xfId="24339" xr:uid="{F207F911-2381-41E4-9760-F5DD94084D64}"/>
    <cellStyle name="Процентный 5 2 3 3 3 2 2" xfId="51839" xr:uid="{8B3C0C52-0C17-466A-8D79-CF3F5EC58A0D}"/>
    <cellStyle name="Процентный 5 2 3 3 3 3" xfId="37846" xr:uid="{1835F58A-D4FC-4677-A5A8-6CD54A4DF144}"/>
    <cellStyle name="Процентный 5 2 3 3 4" xfId="17816" xr:uid="{480622EE-32A1-42F7-8FB3-B1831559ABB6}"/>
    <cellStyle name="Процентный 5 2 3 3 4 2" xfId="45317" xr:uid="{DA6C9DA1-B6F9-438E-B239-DB841357839B}"/>
    <cellStyle name="Процентный 5 2 3 3 5" xfId="31959" xr:uid="{C99FA4BF-112B-4745-AB04-37987A359C9B}"/>
    <cellStyle name="Процентный 5 2 3 4" xfId="5867" xr:uid="{6B76E2C2-7565-40A9-851B-5393F14D483C}"/>
    <cellStyle name="Процентный 5 2 3 4 2" xfId="11805" xr:uid="{04E56FFA-FD3B-4AC4-B3BB-00903FE8857F}"/>
    <cellStyle name="Процентный 5 2 3 4 2 2" xfId="25803" xr:uid="{194E7B0B-D291-41BF-B79A-C6AB87D3737A}"/>
    <cellStyle name="Процентный 5 2 3 4 2 2 2" xfId="53303" xr:uid="{DE9ED0BB-EE6B-46E9-97D7-7F5E83F1E907}"/>
    <cellStyle name="Процентный 5 2 3 4 2 3" xfId="39310" xr:uid="{72F7446D-5148-476E-A410-284F8CA6E07D}"/>
    <cellStyle name="Процентный 5 2 3 4 3" xfId="19280" xr:uid="{937AE555-0282-4561-BC4E-47F85B36411F}"/>
    <cellStyle name="Процентный 5 2 3 4 3 2" xfId="46781" xr:uid="{B1CF4F45-A831-4EBB-B91C-7452049C8047}"/>
    <cellStyle name="Процентный 5 2 3 4 4" xfId="33423" xr:uid="{AB88BC2F-1F3E-49B0-80E2-560492BAEF38}"/>
    <cellStyle name="Процентный 5 2 3 5" xfId="8865" xr:uid="{B0A26CD5-1609-43EF-A0D9-75C008C1EABE}"/>
    <cellStyle name="Процентный 5 2 3 5 2" xfId="22864" xr:uid="{BB9854BB-9474-4C31-8E7A-04E0E0F41549}"/>
    <cellStyle name="Процентный 5 2 3 5 2 2" xfId="50364" xr:uid="{DF3F4CFE-3564-42D7-A513-D6DD995124DF}"/>
    <cellStyle name="Процентный 5 2 3 5 3" xfId="36370" xr:uid="{8B6ED124-5D85-4A98-920F-6EFAA6E586D2}"/>
    <cellStyle name="Процентный 5 2 3 6" xfId="14748" xr:uid="{784A7537-2B03-486A-97CE-5940338DF7A1}"/>
    <cellStyle name="Процентный 5 2 3 6 2" xfId="28742" xr:uid="{6318FAC4-7830-4E66-802E-08E30ECDB541}"/>
    <cellStyle name="Процентный 5 2 3 6 2 2" xfId="56242" xr:uid="{08DC5B1F-939C-400F-80F5-555BBC96649E}"/>
    <cellStyle name="Процентный 5 2 3 6 3" xfId="42250" xr:uid="{5181A867-FD3A-4EAD-97ED-E760CEEE921B}"/>
    <cellStyle name="Процентный 5 2 3 7" xfId="15480" xr:uid="{79483A77-F55B-4BEF-A8D5-24F4D1590DEB}"/>
    <cellStyle name="Процентный 5 2 3 7 2" xfId="29474" xr:uid="{1FD75068-1E8A-4026-B753-E98874D0FA80}"/>
    <cellStyle name="Процентный 5 2 3 7 2 2" xfId="56974" xr:uid="{FEFF828F-17B8-43B7-B62E-3356E5D5377B}"/>
    <cellStyle name="Процентный 5 2 3 7 3" xfId="42982" xr:uid="{3C0CE6AD-3A2D-4F74-BC73-5A7547C92861}"/>
    <cellStyle name="Процентный 5 2 3 8" xfId="16334" xr:uid="{AC8DFC3E-FB6A-43A1-A0FC-71FE154F041F}"/>
    <cellStyle name="Процентный 5 2 3 8 2" xfId="43835" xr:uid="{0A4AB331-6AAB-4974-89F8-F0DCBFEEB6AF}"/>
    <cellStyle name="Процентный 5 2 3 9" xfId="22229" xr:uid="{44FF3045-F2EF-4065-A6F0-786DDC032233}"/>
    <cellStyle name="Процентный 5 2 3 9 2" xfId="49729" xr:uid="{ED9E46BF-D800-44AE-ABBE-2DE103A0E8AA}"/>
    <cellStyle name="Процентный 5 2 4" xfId="3292" xr:uid="{C8ED8263-100C-4454-9340-AC71C4E60B99}"/>
    <cellStyle name="Процентный 5 2 4 2" xfId="4768" xr:uid="{A0F2E641-00ED-4423-BCB1-0DD3D931FAB3}"/>
    <cellStyle name="Процентный 5 2 4 2 2" xfId="7708" xr:uid="{6BCF3CDC-16A7-4BC2-8710-B0790D8CCA83}"/>
    <cellStyle name="Процентный 5 2 4 2 2 2" xfId="13646" xr:uid="{549230C5-ADD5-44C8-8B7A-A98712413329}"/>
    <cellStyle name="Процентный 5 2 4 2 2 2 2" xfId="27644" xr:uid="{6B9C6C7D-34CA-4B9C-B38F-C6D7CAC77291}"/>
    <cellStyle name="Процентный 5 2 4 2 2 2 2 2" xfId="55144" xr:uid="{C509EB23-9854-4C6A-8EEC-3B48730A51F6}"/>
    <cellStyle name="Процентный 5 2 4 2 2 2 3" xfId="41151" xr:uid="{D8BE5501-2381-4071-84CD-50144C4668B3}"/>
    <cellStyle name="Процентный 5 2 4 2 2 3" xfId="21121" xr:uid="{6C739313-77FC-4F68-91AE-FCBF6749B982}"/>
    <cellStyle name="Процентный 5 2 4 2 2 3 2" xfId="48622" xr:uid="{8D3FCFB7-6C4B-46E2-B6DE-A9A3D9761D87}"/>
    <cellStyle name="Процентный 5 2 4 2 2 4" xfId="35264" xr:uid="{612DF200-1712-4793-BFA1-CF86B6AB29CC}"/>
    <cellStyle name="Процентный 5 2 4 2 3" xfId="10707" xr:uid="{C2086AE6-C50D-4B06-8A84-965455AF3B21}"/>
    <cellStyle name="Процентный 5 2 4 2 3 2" xfId="24705" xr:uid="{5884A75F-B4EE-4337-94C0-E1A4AB2892A7}"/>
    <cellStyle name="Процентный 5 2 4 2 3 2 2" xfId="52205" xr:uid="{FE4ABCFE-C2D0-4B82-A2EC-F092D51E4529}"/>
    <cellStyle name="Процентный 5 2 4 2 3 3" xfId="38212" xr:uid="{386747F4-7E3D-4886-8CE2-49D16127EFCC}"/>
    <cellStyle name="Процентный 5 2 4 2 4" xfId="18182" xr:uid="{012E517F-3DCA-4B31-A341-D9DCCF541DCC}"/>
    <cellStyle name="Процентный 5 2 4 2 4 2" xfId="45683" xr:uid="{E4AA102E-6442-4410-A264-C8765329835E}"/>
    <cellStyle name="Процентный 5 2 4 2 5" xfId="32325" xr:uid="{557D9F3F-9D44-41BB-9885-5AF91EBD5933}"/>
    <cellStyle name="Процентный 5 2 4 3" xfId="6233" xr:uid="{389A8D15-A62B-494B-AE86-047A86FA0208}"/>
    <cellStyle name="Процентный 5 2 4 3 2" xfId="12171" xr:uid="{58AB44C7-B429-4E54-9FA4-02FD1A560804}"/>
    <cellStyle name="Процентный 5 2 4 3 2 2" xfId="26169" xr:uid="{551E9D63-2AA7-497E-B398-BEB6D8D4B23B}"/>
    <cellStyle name="Процентный 5 2 4 3 2 2 2" xfId="53669" xr:uid="{0CA8832F-CE59-4D5C-9ED7-E22D6243C234}"/>
    <cellStyle name="Процентный 5 2 4 3 2 3" xfId="39676" xr:uid="{6FDE3401-9E01-4D0F-B139-C5D61573A9BF}"/>
    <cellStyle name="Процентный 5 2 4 3 3" xfId="19646" xr:uid="{CFA5A47C-DBCD-46FC-9C81-C486FA859589}"/>
    <cellStyle name="Процентный 5 2 4 3 3 2" xfId="47147" xr:uid="{73224573-15F0-43B2-9982-D718BD81CDED}"/>
    <cellStyle name="Процентный 5 2 4 3 4" xfId="33789" xr:uid="{65A9A28E-C497-4F71-BFCA-E375F96648F5}"/>
    <cellStyle name="Процентный 5 2 4 4" xfId="9232" xr:uid="{B6C04538-02B6-42E1-B285-9577DC9A7AD2}"/>
    <cellStyle name="Процентный 5 2 4 4 2" xfId="23230" xr:uid="{499C4ADD-9A67-49AD-8B8D-75C3B98D7106}"/>
    <cellStyle name="Процентный 5 2 4 4 2 2" xfId="50730" xr:uid="{4581B8AB-5BC5-485A-8BF2-63E1C0523576}"/>
    <cellStyle name="Процентный 5 2 4 4 3" xfId="36737" xr:uid="{BA4BFBA9-1795-4943-8BF4-6C3DE37634B9}"/>
    <cellStyle name="Процентный 5 2 4 5" xfId="16707" xr:uid="{A957AE42-E1B4-462E-B898-E6A2079977BC}"/>
    <cellStyle name="Процентный 5 2 4 5 2" xfId="44208" xr:uid="{A9E699D7-F099-4944-8DF7-1FC574667693}"/>
    <cellStyle name="Процентный 5 2 4 6" xfId="30850" xr:uid="{24DE0098-3973-44D1-80E2-4A34F96D56C4}"/>
    <cellStyle name="Процентный 5 2 5" xfId="4036" xr:uid="{0E4C82BA-D56C-42A1-91B4-D338B625392D}"/>
    <cellStyle name="Процентный 5 2 5 2" xfId="6976" xr:uid="{B946CA37-B9DF-41A8-8330-CC738803D79B}"/>
    <cellStyle name="Процентный 5 2 5 2 2" xfId="12914" xr:uid="{DC22DC76-468D-4A39-9054-0DE2953E95D6}"/>
    <cellStyle name="Процентный 5 2 5 2 2 2" xfId="26912" xr:uid="{AB06AD5F-50DB-42D9-9256-C9AD1A1485A5}"/>
    <cellStyle name="Процентный 5 2 5 2 2 2 2" xfId="54412" xr:uid="{637EA579-CFA9-4D72-83CA-9DDE4D346AC6}"/>
    <cellStyle name="Процентный 5 2 5 2 2 3" xfId="40419" xr:uid="{C2EC4B98-8E43-46CB-9782-3A82696F2C4B}"/>
    <cellStyle name="Процентный 5 2 5 2 3" xfId="20389" xr:uid="{8B87ED66-26CE-4565-ABD0-353F086DB11F}"/>
    <cellStyle name="Процентный 5 2 5 2 3 2" xfId="47890" xr:uid="{B2887059-F039-4E3B-87D8-0402CBB46B43}"/>
    <cellStyle name="Процентный 5 2 5 2 4" xfId="34532" xr:uid="{132ACEC8-65D9-44F4-8A96-71AD61562DD0}"/>
    <cellStyle name="Процентный 5 2 5 3" xfId="9975" xr:uid="{89344A01-DE60-4D76-9422-EBC8BA8519BB}"/>
    <cellStyle name="Процентный 5 2 5 3 2" xfId="23973" xr:uid="{26340827-9FD4-48F0-9480-AC0D06B8260B}"/>
    <cellStyle name="Процентный 5 2 5 3 2 2" xfId="51473" xr:uid="{F8BA160E-D0AF-46C1-B1E7-466D3341865F}"/>
    <cellStyle name="Процентный 5 2 5 3 3" xfId="37480" xr:uid="{C789079E-613C-4246-9D7D-CDD4B3E25635}"/>
    <cellStyle name="Процентный 5 2 5 4" xfId="17450" xr:uid="{458822CC-C7DC-4F1C-8B68-82BA9299AFE0}"/>
    <cellStyle name="Процентный 5 2 5 4 2" xfId="44951" xr:uid="{081B9F9D-00A3-423D-BA14-ED9F229599FA}"/>
    <cellStyle name="Процентный 5 2 5 5" xfId="31593" xr:uid="{B7DE2A2B-E346-4D21-BA6E-9FFBC198B357}"/>
    <cellStyle name="Процентный 5 2 6" xfId="5501" xr:uid="{69944A4A-85E9-4874-B625-D5F6E1644F69}"/>
    <cellStyle name="Процентный 5 2 6 2" xfId="11439" xr:uid="{C04E03EE-2964-4AF7-9AC2-7D39C2601512}"/>
    <cellStyle name="Процентный 5 2 6 2 2" xfId="25437" xr:uid="{1490DB3C-7C39-4DDA-B718-A60033DC11EC}"/>
    <cellStyle name="Процентный 5 2 6 2 2 2" xfId="52937" xr:uid="{DB15E1DD-6539-40CF-AC31-D82D239220C0}"/>
    <cellStyle name="Процентный 5 2 6 2 3" xfId="38944" xr:uid="{7692ED91-DA30-44EC-B4F9-87377E012336}"/>
    <cellStyle name="Процентный 5 2 6 3" xfId="18914" xr:uid="{68265184-9A20-4C9F-9D90-D918E7403B81}"/>
    <cellStyle name="Процентный 5 2 6 3 2" xfId="46415" xr:uid="{0B80D881-9917-4B66-A521-F27A380DCCB1}"/>
    <cellStyle name="Процентный 5 2 6 4" xfId="33057" xr:uid="{AA9F1403-7B06-46EE-A2C0-3A20254FC232}"/>
    <cellStyle name="Процентный 5 2 7" xfId="8499" xr:uid="{083084B5-CE05-4D0A-B694-057A7A981BF6}"/>
    <cellStyle name="Процентный 5 2 7 2" xfId="22498" xr:uid="{190A57FA-683E-43B8-B547-C5F717A30854}"/>
    <cellStyle name="Процентный 5 2 7 2 2" xfId="49998" xr:uid="{4AD9BDD9-F5A2-48A6-9C91-DC69F3B9BAEB}"/>
    <cellStyle name="Процентный 5 2 7 3" xfId="36004" xr:uid="{64B1D649-432C-4E65-B54D-CCB9DCC98761}"/>
    <cellStyle name="Процентный 5 2 8" xfId="14382" xr:uid="{141F61F2-60CA-4D32-8502-D9B34DF71A35}"/>
    <cellStyle name="Процентный 5 2 8 2" xfId="28376" xr:uid="{CBC5CB81-6CF9-4792-B900-CC85DDAAE160}"/>
    <cellStyle name="Процентный 5 2 8 2 2" xfId="55876" xr:uid="{49F52FA0-A2C7-480E-A662-9973E8BDD405}"/>
    <cellStyle name="Процентный 5 2 8 3" xfId="41884" xr:uid="{B400F364-819F-4C50-A624-C731D106B5D2}"/>
    <cellStyle name="Процентный 5 2 9" xfId="15114" xr:uid="{540E5821-8273-48DB-8F40-4675B76F58F6}"/>
    <cellStyle name="Процентный 5 2 9 2" xfId="29108" xr:uid="{3CB1B006-0630-4102-91CF-4AAB5B994363}"/>
    <cellStyle name="Процентный 5 2 9 2 2" xfId="56608" xr:uid="{9E431E98-1FAA-439D-85F5-BFCD97A87592}"/>
    <cellStyle name="Процентный 5 2 9 3" xfId="42616" xr:uid="{E99EA501-F565-4CE5-9634-CAB82D38B3DC}"/>
    <cellStyle name="Процентный 5 3" xfId="2632" xr:uid="{2812A6EB-4167-4493-88D6-756A403752D8}"/>
    <cellStyle name="Процентный 5 3 10" xfId="21937" xr:uid="{35614C06-96C2-40DB-9D32-2749FB44FB05}"/>
    <cellStyle name="Процентный 5 3 10 2" xfId="49437" xr:uid="{49196785-BE41-4E44-81A2-81D9E91843FF}"/>
    <cellStyle name="Процентный 5 3 11" xfId="30191" xr:uid="{2298E5C5-77D0-4178-BE6F-D168D59859B2}"/>
    <cellStyle name="Процентный 5 3 2" xfId="2998" xr:uid="{AE3C30BC-A7E5-4C10-96EC-D547D53C1529}"/>
    <cellStyle name="Процентный 5 3 2 10" xfId="30557" xr:uid="{ADCCC3AE-5CEA-4C97-9AEC-D878AEC8FF63}"/>
    <cellStyle name="Процентный 5 3 2 2" xfId="3732" xr:uid="{D41DD057-C3E3-4FA4-8B8C-45A3D4A6ACD8}"/>
    <cellStyle name="Процентный 5 3 2 2 2" xfId="5208" xr:uid="{97A08B3B-3051-4EEB-9F68-1D4874E5D72F}"/>
    <cellStyle name="Процентный 5 3 2 2 2 2" xfId="8148" xr:uid="{8A58E00B-4E05-49AB-91CE-3D5BFD79DDBC}"/>
    <cellStyle name="Процентный 5 3 2 2 2 2 2" xfId="14086" xr:uid="{74C31267-90D5-43C8-A1EC-3F3AE79CF26B}"/>
    <cellStyle name="Процентный 5 3 2 2 2 2 2 2" xfId="28084" xr:uid="{62157BF1-7F46-433D-BEB9-FD397A6C1706}"/>
    <cellStyle name="Процентный 5 3 2 2 2 2 2 2 2" xfId="55584" xr:uid="{AD69471F-5C71-4235-9290-BBEF4A4FADD2}"/>
    <cellStyle name="Процентный 5 3 2 2 2 2 2 3" xfId="41591" xr:uid="{0EF734A2-EC31-4379-836D-BB3A7D3D6B03}"/>
    <cellStyle name="Процентный 5 3 2 2 2 2 3" xfId="21561" xr:uid="{0C90B238-6D88-4363-9BC9-0D0276500AD3}"/>
    <cellStyle name="Процентный 5 3 2 2 2 2 3 2" xfId="49062" xr:uid="{8755D709-FE47-4540-A4A0-B4AEB8CD2BD5}"/>
    <cellStyle name="Процентный 5 3 2 2 2 2 4" xfId="35704" xr:uid="{F7237A38-5CA8-4784-8CF9-678058BF61C6}"/>
    <cellStyle name="Процентный 5 3 2 2 2 3" xfId="11147" xr:uid="{425462D8-72E9-4601-9D98-7701D8ABB609}"/>
    <cellStyle name="Процентный 5 3 2 2 2 3 2" xfId="25145" xr:uid="{DFDD7ED8-356A-424E-99FA-4FCD86169C8C}"/>
    <cellStyle name="Процентный 5 3 2 2 2 3 2 2" xfId="52645" xr:uid="{E7226839-2B7A-4AD2-B4CF-EEE914647F3D}"/>
    <cellStyle name="Процентный 5 3 2 2 2 3 3" xfId="38652" xr:uid="{30399F51-0821-47DA-B9D4-BA6E64887BB0}"/>
    <cellStyle name="Процентный 5 3 2 2 2 4" xfId="18622" xr:uid="{BFB09906-542E-435B-A1E8-C22B86E5716A}"/>
    <cellStyle name="Процентный 5 3 2 2 2 4 2" xfId="46123" xr:uid="{5F5444CF-A9DC-492E-838F-8743C52006FB}"/>
    <cellStyle name="Процентный 5 3 2 2 2 5" xfId="32765" xr:uid="{C48167C2-C383-4491-931B-F76953AA5339}"/>
    <cellStyle name="Процентный 5 3 2 2 3" xfId="6673" xr:uid="{B95E257D-ECDB-485C-A54B-AE23A78F40E8}"/>
    <cellStyle name="Процентный 5 3 2 2 3 2" xfId="12611" xr:uid="{3204754D-B1E7-42CA-8F2C-323FADED202A}"/>
    <cellStyle name="Процентный 5 3 2 2 3 2 2" xfId="26609" xr:uid="{39C87B46-5824-4E17-A06D-339EB44581A3}"/>
    <cellStyle name="Процентный 5 3 2 2 3 2 2 2" xfId="54109" xr:uid="{51A7F1B9-8532-4D0B-9240-FDE57EAAD743}"/>
    <cellStyle name="Процентный 5 3 2 2 3 2 3" xfId="40116" xr:uid="{54AF5E1D-5C95-41DD-A95F-E1E4575C2CF0}"/>
    <cellStyle name="Процентный 5 3 2 2 3 3" xfId="20086" xr:uid="{B7207F5D-8E87-4177-ABB2-05292EBB4603}"/>
    <cellStyle name="Процентный 5 3 2 2 3 3 2" xfId="47587" xr:uid="{F03F46AC-61DB-4F6A-B39F-AACE73C6D6BD}"/>
    <cellStyle name="Процентный 5 3 2 2 3 4" xfId="34229" xr:uid="{F13E79B8-4C44-4A89-8EAE-09DB9A2770A0}"/>
    <cellStyle name="Процентный 5 3 2 2 4" xfId="9672" xr:uid="{DB7B4E37-E558-47FB-AABC-AE8F4BFF3195}"/>
    <cellStyle name="Процентный 5 3 2 2 4 2" xfId="23670" xr:uid="{13FAB0BE-6C26-490A-AB26-309ED3029022}"/>
    <cellStyle name="Процентный 5 3 2 2 4 2 2" xfId="51170" xr:uid="{BCB4B51A-0431-4C7A-B0A8-3AB439C0647C}"/>
    <cellStyle name="Процентный 5 3 2 2 4 3" xfId="37177" xr:uid="{8F09B462-E73D-4462-9B97-7AE0D2949454}"/>
    <cellStyle name="Процентный 5 3 2 2 5" xfId="17147" xr:uid="{926691A0-4185-45B5-8787-B3E54373B10C}"/>
    <cellStyle name="Процентный 5 3 2 2 5 2" xfId="44648" xr:uid="{95A5A10F-A9DC-4F80-8F50-967921266995}"/>
    <cellStyle name="Процентный 5 3 2 2 6" xfId="31290" xr:uid="{25B72162-671F-4A82-87D4-3D83D3A44CCD}"/>
    <cellStyle name="Процентный 5 3 2 3" xfId="4476" xr:uid="{2C11B8B9-3612-4D31-A3D9-341C9817E358}"/>
    <cellStyle name="Процентный 5 3 2 3 2" xfId="7416" xr:uid="{441B6E8B-6AC6-490A-BC2C-EC37CEEF7716}"/>
    <cellStyle name="Процентный 5 3 2 3 2 2" xfId="13354" xr:uid="{6E336681-96EE-438F-9431-BB8156FE9ED4}"/>
    <cellStyle name="Процентный 5 3 2 3 2 2 2" xfId="27352" xr:uid="{397A0CAA-F02A-47EF-9116-64ACF6C09550}"/>
    <cellStyle name="Процентный 5 3 2 3 2 2 2 2" xfId="54852" xr:uid="{D2B812C7-F607-4522-88D0-2B68DDB4DB99}"/>
    <cellStyle name="Процентный 5 3 2 3 2 2 3" xfId="40859" xr:uid="{652C4452-7791-4D43-A6A9-8FDC83A6827A}"/>
    <cellStyle name="Процентный 5 3 2 3 2 3" xfId="20829" xr:uid="{2FC66F02-45D4-4F1D-814E-4E54FEBA9611}"/>
    <cellStyle name="Процентный 5 3 2 3 2 3 2" xfId="48330" xr:uid="{B4FABC3A-B14F-4844-9FF2-69487889654A}"/>
    <cellStyle name="Процентный 5 3 2 3 2 4" xfId="34972" xr:uid="{AC3318E9-CBAD-4890-B7D9-A13B0FC7F09F}"/>
    <cellStyle name="Процентный 5 3 2 3 3" xfId="10415" xr:uid="{AB53D13D-EBE8-4948-AF23-A6B96E4B71D2}"/>
    <cellStyle name="Процентный 5 3 2 3 3 2" xfId="24413" xr:uid="{7720B254-D4F8-4BD2-B993-CB2F214B1500}"/>
    <cellStyle name="Процентный 5 3 2 3 3 2 2" xfId="51913" xr:uid="{68125142-972C-4603-A17B-2DADBFCAD8C8}"/>
    <cellStyle name="Процентный 5 3 2 3 3 3" xfId="37920" xr:uid="{5D006657-F079-454A-8F15-71D943397A20}"/>
    <cellStyle name="Процентный 5 3 2 3 4" xfId="17890" xr:uid="{08B59B51-69B3-4910-9806-FDCA63678F65}"/>
    <cellStyle name="Процентный 5 3 2 3 4 2" xfId="45391" xr:uid="{C15335A5-A893-477C-9C2D-5C9BF7E4B9E8}"/>
    <cellStyle name="Процентный 5 3 2 3 5" xfId="32033" xr:uid="{A70F18E8-A9F3-4A81-A8FF-B1E943A04A1B}"/>
    <cellStyle name="Процентный 5 3 2 4" xfId="5941" xr:uid="{0F0EA346-7AB8-48B6-9DBC-0B28B4A147DE}"/>
    <cellStyle name="Процентный 5 3 2 4 2" xfId="11879" xr:uid="{229B4016-9A44-4F2C-A93C-6078C0E7B9E3}"/>
    <cellStyle name="Процентный 5 3 2 4 2 2" xfId="25877" xr:uid="{E93F3435-5426-40ED-B927-9DC27E965CF0}"/>
    <cellStyle name="Процентный 5 3 2 4 2 2 2" xfId="53377" xr:uid="{2D76A61E-B18D-4AC1-8315-9A5FC4C6674B}"/>
    <cellStyle name="Процентный 5 3 2 4 2 3" xfId="39384" xr:uid="{EE4DDBA3-21D4-4175-BD4E-61345F81F8A1}"/>
    <cellStyle name="Процентный 5 3 2 4 3" xfId="19354" xr:uid="{E5692406-AA96-4471-95F3-CDA1B0417FC9}"/>
    <cellStyle name="Процентный 5 3 2 4 3 2" xfId="46855" xr:uid="{7D0B66CC-9AF4-484A-9610-B66FE228B222}"/>
    <cellStyle name="Процентный 5 3 2 4 4" xfId="33497" xr:uid="{A9D4DD2D-C890-4772-A04D-305FFD7F6237}"/>
    <cellStyle name="Процентный 5 3 2 5" xfId="8939" xr:uid="{F61199DD-F67D-45BE-A166-6BA5985F3EE5}"/>
    <cellStyle name="Процентный 5 3 2 5 2" xfId="22938" xr:uid="{33568D3B-9179-4C4C-844B-8E75C221F0BD}"/>
    <cellStyle name="Процентный 5 3 2 5 2 2" xfId="50438" xr:uid="{D97C6BC8-F713-4209-A180-74DA55F8393E}"/>
    <cellStyle name="Процентный 5 3 2 5 3" xfId="36444" xr:uid="{EACF15DE-1E05-44E0-A470-291FAD13F668}"/>
    <cellStyle name="Процентный 5 3 2 6" xfId="14822" xr:uid="{942BF39D-F98D-438A-A5D9-BBFB36C70AA6}"/>
    <cellStyle name="Процентный 5 3 2 6 2" xfId="28816" xr:uid="{0724A00A-AA04-402E-98C8-733DFBAC94CE}"/>
    <cellStyle name="Процентный 5 3 2 6 2 2" xfId="56316" xr:uid="{2D1A219F-327C-44FF-A83D-CAD7DCF730BF}"/>
    <cellStyle name="Процентный 5 3 2 6 3" xfId="42324" xr:uid="{F1ABAD1E-3BB0-480F-9419-672D410C49AC}"/>
    <cellStyle name="Процентный 5 3 2 7" xfId="15554" xr:uid="{EA51AE4B-6576-459A-87EC-56A3F7026D2B}"/>
    <cellStyle name="Процентный 5 3 2 7 2" xfId="29548" xr:uid="{7CF0ED6F-5D3D-4ACC-8F41-DF048D5EAAED}"/>
    <cellStyle name="Процентный 5 3 2 7 2 2" xfId="57048" xr:uid="{E9AA7096-DEE9-451D-BA23-C8DE2FBDECDB}"/>
    <cellStyle name="Процентный 5 3 2 7 3" xfId="43056" xr:uid="{E182283A-A5EC-483B-AB97-FC049EB4B1BA}"/>
    <cellStyle name="Процентный 5 3 2 8" xfId="16408" xr:uid="{67163546-D866-4DB7-9B4D-373573AA826B}"/>
    <cellStyle name="Процентный 5 3 2 8 2" xfId="43909" xr:uid="{54E613A9-8F4E-4E2D-A2DA-BA962FB2B5B5}"/>
    <cellStyle name="Процентный 5 3 2 9" xfId="22303" xr:uid="{D8110209-C42F-4F80-A223-31F7E92709FC}"/>
    <cellStyle name="Процентный 5 3 2 9 2" xfId="49803" xr:uid="{81DFA6FF-D2F4-4893-B797-B5C609755E9F}"/>
    <cellStyle name="Процентный 5 3 3" xfId="3366" xr:uid="{9C05F264-00E3-4DBD-B7AA-E9BAA08B5D7E}"/>
    <cellStyle name="Процентный 5 3 3 2" xfId="4842" xr:uid="{6FB19542-FB8B-4E47-8E48-8220CAFAA3D1}"/>
    <cellStyle name="Процентный 5 3 3 2 2" xfId="7782" xr:uid="{8B0DBE8B-AB1F-46A4-90B9-20F904130C90}"/>
    <cellStyle name="Процентный 5 3 3 2 2 2" xfId="13720" xr:uid="{D1B74657-FA0B-442F-BDEB-74B080CF5A63}"/>
    <cellStyle name="Процентный 5 3 3 2 2 2 2" xfId="27718" xr:uid="{900F03AB-FCB2-453D-97E9-C4826CD556AF}"/>
    <cellStyle name="Процентный 5 3 3 2 2 2 2 2" xfId="55218" xr:uid="{729FF375-1575-407D-A520-7381CAD98435}"/>
    <cellStyle name="Процентный 5 3 3 2 2 2 3" xfId="41225" xr:uid="{1C18F70A-2B8F-4455-BCA3-05B6D350390B}"/>
    <cellStyle name="Процентный 5 3 3 2 2 3" xfId="21195" xr:uid="{4093B603-EF65-4993-A073-495113EC1A09}"/>
    <cellStyle name="Процентный 5 3 3 2 2 3 2" xfId="48696" xr:uid="{C5EE1F37-1ED5-4B8E-82BF-023FF91721F2}"/>
    <cellStyle name="Процентный 5 3 3 2 2 4" xfId="35338" xr:uid="{D55F694B-4C36-4754-8F6F-89C075367C5F}"/>
    <cellStyle name="Процентный 5 3 3 2 3" xfId="10781" xr:uid="{42F62857-8139-445C-9BBB-0E28FFD456EE}"/>
    <cellStyle name="Процентный 5 3 3 2 3 2" xfId="24779" xr:uid="{038E2611-239B-4890-9A9B-E2D56EDF04BA}"/>
    <cellStyle name="Процентный 5 3 3 2 3 2 2" xfId="52279" xr:uid="{540E32FE-E28A-46F4-A852-D74D6EF6DA0F}"/>
    <cellStyle name="Процентный 5 3 3 2 3 3" xfId="38286" xr:uid="{E83B00FF-E82B-43D5-84FF-93F55BBD1E17}"/>
    <cellStyle name="Процентный 5 3 3 2 4" xfId="18256" xr:uid="{66D27E44-43A4-4EC2-9C0D-5796F6BF8600}"/>
    <cellStyle name="Процентный 5 3 3 2 4 2" xfId="45757" xr:uid="{56ACD62C-F9DD-4FFE-B97B-8B08F24D0CCF}"/>
    <cellStyle name="Процентный 5 3 3 2 5" xfId="32399" xr:uid="{151A65A9-A17B-4AFF-8297-4BDD9DAAA9EE}"/>
    <cellStyle name="Процентный 5 3 3 3" xfId="6307" xr:uid="{B910B118-8B94-41CA-8AAA-A998CD389FAB}"/>
    <cellStyle name="Процентный 5 3 3 3 2" xfId="12245" xr:uid="{524E61AF-C290-4C02-82DD-DECB9198D029}"/>
    <cellStyle name="Процентный 5 3 3 3 2 2" xfId="26243" xr:uid="{291829CA-3E0A-4B11-A5C1-C817866B5769}"/>
    <cellStyle name="Процентный 5 3 3 3 2 2 2" xfId="53743" xr:uid="{A5B62B17-CB09-49CC-9FE0-80FD92599560}"/>
    <cellStyle name="Процентный 5 3 3 3 2 3" xfId="39750" xr:uid="{2B810BEC-AA82-47F4-AECF-F4778028B427}"/>
    <cellStyle name="Процентный 5 3 3 3 3" xfId="19720" xr:uid="{BE60B61E-D2EA-481F-93F7-B0E4AC4598CB}"/>
    <cellStyle name="Процентный 5 3 3 3 3 2" xfId="47221" xr:uid="{FAE58969-33D2-42B1-BC19-570AB97ABEAB}"/>
    <cellStyle name="Процентный 5 3 3 3 4" xfId="33863" xr:uid="{BCA1ED7D-1CDA-479A-8152-FCC723BEE1E3}"/>
    <cellStyle name="Процентный 5 3 3 4" xfId="9306" xr:uid="{58380A7B-AB83-4410-95D5-4B49B830B4A9}"/>
    <cellStyle name="Процентный 5 3 3 4 2" xfId="23304" xr:uid="{5E473426-3B64-466E-B861-F1607C139489}"/>
    <cellStyle name="Процентный 5 3 3 4 2 2" xfId="50804" xr:uid="{A40D5407-A931-444D-8AEB-32B987140351}"/>
    <cellStyle name="Процентный 5 3 3 4 3" xfId="36811" xr:uid="{8DE29F36-CAA9-4570-8832-9E7AAD2B2264}"/>
    <cellStyle name="Процентный 5 3 3 5" xfId="16781" xr:uid="{2EBFD54E-40FC-418E-A64B-E0C36A8C48BA}"/>
    <cellStyle name="Процентный 5 3 3 5 2" xfId="44282" xr:uid="{5E25046D-D98A-4DC2-856F-B221FD75AD3F}"/>
    <cellStyle name="Процентный 5 3 3 6" xfId="30924" xr:uid="{545A5633-5A2C-4459-AB82-4754D6FD3FBB}"/>
    <cellStyle name="Процентный 5 3 4" xfId="4110" xr:uid="{45A8ECD3-3E54-4BC3-B03D-8582471F4585}"/>
    <cellStyle name="Процентный 5 3 4 2" xfId="7050" xr:uid="{CF6E050D-A058-4714-B320-6D1B9B8734DB}"/>
    <cellStyle name="Процентный 5 3 4 2 2" xfId="12988" xr:uid="{FF2B45EB-FBD2-4076-BC28-C0BC54902BB3}"/>
    <cellStyle name="Процентный 5 3 4 2 2 2" xfId="26986" xr:uid="{EACBBF2B-8C22-4B3D-BF57-63BEB3F39946}"/>
    <cellStyle name="Процентный 5 3 4 2 2 2 2" xfId="54486" xr:uid="{F0AA29EB-0077-484C-9539-CFBFED1E83EC}"/>
    <cellStyle name="Процентный 5 3 4 2 2 3" xfId="40493" xr:uid="{B986D852-9F8C-4818-9962-DE5712ABD5F5}"/>
    <cellStyle name="Процентный 5 3 4 2 3" xfId="20463" xr:uid="{D658EC3A-460E-43F3-846E-5FEE5DCA021B}"/>
    <cellStyle name="Процентный 5 3 4 2 3 2" xfId="47964" xr:uid="{D9698646-BFD8-49A7-AD6B-9F36ACF3123E}"/>
    <cellStyle name="Процентный 5 3 4 2 4" xfId="34606" xr:uid="{D9F27B5C-AFA5-4C09-9F1C-4316DEBDA160}"/>
    <cellStyle name="Процентный 5 3 4 3" xfId="10049" xr:uid="{DB953A4D-09BE-43B3-B9C8-981EAAE16E13}"/>
    <cellStyle name="Процентный 5 3 4 3 2" xfId="24047" xr:uid="{C47E61FF-E3C3-4CE8-8F28-F013E02C2F18}"/>
    <cellStyle name="Процентный 5 3 4 3 2 2" xfId="51547" xr:uid="{959E6473-1695-454B-AEF7-88BB5746194C}"/>
    <cellStyle name="Процентный 5 3 4 3 3" xfId="37554" xr:uid="{D6A03253-71AE-432B-810B-4D11B0717BA1}"/>
    <cellStyle name="Процентный 5 3 4 4" xfId="17524" xr:uid="{F02B9E8B-6952-473B-B340-326BC95EB167}"/>
    <cellStyle name="Процентный 5 3 4 4 2" xfId="45025" xr:uid="{3F062A6A-3DDB-45A5-BEA4-CFA21D90C981}"/>
    <cellStyle name="Процентный 5 3 4 5" xfId="31667" xr:uid="{43A0D965-4C11-4EE8-8486-8A5D100EE5FD}"/>
    <cellStyle name="Процентный 5 3 5" xfId="5575" xr:uid="{B819B6C2-BBE4-4277-9632-91EAA7F342C4}"/>
    <cellStyle name="Процентный 5 3 5 2" xfId="11513" xr:uid="{26E72C74-3127-479B-B6A9-7A26BEE85BA2}"/>
    <cellStyle name="Процентный 5 3 5 2 2" xfId="25511" xr:uid="{E29BC8BA-EB70-42F8-8C58-D05C066DA3C5}"/>
    <cellStyle name="Процентный 5 3 5 2 2 2" xfId="53011" xr:uid="{117243E2-3798-441E-94B3-4F8648690E7F}"/>
    <cellStyle name="Процентный 5 3 5 2 3" xfId="39018" xr:uid="{27DBAAD4-DFE3-42FF-A55B-59B1D206FB58}"/>
    <cellStyle name="Процентный 5 3 5 3" xfId="18988" xr:uid="{3864B7B4-E81D-463C-8AF8-8003501AF43D}"/>
    <cellStyle name="Процентный 5 3 5 3 2" xfId="46489" xr:uid="{81760D7D-0A45-4E65-B54F-8AA1F175C4E5}"/>
    <cellStyle name="Процентный 5 3 5 4" xfId="33131" xr:uid="{697438CE-1042-4F28-9D1C-BD403A1AA507}"/>
    <cellStyle name="Процентный 5 3 6" xfId="8573" xr:uid="{519518D7-75E8-427E-B77E-7E5E58EF86A6}"/>
    <cellStyle name="Процентный 5 3 6 2" xfId="22572" xr:uid="{E678C8B6-A13D-47BC-B3DE-F402505E3EDD}"/>
    <cellStyle name="Процентный 5 3 6 2 2" xfId="50072" xr:uid="{02F90AED-E664-4C2F-BAAC-F6BA8BF7B036}"/>
    <cellStyle name="Процентный 5 3 6 3" xfId="36078" xr:uid="{E2586FCF-673D-43AC-8621-5A06A45E1F8A}"/>
    <cellStyle name="Процентный 5 3 7" xfId="14456" xr:uid="{E572CEFB-1903-4B21-A9BA-7CF23F46FCBF}"/>
    <cellStyle name="Процентный 5 3 7 2" xfId="28450" xr:uid="{52AAAECA-069F-4CE1-8085-6FB2D9D536EF}"/>
    <cellStyle name="Процентный 5 3 7 2 2" xfId="55950" xr:uid="{B3895139-5FDC-4213-98AA-4AA5CC7BE7BE}"/>
    <cellStyle name="Процентный 5 3 7 3" xfId="41958" xr:uid="{54D2B8BC-B492-4778-91EC-4EE399835B00}"/>
    <cellStyle name="Процентный 5 3 8" xfId="15188" xr:uid="{B3E0D129-FCAA-4272-90D0-CF101025B871}"/>
    <cellStyle name="Процентный 5 3 8 2" xfId="29182" xr:uid="{42A5BFEE-CEF6-447A-A1B9-3F8324672EAA}"/>
    <cellStyle name="Процентный 5 3 8 2 2" xfId="56682" xr:uid="{EFA4522B-9A92-4634-B40A-33682BB12880}"/>
    <cellStyle name="Процентный 5 3 8 3" xfId="42690" xr:uid="{3085E071-3A3E-4CBC-B1C5-FFBF45A9BAD7}"/>
    <cellStyle name="Процентный 5 3 9" xfId="16042" xr:uid="{36EEE265-917B-4960-A127-F96508F3F31F}"/>
    <cellStyle name="Процентный 5 3 9 2" xfId="43543" xr:uid="{2335302B-D860-4B38-8D81-0A8B6FA08774}"/>
    <cellStyle name="Процентный 5 4" xfId="2815" xr:uid="{258F7F3B-3624-4489-B30E-F1A0C8543728}"/>
    <cellStyle name="Процентный 5 4 10" xfId="30374" xr:uid="{015E2E88-5C3D-4F2E-99CD-110B7C6FCB09}"/>
    <cellStyle name="Процентный 5 4 2" xfId="3549" xr:uid="{909AE62A-9185-43E5-AE06-6B6852A3AAB0}"/>
    <cellStyle name="Процентный 5 4 2 2" xfId="5025" xr:uid="{0A254825-2336-4A3C-8788-960B1336827B}"/>
    <cellStyle name="Процентный 5 4 2 2 2" xfId="7965" xr:uid="{5EE1B2ED-DFAB-494D-BC0E-BCCC6E6663E5}"/>
    <cellStyle name="Процентный 5 4 2 2 2 2" xfId="13903" xr:uid="{B16394DE-4137-411C-BA49-FE41691CB79F}"/>
    <cellStyle name="Процентный 5 4 2 2 2 2 2" xfId="27901" xr:uid="{763B580E-6528-4FB6-9EDE-1092F028A409}"/>
    <cellStyle name="Процентный 5 4 2 2 2 2 2 2" xfId="55401" xr:uid="{A8DB3323-7204-43C0-8570-ECEC667002AB}"/>
    <cellStyle name="Процентный 5 4 2 2 2 2 3" xfId="41408" xr:uid="{914CF0B1-ED9E-425B-98A8-6FF229301B61}"/>
    <cellStyle name="Процентный 5 4 2 2 2 3" xfId="21378" xr:uid="{B06151CE-5734-47E4-9800-AA30042FD725}"/>
    <cellStyle name="Процентный 5 4 2 2 2 3 2" xfId="48879" xr:uid="{41603B25-20F0-4478-8538-2BC4F32968F2}"/>
    <cellStyle name="Процентный 5 4 2 2 2 4" xfId="35521" xr:uid="{35ED59F6-6FCF-4709-8FC7-203221598D05}"/>
    <cellStyle name="Процентный 5 4 2 2 3" xfId="10964" xr:uid="{A607E564-DBF0-40D8-95C7-F98BEE0FC8C3}"/>
    <cellStyle name="Процентный 5 4 2 2 3 2" xfId="24962" xr:uid="{28FF3BBF-A0A3-40D6-90B0-2A310BF9275C}"/>
    <cellStyle name="Процентный 5 4 2 2 3 2 2" xfId="52462" xr:uid="{5295259F-D236-4302-A965-CB6B8457A858}"/>
    <cellStyle name="Процентный 5 4 2 2 3 3" xfId="38469" xr:uid="{BF2E70B1-48EA-4225-B3CD-FDE81C41C8B4}"/>
    <cellStyle name="Процентный 5 4 2 2 4" xfId="18439" xr:uid="{1E662EAA-A24D-47B6-A075-EC63B4B125E9}"/>
    <cellStyle name="Процентный 5 4 2 2 4 2" xfId="45940" xr:uid="{10BE36EB-90C1-4791-B440-8F255BD3EC22}"/>
    <cellStyle name="Процентный 5 4 2 2 5" xfId="32582" xr:uid="{6365D49A-0D6F-4382-A6EC-2FFEC50D3E47}"/>
    <cellStyle name="Процентный 5 4 2 3" xfId="6490" xr:uid="{253E7618-E465-4D6F-8890-838E92503920}"/>
    <cellStyle name="Процентный 5 4 2 3 2" xfId="12428" xr:uid="{54551297-619D-42B9-A273-2C79BD33D20F}"/>
    <cellStyle name="Процентный 5 4 2 3 2 2" xfId="26426" xr:uid="{8E3779C7-8BB4-406D-9BEA-BCD56E9C9D56}"/>
    <cellStyle name="Процентный 5 4 2 3 2 2 2" xfId="53926" xr:uid="{9A623041-1872-4BA9-B3C9-015843E54B9E}"/>
    <cellStyle name="Процентный 5 4 2 3 2 3" xfId="39933" xr:uid="{08569FBC-87D7-48CA-BFA8-3CF5D5728A7F}"/>
    <cellStyle name="Процентный 5 4 2 3 3" xfId="19903" xr:uid="{53DF3BA5-3533-49DF-A08F-D4DD6915D854}"/>
    <cellStyle name="Процентный 5 4 2 3 3 2" xfId="47404" xr:uid="{9B12557D-D8BF-4DBE-A07A-82A2372738EA}"/>
    <cellStyle name="Процентный 5 4 2 3 4" xfId="34046" xr:uid="{A63690CC-8DC6-4038-AC4A-1D5032E0C6C7}"/>
    <cellStyle name="Процентный 5 4 2 4" xfId="9489" xr:uid="{D2108335-6E2A-4521-83BF-3D78FCCA95EA}"/>
    <cellStyle name="Процентный 5 4 2 4 2" xfId="23487" xr:uid="{831D45EE-8826-4967-BFE5-00B29D932238}"/>
    <cellStyle name="Процентный 5 4 2 4 2 2" xfId="50987" xr:uid="{E2C44F78-2C56-4E54-A5C4-859F95283494}"/>
    <cellStyle name="Процентный 5 4 2 4 3" xfId="36994" xr:uid="{5247817B-8D76-411D-9496-A097350821F4}"/>
    <cellStyle name="Процентный 5 4 2 5" xfId="16964" xr:uid="{B1D42F73-70B0-4551-9204-69EA7CC33B5D}"/>
    <cellStyle name="Процентный 5 4 2 5 2" xfId="44465" xr:uid="{C89DA15A-01E2-4AA4-8A00-29FF72DADAA2}"/>
    <cellStyle name="Процентный 5 4 2 6" xfId="31107" xr:uid="{F1C6F522-8863-4EC8-96E0-A8CB31F42220}"/>
    <cellStyle name="Процентный 5 4 3" xfId="4293" xr:uid="{1E44ED1C-447D-498E-8B0F-CD7EE0297FA1}"/>
    <cellStyle name="Процентный 5 4 3 2" xfId="7233" xr:uid="{48C2C710-13DE-4F4D-86C8-1C194E7B908B}"/>
    <cellStyle name="Процентный 5 4 3 2 2" xfId="13171" xr:uid="{BBE9076A-E349-431B-82A6-CF890116C85D}"/>
    <cellStyle name="Процентный 5 4 3 2 2 2" xfId="27169" xr:uid="{AC420FE0-D9D8-4DC4-B08F-3275280F5BF8}"/>
    <cellStyle name="Процентный 5 4 3 2 2 2 2" xfId="54669" xr:uid="{B85A8E17-724B-44D5-BAF3-41440C98AD9B}"/>
    <cellStyle name="Процентный 5 4 3 2 2 3" xfId="40676" xr:uid="{7A954BA2-6BE2-4890-9F92-96AE999327EB}"/>
    <cellStyle name="Процентный 5 4 3 2 3" xfId="20646" xr:uid="{F41B785D-0548-41B3-A412-6A896EB72277}"/>
    <cellStyle name="Процентный 5 4 3 2 3 2" xfId="48147" xr:uid="{CE231AF6-AAFF-4336-A008-6457413E9FBD}"/>
    <cellStyle name="Процентный 5 4 3 2 4" xfId="34789" xr:uid="{B46BA5E9-7828-4722-BAB7-E10A8414CEA8}"/>
    <cellStyle name="Процентный 5 4 3 3" xfId="10232" xr:uid="{A0FE814F-DC55-4FFF-97E8-83B0B36B5480}"/>
    <cellStyle name="Процентный 5 4 3 3 2" xfId="24230" xr:uid="{BD2A02AC-AB0C-4A66-B266-C35E777D0C02}"/>
    <cellStyle name="Процентный 5 4 3 3 2 2" xfId="51730" xr:uid="{69195312-F70E-42AC-9F1A-66F0DE9BA8CE}"/>
    <cellStyle name="Процентный 5 4 3 3 3" xfId="37737" xr:uid="{2AC8F96D-08FC-4F16-9752-41B5AF19784C}"/>
    <cellStyle name="Процентный 5 4 3 4" xfId="17707" xr:uid="{BA6CBA30-F3FD-4E2C-96B2-7078AC60F38D}"/>
    <cellStyle name="Процентный 5 4 3 4 2" xfId="45208" xr:uid="{BE04D9A5-C68E-4824-B53A-B84E70113482}"/>
    <cellStyle name="Процентный 5 4 3 5" xfId="31850" xr:uid="{6D80C9A1-9D82-471B-9BCA-F61E96061A01}"/>
    <cellStyle name="Процентный 5 4 4" xfId="5758" xr:uid="{155422C1-C20A-4E37-8083-47E33CB51F85}"/>
    <cellStyle name="Процентный 5 4 4 2" xfId="11696" xr:uid="{DA632C33-D434-43A4-B707-36C431CC4B15}"/>
    <cellStyle name="Процентный 5 4 4 2 2" xfId="25694" xr:uid="{CD78509C-4D11-47FA-9B83-B11E40EA3EE9}"/>
    <cellStyle name="Процентный 5 4 4 2 2 2" xfId="53194" xr:uid="{848D75EC-DC3C-422C-9BB6-6E283F37CF82}"/>
    <cellStyle name="Процентный 5 4 4 2 3" xfId="39201" xr:uid="{C731CDCC-DF3E-47E5-A313-15C9CACB4900}"/>
    <cellStyle name="Процентный 5 4 4 3" xfId="19171" xr:uid="{7BFA9F60-F83B-4DB8-97C3-4070847C4F2F}"/>
    <cellStyle name="Процентный 5 4 4 3 2" xfId="46672" xr:uid="{4708CAAD-E991-4BED-AADE-43B3D04E99E7}"/>
    <cellStyle name="Процентный 5 4 4 4" xfId="33314" xr:uid="{E1D437E2-5646-48AA-8DFC-E261AE61AC0E}"/>
    <cellStyle name="Процентный 5 4 5" xfId="8756" xr:uid="{85C76042-2AA6-4A22-9BE0-83E0A8FD5C33}"/>
    <cellStyle name="Процентный 5 4 5 2" xfId="22755" xr:uid="{6BF746DC-97E3-406E-99CD-34C7D057200C}"/>
    <cellStyle name="Процентный 5 4 5 2 2" xfId="50255" xr:uid="{415D7A62-91F2-4877-AD81-323B7026FEE4}"/>
    <cellStyle name="Процентный 5 4 5 3" xfId="36261" xr:uid="{562C93CD-5CE7-43D7-8A86-9D690B83BAAA}"/>
    <cellStyle name="Процентный 5 4 6" xfId="14639" xr:uid="{DB42F42A-5BAA-4460-B791-A530B3C88E2D}"/>
    <cellStyle name="Процентный 5 4 6 2" xfId="28633" xr:uid="{F6DD1321-DD6D-4847-87D4-B629DFE60062}"/>
    <cellStyle name="Процентный 5 4 6 2 2" xfId="56133" xr:uid="{D5A5B9BE-BD3A-4F73-930E-4B53EE43B850}"/>
    <cellStyle name="Процентный 5 4 6 3" xfId="42141" xr:uid="{70ED6D4B-559F-4716-80C9-AC90C80CBDEE}"/>
    <cellStyle name="Процентный 5 4 7" xfId="15371" xr:uid="{5418BDC4-39D1-43FD-9F7E-73B28BC2AEC9}"/>
    <cellStyle name="Процентный 5 4 7 2" xfId="29365" xr:uid="{9791E353-7686-48AA-91B7-309132AC7273}"/>
    <cellStyle name="Процентный 5 4 7 2 2" xfId="56865" xr:uid="{C1252CCC-C298-4FDF-97B1-C9D74A44CAA0}"/>
    <cellStyle name="Процентный 5 4 7 3" xfId="42873" xr:uid="{7351990C-0D34-43D1-8C65-AC00FD1501BD}"/>
    <cellStyle name="Процентный 5 4 8" xfId="16225" xr:uid="{2E192560-2E6E-44BB-8B31-19533A536C91}"/>
    <cellStyle name="Процентный 5 4 8 2" xfId="43726" xr:uid="{B2698D97-2242-42C2-9206-CA8E61AFABA8}"/>
    <cellStyle name="Процентный 5 4 9" xfId="22120" xr:uid="{7870D477-E196-419F-A699-882507A66E08}"/>
    <cellStyle name="Процентный 5 4 9 2" xfId="49620" xr:uid="{589BBC1D-0041-403B-9666-13B09799C8F9}"/>
    <cellStyle name="Процентный 5 5" xfId="3199" xr:uid="{4C2831D2-EA16-4CED-BF32-88A3F1388120}"/>
    <cellStyle name="Процентный 5 5 2" xfId="4676" xr:uid="{37AD5C8A-8A17-4A47-AD84-840F35438ADF}"/>
    <cellStyle name="Процентный 5 5 2 2" xfId="7616" xr:uid="{DD9EEEB9-17CC-444C-AA70-F1581245335C}"/>
    <cellStyle name="Процентный 5 5 2 2 2" xfId="13554" xr:uid="{72F765AB-5E2F-417C-92C2-887E3D2637C9}"/>
    <cellStyle name="Процентный 5 5 2 2 2 2" xfId="27552" xr:uid="{E8C98DEF-02D5-4482-8755-F55D7212FECC}"/>
    <cellStyle name="Процентный 5 5 2 2 2 2 2" xfId="55052" xr:uid="{64426E8D-E064-4306-B65E-8314ABC08A2E}"/>
    <cellStyle name="Процентный 5 5 2 2 2 3" xfId="41059" xr:uid="{E15ABC70-0EE3-4E96-B64D-FF81F6A7C5BE}"/>
    <cellStyle name="Процентный 5 5 2 2 3" xfId="21029" xr:uid="{C16F5D36-E552-459E-BB9E-2C0ECC67A136}"/>
    <cellStyle name="Процентный 5 5 2 2 3 2" xfId="48530" xr:uid="{59EEFDEF-6E48-44D9-9FB0-291758BD4B53}"/>
    <cellStyle name="Процентный 5 5 2 2 4" xfId="35172" xr:uid="{5F27AFAB-F2A0-4BB7-B3C7-83A17F55E84D}"/>
    <cellStyle name="Процентный 5 5 2 3" xfId="10615" xr:uid="{E1041E1D-0158-4116-8910-E07C632BBA4B}"/>
    <cellStyle name="Процентный 5 5 2 3 2" xfId="24613" xr:uid="{5D94367D-9B7F-45E9-AFA2-9F939BEF1A99}"/>
    <cellStyle name="Процентный 5 5 2 3 2 2" xfId="52113" xr:uid="{5B4F1E7C-F330-487F-8FC7-7D21FFBFCD14}"/>
    <cellStyle name="Процентный 5 5 2 3 3" xfId="38120" xr:uid="{7F82073C-699A-4CE2-8297-E19D16757730}"/>
    <cellStyle name="Процентный 5 5 2 4" xfId="18090" xr:uid="{4EEB6C54-9E6E-4CC0-9444-0A5F8CF7397C}"/>
    <cellStyle name="Процентный 5 5 2 4 2" xfId="45591" xr:uid="{48FC0765-1E9C-4B4D-BA79-0FD9E058271D}"/>
    <cellStyle name="Процентный 5 5 2 5" xfId="32233" xr:uid="{3F322EF9-125A-489E-B258-F2531BAA7E84}"/>
    <cellStyle name="Процентный 5 5 3" xfId="6141" xr:uid="{3CB443E8-43F2-477B-932E-224CDDE7015A}"/>
    <cellStyle name="Процентный 5 5 3 2" xfId="12079" xr:uid="{F41A02C4-D06A-4419-847E-AA2B5648029F}"/>
    <cellStyle name="Процентный 5 5 3 2 2" xfId="26077" xr:uid="{598A7486-375B-4758-9883-8AC5628EBBD1}"/>
    <cellStyle name="Процентный 5 5 3 2 2 2" xfId="53577" xr:uid="{57F5FE32-1482-42FC-860C-69D0016C08B0}"/>
    <cellStyle name="Процентный 5 5 3 2 3" xfId="39584" xr:uid="{6480C65F-4B4B-4686-A3DD-012A4472A3CD}"/>
    <cellStyle name="Процентный 5 5 3 3" xfId="19554" xr:uid="{915E65D1-8F0D-4C9C-8458-E33C00967FCF}"/>
    <cellStyle name="Процентный 5 5 3 3 2" xfId="47055" xr:uid="{D98C470A-0FA2-4AA4-83BB-88CFC0310885}"/>
    <cellStyle name="Процентный 5 5 3 4" xfId="33697" xr:uid="{F8479FAA-4345-4D2F-AA4D-7BB28DBCACC8}"/>
    <cellStyle name="Процентный 5 5 4" xfId="9140" xr:uid="{EB836BD7-65F8-4040-BBB6-4EB791E64D81}"/>
    <cellStyle name="Процентный 5 5 4 2" xfId="23138" xr:uid="{514C97E7-8A56-4AEC-B518-D5BFCDBE0A15}"/>
    <cellStyle name="Процентный 5 5 4 2 2" xfId="50638" xr:uid="{7AABD7C0-8575-4EC7-90D5-FA9ECBAAA394}"/>
    <cellStyle name="Процентный 5 5 4 3" xfId="36645" xr:uid="{9A16517D-955A-4E14-80DD-C952744CF8B8}"/>
    <cellStyle name="Процентный 5 5 5" xfId="16615" xr:uid="{31AF7976-2799-4EC0-A887-AAB31F1FBB4E}"/>
    <cellStyle name="Процентный 5 5 5 2" xfId="44116" xr:uid="{ECC881FB-F3BC-4993-946A-D9B04D16C0BF}"/>
    <cellStyle name="Процентный 5 5 6" xfId="30757" xr:uid="{B6AD430F-A285-4674-960F-A295AEBB8A7C}"/>
    <cellStyle name="Процентный 5 6" xfId="3926" xr:uid="{BE75B7D8-60DE-4748-83A3-E255E9BCE643}"/>
    <cellStyle name="Процентный 5 6 2" xfId="6866" xr:uid="{34962B8B-8FD4-4FC0-AB47-B1F405E5D0B9}"/>
    <cellStyle name="Процентный 5 6 2 2" xfId="12804" xr:uid="{7C62EC50-3FD9-4615-8A39-D5F6CB300637}"/>
    <cellStyle name="Процентный 5 6 2 2 2" xfId="26802" xr:uid="{6BBD37E4-0DE1-4DB9-BE47-6849FCB90DC9}"/>
    <cellStyle name="Процентный 5 6 2 2 2 2" xfId="54302" xr:uid="{5CC972C0-105F-418B-A4D5-BCD55654505B}"/>
    <cellStyle name="Процентный 5 6 2 2 3" xfId="40309" xr:uid="{4655F172-F9D7-4350-9FF0-A1A7ABDD7492}"/>
    <cellStyle name="Процентный 5 6 2 3" xfId="20279" xr:uid="{B9731087-C652-4073-A704-2AB646C03775}"/>
    <cellStyle name="Процентный 5 6 2 3 2" xfId="47780" xr:uid="{7DFAB605-C489-4B02-BF26-DB5B7DB43434}"/>
    <cellStyle name="Процентный 5 6 2 4" xfId="34422" xr:uid="{358D0CC7-A1A6-472F-BA07-EFAFD525FA07}"/>
    <cellStyle name="Процентный 5 6 3" xfId="9865" xr:uid="{5496258E-50ED-4733-9FF1-6961BA45E653}"/>
    <cellStyle name="Процентный 5 6 3 2" xfId="23863" xr:uid="{81C0BD2D-5B53-4D4C-9A7F-488D73A1F86C}"/>
    <cellStyle name="Процентный 5 6 3 2 2" xfId="51363" xr:uid="{956DB76F-77BC-4D98-A004-18325A8D4850}"/>
    <cellStyle name="Процентный 5 6 3 3" xfId="37370" xr:uid="{634FEDD0-B63E-40CD-9C78-3F52F66F7611}"/>
    <cellStyle name="Процентный 5 6 4" xfId="17340" xr:uid="{7DB0CAFB-EA2D-4CE8-9293-6423C9E1F4CE}"/>
    <cellStyle name="Процентный 5 6 4 2" xfId="44841" xr:uid="{E6F919C9-6E9D-424D-92B8-118D78F47320}"/>
    <cellStyle name="Процентный 5 6 5" xfId="31483" xr:uid="{3A0E3D08-AE81-4EC1-9956-861D2E2F9AEE}"/>
    <cellStyle name="Процентный 5 7" xfId="5392" xr:uid="{B63C1141-092B-4AE8-8A52-2133A7EA1174}"/>
    <cellStyle name="Процентный 5 7 2" xfId="11330" xr:uid="{CE534EA1-F01B-40B6-9F34-A69AB4654DB9}"/>
    <cellStyle name="Процентный 5 7 2 2" xfId="25328" xr:uid="{A6FF5C41-2CBD-4351-ABDB-F32DBE076194}"/>
    <cellStyle name="Процентный 5 7 2 2 2" xfId="52828" xr:uid="{E1F834BB-7A71-4A64-A133-E348602608B3}"/>
    <cellStyle name="Процентный 5 7 2 3" xfId="38835" xr:uid="{0D3C7381-1BD4-41DC-9AB4-25776808F806}"/>
    <cellStyle name="Процентный 5 7 3" xfId="18805" xr:uid="{D2D9266B-E7BE-4D29-91DF-EF9B27B33444}"/>
    <cellStyle name="Процентный 5 7 3 2" xfId="46306" xr:uid="{C679C89F-0EC4-4830-9EED-D35D5149835F}"/>
    <cellStyle name="Процентный 5 7 4" xfId="32948" xr:uid="{26FF5355-B9D9-4A5A-9273-4B3ACBF76F0F}"/>
    <cellStyle name="Процентный 5 8" xfId="8389" xr:uid="{0357EEDF-4D82-4445-8742-2252FF646CB2}"/>
    <cellStyle name="Процентный 5 8 2" xfId="15804" xr:uid="{EC53EE9F-AE6E-4015-8462-7E2620C335A3}"/>
    <cellStyle name="Процентный 5 8 2 2" xfId="43305" xr:uid="{C9A92D17-CBFA-43DF-B170-D3A2259D568A}"/>
    <cellStyle name="Процентный 5 8 3" xfId="35895" xr:uid="{8EC882BE-32EF-42C8-8469-2DFAFF8263C7}"/>
    <cellStyle name="Процентный 5 9" xfId="14290" xr:uid="{ECFEF3F5-6960-4626-B514-FB5C083BEC5D}"/>
    <cellStyle name="Процентный 5 9 2" xfId="28284" xr:uid="{FA6C0F34-B0D0-4908-A7D0-EC208880E4CD}"/>
    <cellStyle name="Процентный 5 9 2 2" xfId="55784" xr:uid="{4F81D0CD-603B-4C8C-9084-462A06EB29B8}"/>
    <cellStyle name="Процентный 5 9 3" xfId="41792" xr:uid="{A564E03B-B130-4DAC-82B8-7DE3E163B898}"/>
    <cellStyle name="Процентный 6" xfId="2372" xr:uid="{F95FDB62-58F1-4587-BEEA-C0BB0E9A0CAD}"/>
    <cellStyle name="Процентный 6 10" xfId="15023" xr:uid="{CDBDC7EF-4AFD-4CF9-87AE-B881699E3201}"/>
    <cellStyle name="Процентный 6 10 2" xfId="29017" xr:uid="{7AA701A3-6A75-4555-88CE-A1C56C221D89}"/>
    <cellStyle name="Процентный 6 10 2 2" xfId="56517" xr:uid="{20A72C28-F377-48DB-8527-5C3298508545}"/>
    <cellStyle name="Процентный 6 10 3" xfId="42525" xr:uid="{CC0181E6-E097-4D47-A178-C817BDB0A8F8}"/>
    <cellStyle name="Процентный 6 11" xfId="15869" xr:uid="{E8F37FA0-09DE-4873-98D5-02D61DDF38A2}"/>
    <cellStyle name="Процентный 6 11 2" xfId="43370" xr:uid="{6546FF8E-0699-4E84-9540-5461D483D10B}"/>
    <cellStyle name="Процентный 6 12" xfId="21754" xr:uid="{D75E7475-2F29-4882-87E6-269C2F8A07C0}"/>
    <cellStyle name="Процентный 6 12 2" xfId="49254" xr:uid="{7D8D4254-C9F3-4683-AEE8-CEC470299175}"/>
    <cellStyle name="Процентный 6 13" xfId="29998" xr:uid="{47496A37-4F1B-495F-9A76-99AC0842EE11}"/>
    <cellStyle name="Процентный 6 2" xfId="2558" xr:uid="{23C8DD1E-5F98-405E-976B-9B4AA58EE1A1}"/>
    <cellStyle name="Процентный 6 2 10" xfId="15969" xr:uid="{375F1F8C-0DC2-4C7C-B14A-163E69FC8D10}"/>
    <cellStyle name="Процентный 6 2 10 2" xfId="43470" xr:uid="{412373F2-42A9-4969-82C5-AAC8FC38459D}"/>
    <cellStyle name="Процентный 6 2 11" xfId="21864" xr:uid="{46D09E06-EBB6-4C1D-890D-306C74596DFC}"/>
    <cellStyle name="Процентный 6 2 11 2" xfId="49364" xr:uid="{A17524A4-F67A-410A-BA32-AFD8EC05D091}"/>
    <cellStyle name="Процентный 6 2 12" xfId="30118" xr:uid="{2ABF7D82-18A9-41D5-B1C0-76C42C90930A}"/>
    <cellStyle name="Процентный 6 2 2" xfId="2742" xr:uid="{EA3EA4D7-E7AA-47C1-91E1-E16779E8189A}"/>
    <cellStyle name="Процентный 6 2 2 10" xfId="22047" xr:uid="{64A7ADED-0325-410A-A9B8-9E7484F5433B}"/>
    <cellStyle name="Процентный 6 2 2 10 2" xfId="49547" xr:uid="{321E9265-5FBA-41FD-9CF7-882347DE5529}"/>
    <cellStyle name="Процентный 6 2 2 11" xfId="30301" xr:uid="{AC994DB3-E8E8-4C36-9EE7-EC687A1F62EA}"/>
    <cellStyle name="Процентный 6 2 2 2" xfId="3108" xr:uid="{D5D77EFB-55FC-44AA-8AB9-33AEF1B1CF7B}"/>
    <cellStyle name="Процентный 6 2 2 2 10" xfId="30667" xr:uid="{FD97C2C2-23CE-41CD-94F3-D61CB19D1297}"/>
    <cellStyle name="Процентный 6 2 2 2 2" xfId="3842" xr:uid="{91186AA4-42F1-4E00-BE27-ABB072234AEB}"/>
    <cellStyle name="Процентный 6 2 2 2 2 2" xfId="5318" xr:uid="{E727D440-BA12-4B61-A342-B539CCC47874}"/>
    <cellStyle name="Процентный 6 2 2 2 2 2 2" xfId="8258" xr:uid="{1BAF83D1-E3C8-429A-9313-2EAC73F94F3B}"/>
    <cellStyle name="Процентный 6 2 2 2 2 2 2 2" xfId="14196" xr:uid="{9B3F99F2-2A25-464D-9595-7EDB661345AE}"/>
    <cellStyle name="Процентный 6 2 2 2 2 2 2 2 2" xfId="28194" xr:uid="{6D98AE6D-EB1A-41D4-9A04-7A832EF6421B}"/>
    <cellStyle name="Процентный 6 2 2 2 2 2 2 2 2 2" xfId="55694" xr:uid="{E8B1A7E9-C897-4263-8311-C792497EAADE}"/>
    <cellStyle name="Процентный 6 2 2 2 2 2 2 2 3" xfId="41701" xr:uid="{A8259919-AA24-4872-9AF0-86A723B4F933}"/>
    <cellStyle name="Процентный 6 2 2 2 2 2 2 3" xfId="21671" xr:uid="{74E87176-6061-40E0-9445-E86070EE9F2B}"/>
    <cellStyle name="Процентный 6 2 2 2 2 2 2 3 2" xfId="49172" xr:uid="{87B48297-B5A1-472D-8D4D-82347DA4FA93}"/>
    <cellStyle name="Процентный 6 2 2 2 2 2 2 4" xfId="35814" xr:uid="{C6999A30-6CD1-4CA9-AB86-C4005DFFC046}"/>
    <cellStyle name="Процентный 6 2 2 2 2 2 3" xfId="11257" xr:uid="{CD46E17E-15FA-4F4C-AAF9-C78A1D17809D}"/>
    <cellStyle name="Процентный 6 2 2 2 2 2 3 2" xfId="25255" xr:uid="{51CEA80B-4F99-4AA4-BFD3-51D7B341C3F8}"/>
    <cellStyle name="Процентный 6 2 2 2 2 2 3 2 2" xfId="52755" xr:uid="{773C59FB-716B-4B40-A7AA-1CCE77E1AD56}"/>
    <cellStyle name="Процентный 6 2 2 2 2 2 3 3" xfId="38762" xr:uid="{E0CE8139-45A5-474B-A460-D72FA0D69801}"/>
    <cellStyle name="Процентный 6 2 2 2 2 2 4" xfId="18732" xr:uid="{F1E5A612-1FC9-4C8E-8C12-6B5F20830EAF}"/>
    <cellStyle name="Процентный 6 2 2 2 2 2 4 2" xfId="46233" xr:uid="{07F4DB1A-D58C-48ED-B22D-C1FE3829EF5B}"/>
    <cellStyle name="Процентный 6 2 2 2 2 2 5" xfId="32875" xr:uid="{47876775-CB81-41D6-9588-A3D16975EA3F}"/>
    <cellStyle name="Процентный 6 2 2 2 2 3" xfId="6783" xr:uid="{162F3008-13A3-45D6-A9B6-2A5C4B10DB45}"/>
    <cellStyle name="Процентный 6 2 2 2 2 3 2" xfId="12721" xr:uid="{20EEE348-D961-4052-8D29-021FBB5C6809}"/>
    <cellStyle name="Процентный 6 2 2 2 2 3 2 2" xfId="26719" xr:uid="{CF57104E-ABEA-4E7D-88BF-43FCC936F899}"/>
    <cellStyle name="Процентный 6 2 2 2 2 3 2 2 2" xfId="54219" xr:uid="{4250C34B-56C4-405D-B012-E79FDBD29103}"/>
    <cellStyle name="Процентный 6 2 2 2 2 3 2 3" xfId="40226" xr:uid="{324F80F2-C8CB-4818-BA3A-51FBC0760721}"/>
    <cellStyle name="Процентный 6 2 2 2 2 3 3" xfId="20196" xr:uid="{7D4AE7E3-43C0-40E6-A266-EFCB51B5349E}"/>
    <cellStyle name="Процентный 6 2 2 2 2 3 3 2" xfId="47697" xr:uid="{98DA015D-A29B-4BCF-A11B-D4A3C887FB68}"/>
    <cellStyle name="Процентный 6 2 2 2 2 3 4" xfId="34339" xr:uid="{9501EC98-C9FC-49D1-9ABE-08B35FEED283}"/>
    <cellStyle name="Процентный 6 2 2 2 2 4" xfId="9782" xr:uid="{400E0A90-A35F-49ED-ADAA-353A4E6EB288}"/>
    <cellStyle name="Процентный 6 2 2 2 2 4 2" xfId="23780" xr:uid="{134AD037-B852-4285-B1F4-4EC1D38F9D27}"/>
    <cellStyle name="Процентный 6 2 2 2 2 4 2 2" xfId="51280" xr:uid="{B2D02872-9C36-403C-94D7-8CF47F98AF49}"/>
    <cellStyle name="Процентный 6 2 2 2 2 4 3" xfId="37287" xr:uid="{91A926CB-15F7-4206-BD6D-6593170143CB}"/>
    <cellStyle name="Процентный 6 2 2 2 2 5" xfId="17257" xr:uid="{58E058A3-80CA-4BD6-BCAF-E01BD7848448}"/>
    <cellStyle name="Процентный 6 2 2 2 2 5 2" xfId="44758" xr:uid="{E827333D-8C2B-4B1D-83C1-9AB402D7669B}"/>
    <cellStyle name="Процентный 6 2 2 2 2 6" xfId="31400" xr:uid="{E12726F4-5E31-4042-A29B-C5A357496FB5}"/>
    <cellStyle name="Процентный 6 2 2 2 3" xfId="4586" xr:uid="{C02E2816-AB09-4C50-AC90-98BE60CACED0}"/>
    <cellStyle name="Процентный 6 2 2 2 3 2" xfId="7526" xr:uid="{9BA492AF-220E-413E-B8E9-2573E19F3F23}"/>
    <cellStyle name="Процентный 6 2 2 2 3 2 2" xfId="13464" xr:uid="{D1426A6E-B4DE-4100-8E4E-697A2FE40D06}"/>
    <cellStyle name="Процентный 6 2 2 2 3 2 2 2" xfId="27462" xr:uid="{D77B488B-996E-4F8A-95EB-028D5E3A252A}"/>
    <cellStyle name="Процентный 6 2 2 2 3 2 2 2 2" xfId="54962" xr:uid="{3CF380E4-0118-41FC-A972-D6B1DAF082F4}"/>
    <cellStyle name="Процентный 6 2 2 2 3 2 2 3" xfId="40969" xr:uid="{61246FE7-78C6-4A8D-AB8A-7829E3E2934A}"/>
    <cellStyle name="Процентный 6 2 2 2 3 2 3" xfId="20939" xr:uid="{E19D30DE-F371-4888-B975-4FF0D970C060}"/>
    <cellStyle name="Процентный 6 2 2 2 3 2 3 2" xfId="48440" xr:uid="{DD63A499-E4F3-4119-AE82-47EE029FD063}"/>
    <cellStyle name="Процентный 6 2 2 2 3 2 4" xfId="35082" xr:uid="{32DFA220-0ACD-48CE-B38C-86E327073ADC}"/>
    <cellStyle name="Процентный 6 2 2 2 3 3" xfId="10525" xr:uid="{357F349E-8F2F-4860-91D4-CEE50B1AD046}"/>
    <cellStyle name="Процентный 6 2 2 2 3 3 2" xfId="24523" xr:uid="{DCC9FD45-30AC-4F81-8D48-A8996C617981}"/>
    <cellStyle name="Процентный 6 2 2 2 3 3 2 2" xfId="52023" xr:uid="{A90A9ECB-3082-4853-9460-38CC855B7631}"/>
    <cellStyle name="Процентный 6 2 2 2 3 3 3" xfId="38030" xr:uid="{D71D4992-4CF9-494C-8ECA-F2879D10AE6C}"/>
    <cellStyle name="Процентный 6 2 2 2 3 4" xfId="18000" xr:uid="{297BB761-F631-4629-BB37-97B57008DD0A}"/>
    <cellStyle name="Процентный 6 2 2 2 3 4 2" xfId="45501" xr:uid="{44D2EA92-FABC-4F32-8E5F-89ABF82CE298}"/>
    <cellStyle name="Процентный 6 2 2 2 3 5" xfId="32143" xr:uid="{43AC8345-6BEA-4A18-89FB-ACF35C0EEBCF}"/>
    <cellStyle name="Процентный 6 2 2 2 4" xfId="6051" xr:uid="{97D8D251-D67F-41BB-B179-2C4A81CF44A5}"/>
    <cellStyle name="Процентный 6 2 2 2 4 2" xfId="11989" xr:uid="{09CAB6AB-9FC6-4432-8BEF-2EF7455D69D1}"/>
    <cellStyle name="Процентный 6 2 2 2 4 2 2" xfId="25987" xr:uid="{E194B7A3-B4C6-4DA5-A695-82EA08282358}"/>
    <cellStyle name="Процентный 6 2 2 2 4 2 2 2" xfId="53487" xr:uid="{79916B5C-7BC6-4E3A-BD75-858B124EE5FD}"/>
    <cellStyle name="Процентный 6 2 2 2 4 2 3" xfId="39494" xr:uid="{D8F8E127-B57C-4CE6-8CB5-C37873EA4768}"/>
    <cellStyle name="Процентный 6 2 2 2 4 3" xfId="19464" xr:uid="{4D410EEE-08C1-456D-BFC1-2B8F4EABB038}"/>
    <cellStyle name="Процентный 6 2 2 2 4 3 2" xfId="46965" xr:uid="{AA404DCF-5424-471D-B604-828BB7D64837}"/>
    <cellStyle name="Процентный 6 2 2 2 4 4" xfId="33607" xr:uid="{6F39CD77-AE9B-4BB1-886D-DEDBCE6B249C}"/>
    <cellStyle name="Процентный 6 2 2 2 5" xfId="9049" xr:uid="{39A9209B-270B-44DA-BEA0-6F996F8E75E6}"/>
    <cellStyle name="Процентный 6 2 2 2 5 2" xfId="23048" xr:uid="{59C37C2A-D6FC-4E40-AAE1-BD1F00E1F955}"/>
    <cellStyle name="Процентный 6 2 2 2 5 2 2" xfId="50548" xr:uid="{84873CF9-4539-4397-ABAC-F753032A3579}"/>
    <cellStyle name="Процентный 6 2 2 2 5 3" xfId="36554" xr:uid="{6510B564-C792-45DF-AA70-4D0E6A78A65C}"/>
    <cellStyle name="Процентный 6 2 2 2 6" xfId="14932" xr:uid="{4B10F75F-F6A1-4E38-AEC7-2B14D22312A0}"/>
    <cellStyle name="Процентный 6 2 2 2 6 2" xfId="28926" xr:uid="{77E9756D-8BEC-4988-8E55-6A85099295DA}"/>
    <cellStyle name="Процентный 6 2 2 2 6 2 2" xfId="56426" xr:uid="{008526FF-4615-4056-A473-CE1F4640A340}"/>
    <cellStyle name="Процентный 6 2 2 2 6 3" xfId="42434" xr:uid="{8D3A336F-4C8E-43DB-92C1-99B25BBFB8BF}"/>
    <cellStyle name="Процентный 6 2 2 2 7" xfId="15664" xr:uid="{78335D94-3202-49C7-935A-16AAD58BB09B}"/>
    <cellStyle name="Процентный 6 2 2 2 7 2" xfId="29658" xr:uid="{2B740329-B2BD-46B2-B132-8F1330D3F824}"/>
    <cellStyle name="Процентный 6 2 2 2 7 2 2" xfId="57158" xr:uid="{338A9C3C-677D-4FC0-9A3E-C2E59B9FEDA8}"/>
    <cellStyle name="Процентный 6 2 2 2 7 3" xfId="43166" xr:uid="{6CB05E00-D047-478D-BABA-BBE38BCADEFB}"/>
    <cellStyle name="Процентный 6 2 2 2 8" xfId="16518" xr:uid="{3483B3F2-0594-4A17-95FC-2DDAC146C7A5}"/>
    <cellStyle name="Процентный 6 2 2 2 8 2" xfId="44019" xr:uid="{C11E8450-D56F-4A34-9E9A-7F8A968403E4}"/>
    <cellStyle name="Процентный 6 2 2 2 9" xfId="22413" xr:uid="{B1412F73-CA61-4FD5-BC4A-5FC60EBF423A}"/>
    <cellStyle name="Процентный 6 2 2 2 9 2" xfId="49913" xr:uid="{8A146BEC-E69A-4148-89D7-039D6977DD0E}"/>
    <cellStyle name="Процентный 6 2 2 3" xfId="3476" xr:uid="{41DA5C22-A207-49F5-B006-40C83531F345}"/>
    <cellStyle name="Процентный 6 2 2 3 2" xfId="4952" xr:uid="{4C01EE05-AB93-4920-A6B1-3C1A2CA30447}"/>
    <cellStyle name="Процентный 6 2 2 3 2 2" xfId="7892" xr:uid="{D98F2AE1-539D-471F-96C0-7BB2CF4CDD46}"/>
    <cellStyle name="Процентный 6 2 2 3 2 2 2" xfId="13830" xr:uid="{03EBDA36-2568-4179-A606-0902E0C248A2}"/>
    <cellStyle name="Процентный 6 2 2 3 2 2 2 2" xfId="27828" xr:uid="{6DCF22E0-2A29-48DA-BA36-D548EF8242EF}"/>
    <cellStyle name="Процентный 6 2 2 3 2 2 2 2 2" xfId="55328" xr:uid="{54787125-2635-4A71-9AAD-BFAB34E8E6ED}"/>
    <cellStyle name="Процентный 6 2 2 3 2 2 2 3" xfId="41335" xr:uid="{7ABCAE33-527C-4293-A3C8-7F1F5F54212D}"/>
    <cellStyle name="Процентный 6 2 2 3 2 2 3" xfId="21305" xr:uid="{C7CFBE45-BBE9-405F-AC4D-46D5302C8C92}"/>
    <cellStyle name="Процентный 6 2 2 3 2 2 3 2" xfId="48806" xr:uid="{781574B1-A7BF-4DA7-844C-910D8C32DC55}"/>
    <cellStyle name="Процентный 6 2 2 3 2 2 4" xfId="35448" xr:uid="{9844C1F3-7697-4236-B869-05B70C1E3C83}"/>
    <cellStyle name="Процентный 6 2 2 3 2 3" xfId="10891" xr:uid="{D2E9466E-430D-4A74-ACAA-23BFD2878469}"/>
    <cellStyle name="Процентный 6 2 2 3 2 3 2" xfId="24889" xr:uid="{79EBBC1E-A74D-4E0B-B7D1-C9FBEB0E402B}"/>
    <cellStyle name="Процентный 6 2 2 3 2 3 2 2" xfId="52389" xr:uid="{6303E47F-6690-40B6-8384-BE51464408DF}"/>
    <cellStyle name="Процентный 6 2 2 3 2 3 3" xfId="38396" xr:uid="{F135ADD0-FC8D-4813-A841-D8D14783A3E8}"/>
    <cellStyle name="Процентный 6 2 2 3 2 4" xfId="18366" xr:uid="{31236006-5FA5-4FF5-B1A1-F90148B728A6}"/>
    <cellStyle name="Процентный 6 2 2 3 2 4 2" xfId="45867" xr:uid="{180845C9-8B30-4715-AB9B-0AF13BE93DE2}"/>
    <cellStyle name="Процентный 6 2 2 3 2 5" xfId="32509" xr:uid="{D5FC0602-49A4-4E9E-8A51-ECB4D87E18AB}"/>
    <cellStyle name="Процентный 6 2 2 3 3" xfId="6417" xr:uid="{B6DB1967-EA45-4CE8-AE9F-D53931CFF084}"/>
    <cellStyle name="Процентный 6 2 2 3 3 2" xfId="12355" xr:uid="{1E9FEC79-8E1B-4EAE-A183-3BC72C0F6DA3}"/>
    <cellStyle name="Процентный 6 2 2 3 3 2 2" xfId="26353" xr:uid="{69A0E77D-34FE-4769-A9B3-E238745CFC62}"/>
    <cellStyle name="Процентный 6 2 2 3 3 2 2 2" xfId="53853" xr:uid="{A34D9629-6FBE-404A-8B0A-0115C4FB0EE4}"/>
    <cellStyle name="Процентный 6 2 2 3 3 2 3" xfId="39860" xr:uid="{9D41929E-53EF-444E-B762-3748F121983D}"/>
    <cellStyle name="Процентный 6 2 2 3 3 3" xfId="19830" xr:uid="{CE156ACF-C521-445E-AC47-94F1BBB73AD5}"/>
    <cellStyle name="Процентный 6 2 2 3 3 3 2" xfId="47331" xr:uid="{C4BF0863-A978-4210-B4C1-5AF474C0702B}"/>
    <cellStyle name="Процентный 6 2 2 3 3 4" xfId="33973" xr:uid="{F58EB7E8-DE70-41F9-850C-1A9686537EF4}"/>
    <cellStyle name="Процентный 6 2 2 3 4" xfId="9416" xr:uid="{B4909D01-2A67-4C65-AA80-B2C47C649CAF}"/>
    <cellStyle name="Процентный 6 2 2 3 4 2" xfId="23414" xr:uid="{FCC04B1E-05B0-4A9A-980F-B1A8298F08D4}"/>
    <cellStyle name="Процентный 6 2 2 3 4 2 2" xfId="50914" xr:uid="{07E2588F-2DC9-4FAA-AA3B-D507AFE41785}"/>
    <cellStyle name="Процентный 6 2 2 3 4 3" xfId="36921" xr:uid="{4C78EE66-999D-4CDB-AB39-DD10F9BCDA42}"/>
    <cellStyle name="Процентный 6 2 2 3 5" xfId="16891" xr:uid="{933D6E20-F03C-4F80-9E5B-1A9A24EC0BC7}"/>
    <cellStyle name="Процентный 6 2 2 3 5 2" xfId="44392" xr:uid="{6BF174B2-BF93-4408-A76C-394920D1BCC5}"/>
    <cellStyle name="Процентный 6 2 2 3 6" xfId="31034" xr:uid="{643BB33F-709C-44EC-AF9F-D26EAB04A77B}"/>
    <cellStyle name="Процентный 6 2 2 4" xfId="4220" xr:uid="{C17E159F-7EC8-4C81-9898-EFC4DAEA824D}"/>
    <cellStyle name="Процентный 6 2 2 4 2" xfId="7160" xr:uid="{A0B66A72-58D6-4CFA-8CD7-0DD53A162B68}"/>
    <cellStyle name="Процентный 6 2 2 4 2 2" xfId="13098" xr:uid="{283E8015-F608-4AAC-B8AD-B56D610F131A}"/>
    <cellStyle name="Процентный 6 2 2 4 2 2 2" xfId="27096" xr:uid="{2497ADEA-4E07-482B-9646-5ADC00A0AD74}"/>
    <cellStyle name="Процентный 6 2 2 4 2 2 2 2" xfId="54596" xr:uid="{D87F5AA5-4FD3-4717-A3CB-E5A3F67998F3}"/>
    <cellStyle name="Процентный 6 2 2 4 2 2 3" xfId="40603" xr:uid="{047BBE81-2B6F-4F8D-A7AE-9605B4B9F85D}"/>
    <cellStyle name="Процентный 6 2 2 4 2 3" xfId="20573" xr:uid="{5476ADF4-517C-4952-9F01-A6D438972666}"/>
    <cellStyle name="Процентный 6 2 2 4 2 3 2" xfId="48074" xr:uid="{84AFE6F5-FE4B-4D17-8B73-CBEA61E55782}"/>
    <cellStyle name="Процентный 6 2 2 4 2 4" xfId="34716" xr:uid="{D7FB6409-EE3D-46C7-9F2D-66B288DDC3C5}"/>
    <cellStyle name="Процентный 6 2 2 4 3" xfId="10159" xr:uid="{17AE4810-437C-471E-8498-B1CEC91F9752}"/>
    <cellStyle name="Процентный 6 2 2 4 3 2" xfId="24157" xr:uid="{C9DCBD96-5649-462E-A364-6D6A71BB97E2}"/>
    <cellStyle name="Процентный 6 2 2 4 3 2 2" xfId="51657" xr:uid="{F50A3BD2-0C07-4DD0-8DC6-3438034A57CC}"/>
    <cellStyle name="Процентный 6 2 2 4 3 3" xfId="37664" xr:uid="{2DFED592-53CB-4D9A-AAA1-7DC148C75855}"/>
    <cellStyle name="Процентный 6 2 2 4 4" xfId="17634" xr:uid="{4A5DD76B-B210-4085-AB9C-A9726EC3C3C2}"/>
    <cellStyle name="Процентный 6 2 2 4 4 2" xfId="45135" xr:uid="{F15FC997-4D59-4B75-A4B3-5D4993CE888B}"/>
    <cellStyle name="Процентный 6 2 2 4 5" xfId="31777" xr:uid="{C2CE75D0-D318-48F5-896F-D3F48F87C754}"/>
    <cellStyle name="Процентный 6 2 2 5" xfId="5685" xr:uid="{800166C6-71CF-45CE-BA99-5B5E8CF64A70}"/>
    <cellStyle name="Процентный 6 2 2 5 2" xfId="11623" xr:uid="{3A920582-327F-4A90-8FB7-678141803DE0}"/>
    <cellStyle name="Процентный 6 2 2 5 2 2" xfId="25621" xr:uid="{E47E3976-05D7-4F5C-BA4B-910057BE2220}"/>
    <cellStyle name="Процентный 6 2 2 5 2 2 2" xfId="53121" xr:uid="{6761CCD6-2038-45D6-9586-49AC5C35E357}"/>
    <cellStyle name="Процентный 6 2 2 5 2 3" xfId="39128" xr:uid="{E83F6820-A767-4647-ABC4-B65A812AB1D9}"/>
    <cellStyle name="Процентный 6 2 2 5 3" xfId="19098" xr:uid="{BBEC05D2-A6AD-4886-ABB3-CD58AFBF858F}"/>
    <cellStyle name="Процентный 6 2 2 5 3 2" xfId="46599" xr:uid="{7BC12BA2-E7BB-43CF-8FDC-E9E293208981}"/>
    <cellStyle name="Процентный 6 2 2 5 4" xfId="33241" xr:uid="{88A6F207-6482-4D97-878C-B989ABF5FCDF}"/>
    <cellStyle name="Процентный 6 2 2 6" xfId="8683" xr:uid="{A4681301-323B-4C11-BD73-5F624C92001E}"/>
    <cellStyle name="Процентный 6 2 2 6 2" xfId="22682" xr:uid="{6F340AB6-C94B-4FBA-A3B6-7CC7001FAC8F}"/>
    <cellStyle name="Процентный 6 2 2 6 2 2" xfId="50182" xr:uid="{167E7244-7E9A-4CDB-B162-5BEFFA48A006}"/>
    <cellStyle name="Процентный 6 2 2 6 3" xfId="36188" xr:uid="{979A0AD9-3CB9-4CEA-9ACE-C4558A96A045}"/>
    <cellStyle name="Процентный 6 2 2 7" xfId="14566" xr:uid="{17ABA3E6-163E-4060-B90B-C78E93914C64}"/>
    <cellStyle name="Процентный 6 2 2 7 2" xfId="28560" xr:uid="{76882692-4D69-49E6-8F07-6977F8F70421}"/>
    <cellStyle name="Процентный 6 2 2 7 2 2" xfId="56060" xr:uid="{A894FE57-93BA-44B6-AA88-0C4678364855}"/>
    <cellStyle name="Процентный 6 2 2 7 3" xfId="42068" xr:uid="{12093A75-388D-4FD8-9924-B68DDB60D5FA}"/>
    <cellStyle name="Процентный 6 2 2 8" xfId="15298" xr:uid="{D4489CA4-5B99-47D5-BBD5-A7BC7541CE1D}"/>
    <cellStyle name="Процентный 6 2 2 8 2" xfId="29292" xr:uid="{1BCCC59F-B97E-4377-8FFE-12CB3E5F3A04}"/>
    <cellStyle name="Процентный 6 2 2 8 2 2" xfId="56792" xr:uid="{BA893266-6A7B-4766-AFD0-C16606533911}"/>
    <cellStyle name="Процентный 6 2 2 8 3" xfId="42800" xr:uid="{E38B7DFD-66F7-4369-A21D-040FFCB378DD}"/>
    <cellStyle name="Процентный 6 2 2 9" xfId="16152" xr:uid="{12D0BF64-165B-44F4-B3E7-7BE84B58E2F5}"/>
    <cellStyle name="Процентный 6 2 2 9 2" xfId="43653" xr:uid="{0D49C8BA-7128-4A07-87E4-7D8A67EC70EF}"/>
    <cellStyle name="Процентный 6 2 3" xfId="2925" xr:uid="{C92C3920-461E-449F-95AB-EA0EB4CB7137}"/>
    <cellStyle name="Процентный 6 2 3 10" xfId="30484" xr:uid="{BC5E257A-BD4A-4D2D-842B-E4113ECC588C}"/>
    <cellStyle name="Процентный 6 2 3 2" xfId="3659" xr:uid="{CE26BBFE-91DB-4063-B9BB-2FD1830641AC}"/>
    <cellStyle name="Процентный 6 2 3 2 2" xfId="5135" xr:uid="{EC7CA2C8-3E2B-4ECE-A1E7-29AE53369A9B}"/>
    <cellStyle name="Процентный 6 2 3 2 2 2" xfId="8075" xr:uid="{01A0CD17-A4B0-44F4-9368-3786E1A1A0C2}"/>
    <cellStyle name="Процентный 6 2 3 2 2 2 2" xfId="14013" xr:uid="{996C8FD6-AEDE-46E7-9A2B-B678D52D7FA8}"/>
    <cellStyle name="Процентный 6 2 3 2 2 2 2 2" xfId="28011" xr:uid="{84E13081-C78E-4EDE-9A51-B7B1F70161C6}"/>
    <cellStyle name="Процентный 6 2 3 2 2 2 2 2 2" xfId="55511" xr:uid="{7FF138D0-2941-4C56-B8BC-BFF7D5AE65B7}"/>
    <cellStyle name="Процентный 6 2 3 2 2 2 2 3" xfId="41518" xr:uid="{D70B568D-EB3A-4825-B940-E99FC81DFCF7}"/>
    <cellStyle name="Процентный 6 2 3 2 2 2 3" xfId="21488" xr:uid="{00ADD8AC-B1CB-47EB-8FCA-6C009A6F9B93}"/>
    <cellStyle name="Процентный 6 2 3 2 2 2 3 2" xfId="48989" xr:uid="{3DC79ECB-7B9B-425C-8932-BD113EFACB75}"/>
    <cellStyle name="Процентный 6 2 3 2 2 2 4" xfId="35631" xr:uid="{53121947-2B5F-433C-B23E-C885AB9FB6A0}"/>
    <cellStyle name="Процентный 6 2 3 2 2 3" xfId="11074" xr:uid="{FC5FD80C-530C-49F6-8E14-DDC209D60C35}"/>
    <cellStyle name="Процентный 6 2 3 2 2 3 2" xfId="25072" xr:uid="{1F92ADE7-EB7E-4BCF-833C-46C7F34EC153}"/>
    <cellStyle name="Процентный 6 2 3 2 2 3 2 2" xfId="52572" xr:uid="{ED3670D5-C676-4D59-B21A-68C91EDB7DCE}"/>
    <cellStyle name="Процентный 6 2 3 2 2 3 3" xfId="38579" xr:uid="{EBFAD9F8-1693-4840-A387-859E61E09DFD}"/>
    <cellStyle name="Процентный 6 2 3 2 2 4" xfId="18549" xr:uid="{08ABACC1-5F84-476C-959B-28B2D1447D9A}"/>
    <cellStyle name="Процентный 6 2 3 2 2 4 2" xfId="46050" xr:uid="{38C94CD1-2F45-4FE7-BC02-BB5113857E2E}"/>
    <cellStyle name="Процентный 6 2 3 2 2 5" xfId="32692" xr:uid="{C82D4C6B-EE24-4E86-8590-7F8C9E54F1FC}"/>
    <cellStyle name="Процентный 6 2 3 2 3" xfId="6600" xr:uid="{C77A3B86-56F5-4EED-9A6C-F35E8CE843C9}"/>
    <cellStyle name="Процентный 6 2 3 2 3 2" xfId="12538" xr:uid="{FD8D72DF-B15F-4C46-8DFC-92B54A3C781F}"/>
    <cellStyle name="Процентный 6 2 3 2 3 2 2" xfId="26536" xr:uid="{1C0FE6D7-D9E6-4084-8E31-590F2ABA504A}"/>
    <cellStyle name="Процентный 6 2 3 2 3 2 2 2" xfId="54036" xr:uid="{678EF454-5552-46BB-974F-EBE366CBE412}"/>
    <cellStyle name="Процентный 6 2 3 2 3 2 3" xfId="40043" xr:uid="{BF3A5642-3C80-4990-AEBD-DCFA27F4D3B6}"/>
    <cellStyle name="Процентный 6 2 3 2 3 3" xfId="20013" xr:uid="{B399B006-E560-4802-8F8C-BD7B8C072948}"/>
    <cellStyle name="Процентный 6 2 3 2 3 3 2" xfId="47514" xr:uid="{3B2E3901-DE09-4AB9-A110-950BA92BBFC0}"/>
    <cellStyle name="Процентный 6 2 3 2 3 4" xfId="34156" xr:uid="{82B58145-60DE-47B5-9585-1628EFB026F7}"/>
    <cellStyle name="Процентный 6 2 3 2 4" xfId="9599" xr:uid="{A66F0518-BFE2-400D-BC6B-BFEF490E268E}"/>
    <cellStyle name="Процентный 6 2 3 2 4 2" xfId="23597" xr:uid="{3D3FDAF4-93BF-480F-B8B3-44C05BBF229B}"/>
    <cellStyle name="Процентный 6 2 3 2 4 2 2" xfId="51097" xr:uid="{0FB9E66A-772A-4043-BEDD-CDC96D84AC21}"/>
    <cellStyle name="Процентный 6 2 3 2 4 3" xfId="37104" xr:uid="{B9C93F54-67AF-47BF-BC8D-5B864DD48EC7}"/>
    <cellStyle name="Процентный 6 2 3 2 5" xfId="17074" xr:uid="{4EE4A6EC-75DE-4C5B-946E-0CF3B323171D}"/>
    <cellStyle name="Процентный 6 2 3 2 5 2" xfId="44575" xr:uid="{DA0F4920-6283-40A8-BD16-05B82111E289}"/>
    <cellStyle name="Процентный 6 2 3 2 6" xfId="31217" xr:uid="{FF2F92D6-9974-47F5-9029-425658EEF3CE}"/>
    <cellStyle name="Процентный 6 2 3 3" xfId="4403" xr:uid="{F2C6E726-EFDA-4071-9409-9110C9D267D5}"/>
    <cellStyle name="Процентный 6 2 3 3 2" xfId="7343" xr:uid="{1A0FB622-79D5-4303-B187-09AE610022C1}"/>
    <cellStyle name="Процентный 6 2 3 3 2 2" xfId="13281" xr:uid="{DD30BC7C-59B7-48BF-9E52-DB4C94DFA076}"/>
    <cellStyle name="Процентный 6 2 3 3 2 2 2" xfId="27279" xr:uid="{EDE073E0-ECD2-4B8B-9F96-F56C1F24CA74}"/>
    <cellStyle name="Процентный 6 2 3 3 2 2 2 2" xfId="54779" xr:uid="{358A51F0-F9FB-448E-8023-55B6025D8674}"/>
    <cellStyle name="Процентный 6 2 3 3 2 2 3" xfId="40786" xr:uid="{A715AACD-73AD-41C9-8900-D4DE41DF72BB}"/>
    <cellStyle name="Процентный 6 2 3 3 2 3" xfId="20756" xr:uid="{F23C342E-0560-41C8-ADDF-4928DA9ADD1E}"/>
    <cellStyle name="Процентный 6 2 3 3 2 3 2" xfId="48257" xr:uid="{4069DA93-00A3-4504-B14B-C506DEBFBAED}"/>
    <cellStyle name="Процентный 6 2 3 3 2 4" xfId="34899" xr:uid="{12C5DA88-A906-4526-AF2E-B2A9B0D53304}"/>
    <cellStyle name="Процентный 6 2 3 3 3" xfId="10342" xr:uid="{3086730B-9FB3-446B-A9CF-D330121140AF}"/>
    <cellStyle name="Процентный 6 2 3 3 3 2" xfId="24340" xr:uid="{B22DAA18-BF62-4CB8-9FD9-0E8186740D80}"/>
    <cellStyle name="Процентный 6 2 3 3 3 2 2" xfId="51840" xr:uid="{71DE87EA-9350-4368-8046-31B93D228F07}"/>
    <cellStyle name="Процентный 6 2 3 3 3 3" xfId="37847" xr:uid="{670FBD70-49EB-4EF2-9736-06C1D4A8A771}"/>
    <cellStyle name="Процентный 6 2 3 3 4" xfId="17817" xr:uid="{07F738ED-FD41-4F46-9C59-DAD245A03637}"/>
    <cellStyle name="Процентный 6 2 3 3 4 2" xfId="45318" xr:uid="{14416336-C355-40CF-B264-6A724B6CA908}"/>
    <cellStyle name="Процентный 6 2 3 3 5" xfId="31960" xr:uid="{880A7D67-A409-4F67-8A69-7A8D1ED00013}"/>
    <cellStyle name="Процентный 6 2 3 4" xfId="5868" xr:uid="{B3E089C2-1294-4C98-B250-AE80E5CE6369}"/>
    <cellStyle name="Процентный 6 2 3 4 2" xfId="11806" xr:uid="{951B2FF2-69A7-4EFA-9C07-AE6030441683}"/>
    <cellStyle name="Процентный 6 2 3 4 2 2" xfId="25804" xr:uid="{886A05EF-813E-46AD-8868-DC9FE06E574D}"/>
    <cellStyle name="Процентный 6 2 3 4 2 2 2" xfId="53304" xr:uid="{25D2DA6C-C309-40CE-A231-096E939158E7}"/>
    <cellStyle name="Процентный 6 2 3 4 2 3" xfId="39311" xr:uid="{D0E83A8E-F01F-4E94-88BF-070B2917E8FB}"/>
    <cellStyle name="Процентный 6 2 3 4 3" xfId="19281" xr:uid="{5D8A069A-2F0C-4EEF-B424-CC585E4F71BA}"/>
    <cellStyle name="Процентный 6 2 3 4 3 2" xfId="46782" xr:uid="{8F839BF2-5D92-41BA-AD35-550C44A46B5C}"/>
    <cellStyle name="Процентный 6 2 3 4 4" xfId="33424" xr:uid="{26D3B39B-4FED-4F86-A0CB-04C499864222}"/>
    <cellStyle name="Процентный 6 2 3 5" xfId="8866" xr:uid="{34C8081B-C2C7-4A58-89D5-5D346F6BB1AD}"/>
    <cellStyle name="Процентный 6 2 3 5 2" xfId="22865" xr:uid="{600CDFB7-48E1-4727-A4EE-57D3541CD7E4}"/>
    <cellStyle name="Процентный 6 2 3 5 2 2" xfId="50365" xr:uid="{496D8FC9-F929-4D4B-91B5-87594C3BB7E4}"/>
    <cellStyle name="Процентный 6 2 3 5 3" xfId="36371" xr:uid="{2AD25FAF-3AD5-4910-81C0-BB40FC561BBA}"/>
    <cellStyle name="Процентный 6 2 3 6" xfId="14749" xr:uid="{263FD581-D217-4CE0-8737-A2CC4A3742CF}"/>
    <cellStyle name="Процентный 6 2 3 6 2" xfId="28743" xr:uid="{6BAA8877-3A69-453F-82F2-B308017FEC1B}"/>
    <cellStyle name="Процентный 6 2 3 6 2 2" xfId="56243" xr:uid="{3E2CAC3A-F56E-4580-A7EF-4ED8D029883F}"/>
    <cellStyle name="Процентный 6 2 3 6 3" xfId="42251" xr:uid="{2902DEBC-134E-429F-A14E-94E1957A6CED}"/>
    <cellStyle name="Процентный 6 2 3 7" xfId="15481" xr:uid="{B24650ED-1972-4675-9DE4-57B5150E8517}"/>
    <cellStyle name="Процентный 6 2 3 7 2" xfId="29475" xr:uid="{92788171-D131-4A2B-889E-D6B8F5C2038D}"/>
    <cellStyle name="Процентный 6 2 3 7 2 2" xfId="56975" xr:uid="{E543DC8C-C968-4B94-B83E-8D5C4B51778A}"/>
    <cellStyle name="Процентный 6 2 3 7 3" xfId="42983" xr:uid="{23A512B3-C013-4787-B2F8-EBF9A72E96ED}"/>
    <cellStyle name="Процентный 6 2 3 8" xfId="16335" xr:uid="{1A648FC1-D34C-485E-8924-BB26C7491C54}"/>
    <cellStyle name="Процентный 6 2 3 8 2" xfId="43836" xr:uid="{5BDD6904-EDAC-4541-AEFC-50315D38108E}"/>
    <cellStyle name="Процентный 6 2 3 9" xfId="22230" xr:uid="{FCB2ED20-481C-45FF-8DCE-32B0CF8D9AEC}"/>
    <cellStyle name="Процентный 6 2 3 9 2" xfId="49730" xr:uid="{CF92333B-3ED7-4C55-8CB8-AD799110728C}"/>
    <cellStyle name="Процентный 6 2 4" xfId="3293" xr:uid="{65E782CD-6BB2-400C-80F7-8E382EE0CCC4}"/>
    <cellStyle name="Процентный 6 2 4 2" xfId="4769" xr:uid="{D5B63797-115D-4539-9168-81D0CB56277A}"/>
    <cellStyle name="Процентный 6 2 4 2 2" xfId="7709" xr:uid="{80E04AFA-A3BF-4ADE-842A-366953162022}"/>
    <cellStyle name="Процентный 6 2 4 2 2 2" xfId="13647" xr:uid="{4710FD9C-A444-4EAE-92BB-CAB398B66C8B}"/>
    <cellStyle name="Процентный 6 2 4 2 2 2 2" xfId="27645" xr:uid="{767E1F83-7216-4BE7-A980-F84C14A585AF}"/>
    <cellStyle name="Процентный 6 2 4 2 2 2 2 2" xfId="55145" xr:uid="{6D3E2340-CFF2-408D-B944-75449F4E073F}"/>
    <cellStyle name="Процентный 6 2 4 2 2 2 3" xfId="41152" xr:uid="{98D44B1A-83A2-4700-B840-EEA4CB1B8470}"/>
    <cellStyle name="Процентный 6 2 4 2 2 3" xfId="21122" xr:uid="{8627E8C3-48BC-47DD-A63C-0C3E9EE3955A}"/>
    <cellStyle name="Процентный 6 2 4 2 2 3 2" xfId="48623" xr:uid="{C7524274-E4C0-49BA-BD72-D39F8286CA3A}"/>
    <cellStyle name="Процентный 6 2 4 2 2 4" xfId="35265" xr:uid="{0A4449C7-B1F8-4FE0-9370-281BBC94EE4B}"/>
    <cellStyle name="Процентный 6 2 4 2 3" xfId="10708" xr:uid="{0C2E84D9-116A-4FDF-877A-D00CCA6B9E2E}"/>
    <cellStyle name="Процентный 6 2 4 2 3 2" xfId="24706" xr:uid="{30E771F8-F985-4072-AC11-2F56FA5AFF9F}"/>
    <cellStyle name="Процентный 6 2 4 2 3 2 2" xfId="52206" xr:uid="{65B8A1C9-3C39-4334-B6A4-506884360FFD}"/>
    <cellStyle name="Процентный 6 2 4 2 3 3" xfId="38213" xr:uid="{AAB6584F-1750-40BD-B603-79451720B9A5}"/>
    <cellStyle name="Процентный 6 2 4 2 4" xfId="18183" xr:uid="{82BAC62F-546D-4B40-AA34-CCCFBCEF8260}"/>
    <cellStyle name="Процентный 6 2 4 2 4 2" xfId="45684" xr:uid="{3D82E58D-5514-41C9-96AC-802AF0878814}"/>
    <cellStyle name="Процентный 6 2 4 2 5" xfId="32326" xr:uid="{8D7FA3F9-F571-4B47-8B89-71F492311A21}"/>
    <cellStyle name="Процентный 6 2 4 3" xfId="6234" xr:uid="{2168AE47-BB57-4895-A0B9-44F70D3479C0}"/>
    <cellStyle name="Процентный 6 2 4 3 2" xfId="12172" xr:uid="{26E15BCF-6C15-4CE8-838F-4F02EBBA16D8}"/>
    <cellStyle name="Процентный 6 2 4 3 2 2" xfId="26170" xr:uid="{00B60C7A-AB2A-4743-A08C-FA68A0815102}"/>
    <cellStyle name="Процентный 6 2 4 3 2 2 2" xfId="53670" xr:uid="{F500C2B3-9934-4E30-8F1F-059FFE6CBB1B}"/>
    <cellStyle name="Процентный 6 2 4 3 2 3" xfId="39677" xr:uid="{0FBCD9A7-B4F9-47A0-9900-6BD5DFB01673}"/>
    <cellStyle name="Процентный 6 2 4 3 3" xfId="19647" xr:uid="{3F652BF6-0537-4E51-959C-41F4AD68868E}"/>
    <cellStyle name="Процентный 6 2 4 3 3 2" xfId="47148" xr:uid="{A90C5D24-D0F3-42B2-A1C2-4568B61B223D}"/>
    <cellStyle name="Процентный 6 2 4 3 4" xfId="33790" xr:uid="{752FF8AA-FA41-404B-A2FD-09AFB1C7953E}"/>
    <cellStyle name="Процентный 6 2 4 4" xfId="9233" xr:uid="{1D64AB0C-EB91-4F11-944B-0C4A55104D9A}"/>
    <cellStyle name="Процентный 6 2 4 4 2" xfId="23231" xr:uid="{BB35CA7D-DF54-4A51-98DA-0C5D87BCCB69}"/>
    <cellStyle name="Процентный 6 2 4 4 2 2" xfId="50731" xr:uid="{D4DF829C-DF32-4501-878D-DA3FEF0F7EDA}"/>
    <cellStyle name="Процентный 6 2 4 4 3" xfId="36738" xr:uid="{A33F9A97-5E28-4030-9D29-AE941A7028C1}"/>
    <cellStyle name="Процентный 6 2 4 5" xfId="16708" xr:uid="{0FDE939A-89E1-41BA-80DC-6DA604F4F790}"/>
    <cellStyle name="Процентный 6 2 4 5 2" xfId="44209" xr:uid="{FB227A9D-104E-4CB5-9F16-6E9075F78C4E}"/>
    <cellStyle name="Процентный 6 2 4 6" xfId="30851" xr:uid="{A05D2747-30FE-46C6-8637-B286739DBA6B}"/>
    <cellStyle name="Процентный 6 2 5" xfId="4037" xr:uid="{F57FC37D-D0F2-440F-82EC-AAB65DBA0F2A}"/>
    <cellStyle name="Процентный 6 2 5 2" xfId="6977" xr:uid="{0BD42F30-4C6B-46B1-8CC1-E13BA6092DC1}"/>
    <cellStyle name="Процентный 6 2 5 2 2" xfId="12915" xr:uid="{AF01949B-3A0D-4AF4-BDB3-B01EE829A2ED}"/>
    <cellStyle name="Процентный 6 2 5 2 2 2" xfId="26913" xr:uid="{D2B61412-1912-4429-83BA-CA08502652CA}"/>
    <cellStyle name="Процентный 6 2 5 2 2 2 2" xfId="54413" xr:uid="{B2DB8838-BCF3-47DB-9919-D3877AE38F4B}"/>
    <cellStyle name="Процентный 6 2 5 2 2 3" xfId="40420" xr:uid="{80B30791-272F-4F6A-9723-FC8D5F405A60}"/>
    <cellStyle name="Процентный 6 2 5 2 3" xfId="20390" xr:uid="{07947B65-4A62-43F2-A766-FA52F190A43A}"/>
    <cellStyle name="Процентный 6 2 5 2 3 2" xfId="47891" xr:uid="{A33E4B90-9857-4C1C-87E5-3B79FAA4C295}"/>
    <cellStyle name="Процентный 6 2 5 2 4" xfId="34533" xr:uid="{8E44B4F8-49E4-4F7C-8790-959D05A68D96}"/>
    <cellStyle name="Процентный 6 2 5 3" xfId="9976" xr:uid="{11B8CEBF-AEC9-4C85-9E97-6FBCE833721B}"/>
    <cellStyle name="Процентный 6 2 5 3 2" xfId="23974" xr:uid="{3118C582-C1C2-4C86-92A9-A11B1D761472}"/>
    <cellStyle name="Процентный 6 2 5 3 2 2" xfId="51474" xr:uid="{66DDCD0B-B5DB-4D46-866E-E79B23F36C9C}"/>
    <cellStyle name="Процентный 6 2 5 3 3" xfId="37481" xr:uid="{2808BAE4-AADB-4234-BC8D-6F906F5F7079}"/>
    <cellStyle name="Процентный 6 2 5 4" xfId="17451" xr:uid="{90B953FB-CCCB-4C3F-AF65-22BCDD04ADB7}"/>
    <cellStyle name="Процентный 6 2 5 4 2" xfId="44952" xr:uid="{D4449799-1B75-416A-8FC2-EB2FE90FB49B}"/>
    <cellStyle name="Процентный 6 2 5 5" xfId="31594" xr:uid="{30445E02-6DBD-4F97-8854-67739ED4DE52}"/>
    <cellStyle name="Процентный 6 2 6" xfId="5502" xr:uid="{00D61B17-D391-4F3E-A1F7-9EF5E9954E82}"/>
    <cellStyle name="Процентный 6 2 6 2" xfId="11440" xr:uid="{753E57C8-6351-48A8-9415-2C5EA32AC102}"/>
    <cellStyle name="Процентный 6 2 6 2 2" xfId="25438" xr:uid="{AD6A1B45-9278-4D8E-A0B0-79C411338C6E}"/>
    <cellStyle name="Процентный 6 2 6 2 2 2" xfId="52938" xr:uid="{A880812B-8C29-4560-B930-1BFA65F3C284}"/>
    <cellStyle name="Процентный 6 2 6 2 3" xfId="38945" xr:uid="{BE0ECF38-E8EC-482E-9136-CECCD9F552D4}"/>
    <cellStyle name="Процентный 6 2 6 3" xfId="18915" xr:uid="{62E5D3BB-5A0B-491A-AFF0-FE3D7899FADE}"/>
    <cellStyle name="Процентный 6 2 6 3 2" xfId="46416" xr:uid="{BD67D98B-A370-4DA1-B3CB-626060DD2E8C}"/>
    <cellStyle name="Процентный 6 2 6 4" xfId="33058" xr:uid="{E0718675-CB73-4423-BDF3-630FBDD57AEC}"/>
    <cellStyle name="Процентный 6 2 7" xfId="8500" xr:uid="{0DD1B560-07C8-4FEF-BDC6-0E6B63715B1E}"/>
    <cellStyle name="Процентный 6 2 7 2" xfId="22499" xr:uid="{51940B32-50F4-4A44-9A7A-E0288A72BB5E}"/>
    <cellStyle name="Процентный 6 2 7 2 2" xfId="49999" xr:uid="{8171B7FA-14A1-410C-8DE2-D1A53FC04F8C}"/>
    <cellStyle name="Процентный 6 2 7 3" xfId="36005" xr:uid="{9DA19ABF-1F1A-47C1-B3DE-41CD615F8245}"/>
    <cellStyle name="Процентный 6 2 8" xfId="14383" xr:uid="{1D70E84F-5808-4D5A-BC50-3C7F668316AD}"/>
    <cellStyle name="Процентный 6 2 8 2" xfId="28377" xr:uid="{4F633E09-5959-44D5-8987-1C955F56F85D}"/>
    <cellStyle name="Процентный 6 2 8 2 2" xfId="55877" xr:uid="{DD89A983-2AED-4CA3-B76A-F0419138313E}"/>
    <cellStyle name="Процентный 6 2 8 3" xfId="41885" xr:uid="{EDC3DE01-9E28-473B-812C-2748BB26F460}"/>
    <cellStyle name="Процентный 6 2 9" xfId="15115" xr:uid="{2222E80B-6F83-40B5-BE2F-654D8CB8E852}"/>
    <cellStyle name="Процентный 6 2 9 2" xfId="29109" xr:uid="{6F38C737-D354-4157-95AC-7CCBB556DB22}"/>
    <cellStyle name="Процентный 6 2 9 2 2" xfId="56609" xr:uid="{6C990411-4C3E-43A1-86F1-3BEF8CE99388}"/>
    <cellStyle name="Процентный 6 2 9 3" xfId="42617" xr:uid="{53AF41EB-15D1-44C7-8F74-05C80F106130}"/>
    <cellStyle name="Процентный 6 3" xfId="2633" xr:uid="{A9C3036B-CABC-47BA-9F66-C849B7B4BD0E}"/>
    <cellStyle name="Процентный 6 3 10" xfId="21938" xr:uid="{843693CB-4D6E-4F3F-A463-73852194DF45}"/>
    <cellStyle name="Процентный 6 3 10 2" xfId="49438" xr:uid="{3149108B-79A9-47E7-B5E4-EF73D2FCC872}"/>
    <cellStyle name="Процентный 6 3 11" xfId="30192" xr:uid="{1D928398-4FB2-4D04-87ED-5A387F228D60}"/>
    <cellStyle name="Процентный 6 3 2" xfId="2999" xr:uid="{6FB9704C-DF0D-4851-8155-3FAD0A13AF3B}"/>
    <cellStyle name="Процентный 6 3 2 10" xfId="30558" xr:uid="{296F7957-B5A4-4929-8D52-9EB107EE23FD}"/>
    <cellStyle name="Процентный 6 3 2 2" xfId="3733" xr:uid="{DAE49348-F5CE-4E9A-BB24-81AAFB0AD0A5}"/>
    <cellStyle name="Процентный 6 3 2 2 2" xfId="5209" xr:uid="{CC7433C1-2AE9-40E5-85F5-E80A0C4045A0}"/>
    <cellStyle name="Процентный 6 3 2 2 2 2" xfId="8149" xr:uid="{E59925E3-C9C1-4518-BE14-6EFC4F22D90A}"/>
    <cellStyle name="Процентный 6 3 2 2 2 2 2" xfId="14087" xr:uid="{CF1C865F-555F-468E-A04E-323716BA053D}"/>
    <cellStyle name="Процентный 6 3 2 2 2 2 2 2" xfId="28085" xr:uid="{E43DC9DA-76B6-4026-95A4-9BB4CC2EFDC3}"/>
    <cellStyle name="Процентный 6 3 2 2 2 2 2 2 2" xfId="55585" xr:uid="{8B87710C-E0D0-4A54-8D52-0829AA206EDA}"/>
    <cellStyle name="Процентный 6 3 2 2 2 2 2 3" xfId="41592" xr:uid="{9D8223BB-64EC-4A1A-A0AE-83B869818F09}"/>
    <cellStyle name="Процентный 6 3 2 2 2 2 3" xfId="21562" xr:uid="{98FB3EAA-22F4-48DE-A67F-949C1D66E8ED}"/>
    <cellStyle name="Процентный 6 3 2 2 2 2 3 2" xfId="49063" xr:uid="{C81395FB-4105-4EE5-B75E-9FCBDF09678B}"/>
    <cellStyle name="Процентный 6 3 2 2 2 2 4" xfId="35705" xr:uid="{03F1D5F4-C724-4637-A496-6E5F8FAFF88C}"/>
    <cellStyle name="Процентный 6 3 2 2 2 3" xfId="11148" xr:uid="{FC10BC5F-D49C-498D-BDD8-0D39A2DB359C}"/>
    <cellStyle name="Процентный 6 3 2 2 2 3 2" xfId="25146" xr:uid="{C2F8D831-83A0-432D-B9E3-B8E55F69F4CB}"/>
    <cellStyle name="Процентный 6 3 2 2 2 3 2 2" xfId="52646" xr:uid="{6E9BEF29-EA5F-49F1-93A9-1706E25C3C82}"/>
    <cellStyle name="Процентный 6 3 2 2 2 3 3" xfId="38653" xr:uid="{F0CE7996-4827-4F5F-810E-3E2584AE8B94}"/>
    <cellStyle name="Процентный 6 3 2 2 2 4" xfId="18623" xr:uid="{944B2188-9774-4830-8103-D2390A788ACF}"/>
    <cellStyle name="Процентный 6 3 2 2 2 4 2" xfId="46124" xr:uid="{B0145E2A-DB00-402D-BA10-F6B4ACDD63F9}"/>
    <cellStyle name="Процентный 6 3 2 2 2 5" xfId="32766" xr:uid="{3E09EFF4-6FEC-4580-AEE5-444B9E7A02D4}"/>
    <cellStyle name="Процентный 6 3 2 2 3" xfId="6674" xr:uid="{03B5C03F-E8D0-4194-8837-E826C066365C}"/>
    <cellStyle name="Процентный 6 3 2 2 3 2" xfId="12612" xr:uid="{01A6180F-A631-43A0-9DAC-B143A0BE6779}"/>
    <cellStyle name="Процентный 6 3 2 2 3 2 2" xfId="26610" xr:uid="{C90BF9A8-167B-4A70-BE7B-FEC58B3BB5DF}"/>
    <cellStyle name="Процентный 6 3 2 2 3 2 2 2" xfId="54110" xr:uid="{91D1DC94-4645-4ECC-92DD-AE634399AE45}"/>
    <cellStyle name="Процентный 6 3 2 2 3 2 3" xfId="40117" xr:uid="{055EDCAF-CA98-49F3-92A0-3D6675F4083A}"/>
    <cellStyle name="Процентный 6 3 2 2 3 3" xfId="20087" xr:uid="{A70FD4FC-3A7E-4B92-AE13-595529274094}"/>
    <cellStyle name="Процентный 6 3 2 2 3 3 2" xfId="47588" xr:uid="{D953D34C-47C6-4A2C-9886-95BCADF3BE1E}"/>
    <cellStyle name="Процентный 6 3 2 2 3 4" xfId="34230" xr:uid="{660569F1-C88B-4FA8-AD62-5C597AB63762}"/>
    <cellStyle name="Процентный 6 3 2 2 4" xfId="9673" xr:uid="{BA1C9D8F-6689-412D-AFCA-473BE718B532}"/>
    <cellStyle name="Процентный 6 3 2 2 4 2" xfId="23671" xr:uid="{23A3A5A9-563C-496C-8C53-787CF5B602D5}"/>
    <cellStyle name="Процентный 6 3 2 2 4 2 2" xfId="51171" xr:uid="{31051122-531E-40CA-9C5A-304369E307B0}"/>
    <cellStyle name="Процентный 6 3 2 2 4 3" xfId="37178" xr:uid="{E5CFF796-725A-4837-9955-A593F0284D53}"/>
    <cellStyle name="Процентный 6 3 2 2 5" xfId="17148" xr:uid="{F972B661-2661-4BCB-B0DD-1E3BBB1FC0F9}"/>
    <cellStyle name="Процентный 6 3 2 2 5 2" xfId="44649" xr:uid="{93B5BA3B-E704-41C6-BF0B-01B5B50CC2D9}"/>
    <cellStyle name="Процентный 6 3 2 2 6" xfId="31291" xr:uid="{764EAC26-D29E-4DB2-B20B-C59A6409CC30}"/>
    <cellStyle name="Процентный 6 3 2 3" xfId="4477" xr:uid="{CC6AF459-E5ED-4AD3-AB7F-D7673C46BBAC}"/>
    <cellStyle name="Процентный 6 3 2 3 2" xfId="7417" xr:uid="{3A0FA2D9-3C95-478B-83E9-B906F56FF926}"/>
    <cellStyle name="Процентный 6 3 2 3 2 2" xfId="13355" xr:uid="{D4A1A8B5-01D9-4A8C-80FE-9958BA1A8931}"/>
    <cellStyle name="Процентный 6 3 2 3 2 2 2" xfId="27353" xr:uid="{BEFE3520-A4C9-4E85-8990-4E8F906B16A9}"/>
    <cellStyle name="Процентный 6 3 2 3 2 2 2 2" xfId="54853" xr:uid="{B6D09BC2-9697-432C-A220-9AD912053D21}"/>
    <cellStyle name="Процентный 6 3 2 3 2 2 3" xfId="40860" xr:uid="{9CC808C5-22A7-42CF-A762-6A7D41F04B62}"/>
    <cellStyle name="Процентный 6 3 2 3 2 3" xfId="20830" xr:uid="{0706EE7E-8A97-4580-A800-6EEC87B37A20}"/>
    <cellStyle name="Процентный 6 3 2 3 2 3 2" xfId="48331" xr:uid="{8A837221-1CFD-4F64-8FF0-62E831507F46}"/>
    <cellStyle name="Процентный 6 3 2 3 2 4" xfId="34973" xr:uid="{99DFDA42-65EE-4F29-8584-797AA6893985}"/>
    <cellStyle name="Процентный 6 3 2 3 3" xfId="10416" xr:uid="{53129484-735B-4902-B44D-9532E3C5E058}"/>
    <cellStyle name="Процентный 6 3 2 3 3 2" xfId="24414" xr:uid="{59C391A6-455E-45CF-8CB4-154073C1A447}"/>
    <cellStyle name="Процентный 6 3 2 3 3 2 2" xfId="51914" xr:uid="{BBEFCDD3-FDC2-4DE1-889F-1A52E4CADC3E}"/>
    <cellStyle name="Процентный 6 3 2 3 3 3" xfId="37921" xr:uid="{6C52E9B0-B671-4A86-AD62-C027FB0B10E4}"/>
    <cellStyle name="Процентный 6 3 2 3 4" xfId="17891" xr:uid="{A3CD9971-EEA0-4E7B-BE2F-7499B1C08C7F}"/>
    <cellStyle name="Процентный 6 3 2 3 4 2" xfId="45392" xr:uid="{2E0C1CDD-1640-4BE6-AFE6-DEE98DFBAB5A}"/>
    <cellStyle name="Процентный 6 3 2 3 5" xfId="32034" xr:uid="{26AEC5DC-66B1-4428-A67B-D29A8EAA9540}"/>
    <cellStyle name="Процентный 6 3 2 4" xfId="5942" xr:uid="{09C96355-D430-4179-A3BF-5B66ED920A86}"/>
    <cellStyle name="Процентный 6 3 2 4 2" xfId="11880" xr:uid="{483B4A2F-CF95-4A34-A363-68B2BC09202D}"/>
    <cellStyle name="Процентный 6 3 2 4 2 2" xfId="25878" xr:uid="{82E3F9B3-8384-462B-8B10-15E1DBD243A4}"/>
    <cellStyle name="Процентный 6 3 2 4 2 2 2" xfId="53378" xr:uid="{11684709-DA8C-44DE-A1DB-FFD6B5695A1D}"/>
    <cellStyle name="Процентный 6 3 2 4 2 3" xfId="39385" xr:uid="{F52934A2-31FF-46B7-B108-A104C3D23045}"/>
    <cellStyle name="Процентный 6 3 2 4 3" xfId="19355" xr:uid="{159C8D67-733C-48E3-A897-1362ECDE389F}"/>
    <cellStyle name="Процентный 6 3 2 4 3 2" xfId="46856" xr:uid="{6671117E-9668-4683-A246-5A798BFA3FC6}"/>
    <cellStyle name="Процентный 6 3 2 4 4" xfId="33498" xr:uid="{48587CDC-ACE2-4F8D-854B-FD6DEA6D581C}"/>
    <cellStyle name="Процентный 6 3 2 5" xfId="8940" xr:uid="{739E9E39-8ACF-4B68-86A5-07A6D03BCF7D}"/>
    <cellStyle name="Процентный 6 3 2 5 2" xfId="22939" xr:uid="{4C3BCBA4-37D0-43BB-8A2E-F9B6643C8A76}"/>
    <cellStyle name="Процентный 6 3 2 5 2 2" xfId="50439" xr:uid="{807D3E48-4452-4941-A631-DAA6371EAD7C}"/>
    <cellStyle name="Процентный 6 3 2 5 3" xfId="36445" xr:uid="{E1E7F5A8-9050-4590-890C-815D72B67DAA}"/>
    <cellStyle name="Процентный 6 3 2 6" xfId="14823" xr:uid="{3EC12F65-FE68-42FD-BC12-739208A87A4B}"/>
    <cellStyle name="Процентный 6 3 2 6 2" xfId="28817" xr:uid="{9C9B10A6-F848-4787-A44C-6B31460F93E1}"/>
    <cellStyle name="Процентный 6 3 2 6 2 2" xfId="56317" xr:uid="{44F8E595-83F8-4811-8688-3740E07188E0}"/>
    <cellStyle name="Процентный 6 3 2 6 3" xfId="42325" xr:uid="{705B6175-C431-4B79-9E1A-6211967A75E9}"/>
    <cellStyle name="Процентный 6 3 2 7" xfId="15555" xr:uid="{F1B9281E-47D4-4B35-BF55-40786A56E91D}"/>
    <cellStyle name="Процентный 6 3 2 7 2" xfId="29549" xr:uid="{2273B1C9-73EC-40A0-B80C-2317BA2E4ED0}"/>
    <cellStyle name="Процентный 6 3 2 7 2 2" xfId="57049" xr:uid="{27EE11A2-453D-4328-BA2E-414872906622}"/>
    <cellStyle name="Процентный 6 3 2 7 3" xfId="43057" xr:uid="{B97F5C0D-F666-4BC2-B458-7BF417251607}"/>
    <cellStyle name="Процентный 6 3 2 8" xfId="16409" xr:uid="{700957F4-C256-4675-9C23-40C86F3EC5F8}"/>
    <cellStyle name="Процентный 6 3 2 8 2" xfId="43910" xr:uid="{F804BBC7-FB2F-4166-902D-6787B6941E4E}"/>
    <cellStyle name="Процентный 6 3 2 9" xfId="22304" xr:uid="{9E694A26-208D-4758-8F3F-E7169825EC9D}"/>
    <cellStyle name="Процентный 6 3 2 9 2" xfId="49804" xr:uid="{91D30E7B-49D5-44EF-863D-821B0943138F}"/>
    <cellStyle name="Процентный 6 3 3" xfId="3367" xr:uid="{4A640CBE-64A2-4C4A-A08F-B1BDD4A3C9C7}"/>
    <cellStyle name="Процентный 6 3 3 2" xfId="4843" xr:uid="{66D5C0F1-9F34-4D30-8A1B-95D3DDA73C8C}"/>
    <cellStyle name="Процентный 6 3 3 2 2" xfId="7783" xr:uid="{0A8C6F4B-EFD2-4D69-8560-9AE6797D0D27}"/>
    <cellStyle name="Процентный 6 3 3 2 2 2" xfId="13721" xr:uid="{68111CAE-FA42-4409-BC3F-90D3CF1190E5}"/>
    <cellStyle name="Процентный 6 3 3 2 2 2 2" xfId="27719" xr:uid="{1AD27A0B-7AD7-429E-9250-14E679E7905E}"/>
    <cellStyle name="Процентный 6 3 3 2 2 2 2 2" xfId="55219" xr:uid="{F70F365F-6556-42CC-8D68-F2C413FDD200}"/>
    <cellStyle name="Процентный 6 3 3 2 2 2 3" xfId="41226" xr:uid="{FF9B7FB8-A1A7-4592-A49A-FA42AC68F2CA}"/>
    <cellStyle name="Процентный 6 3 3 2 2 3" xfId="21196" xr:uid="{A3A14B22-129B-409D-9C3B-4BF95EACA688}"/>
    <cellStyle name="Процентный 6 3 3 2 2 3 2" xfId="48697" xr:uid="{6EE1731C-5EB3-4D97-B76E-16F044AF79CD}"/>
    <cellStyle name="Процентный 6 3 3 2 2 4" xfId="35339" xr:uid="{086281F3-E314-40A5-92C0-08E04898BC73}"/>
    <cellStyle name="Процентный 6 3 3 2 3" xfId="10782" xr:uid="{6A6B7C85-6767-4CD0-917B-C0DBC101E548}"/>
    <cellStyle name="Процентный 6 3 3 2 3 2" xfId="24780" xr:uid="{346681D5-FA47-41B4-9905-C2FFA113ED26}"/>
    <cellStyle name="Процентный 6 3 3 2 3 2 2" xfId="52280" xr:uid="{5F6845D5-FE0A-416D-BF65-D8DA9E807049}"/>
    <cellStyle name="Процентный 6 3 3 2 3 3" xfId="38287" xr:uid="{F35E24EE-B7F8-43E0-A96C-A448F6D8587F}"/>
    <cellStyle name="Процентный 6 3 3 2 4" xfId="18257" xr:uid="{246C347A-8124-492E-9435-D7E0C6F6B28D}"/>
    <cellStyle name="Процентный 6 3 3 2 4 2" xfId="45758" xr:uid="{AEEB173E-13A6-4854-8FEB-9B11ED92A30A}"/>
    <cellStyle name="Процентный 6 3 3 2 5" xfId="32400" xr:uid="{31CDD11F-AE96-4733-B31F-7E59F6E17AF7}"/>
    <cellStyle name="Процентный 6 3 3 3" xfId="6308" xr:uid="{B80D5818-7B10-4F94-B0FE-1F927E84D987}"/>
    <cellStyle name="Процентный 6 3 3 3 2" xfId="12246" xr:uid="{BA6BEC48-D54C-49E5-BC14-F6A04AAAC98F}"/>
    <cellStyle name="Процентный 6 3 3 3 2 2" xfId="26244" xr:uid="{4B5D5EBF-A518-4228-8766-770D35326BC0}"/>
    <cellStyle name="Процентный 6 3 3 3 2 2 2" xfId="53744" xr:uid="{15B957AB-15F9-45FD-9F81-53352DA21D70}"/>
    <cellStyle name="Процентный 6 3 3 3 2 3" xfId="39751" xr:uid="{12AB5E6D-30A9-4B9D-93F1-6F39B405AA17}"/>
    <cellStyle name="Процентный 6 3 3 3 3" xfId="19721" xr:uid="{8EC50603-B7CB-43D0-9B94-C0055A108D62}"/>
    <cellStyle name="Процентный 6 3 3 3 3 2" xfId="47222" xr:uid="{5A0B043C-D53E-4244-91A7-11085FE07AF2}"/>
    <cellStyle name="Процентный 6 3 3 3 4" xfId="33864" xr:uid="{2B47AFA1-653F-4473-B902-626650944585}"/>
    <cellStyle name="Процентный 6 3 3 4" xfId="9307" xr:uid="{3858479A-BC6C-4BC0-82E5-4A9876701289}"/>
    <cellStyle name="Процентный 6 3 3 4 2" xfId="23305" xr:uid="{0FE89E89-207B-4A93-9DF8-27884C27B587}"/>
    <cellStyle name="Процентный 6 3 3 4 2 2" xfId="50805" xr:uid="{1C135EF1-F20B-46B3-9EE7-949DC1128C79}"/>
    <cellStyle name="Процентный 6 3 3 4 3" xfId="36812" xr:uid="{A051EB7A-4419-44EE-9FD4-ED65B8E39B4C}"/>
    <cellStyle name="Процентный 6 3 3 5" xfId="16782" xr:uid="{FB510EC6-F905-4A07-9D2D-4947A525671B}"/>
    <cellStyle name="Процентный 6 3 3 5 2" xfId="44283" xr:uid="{5733C688-1F17-4A8E-B5EA-41A613272856}"/>
    <cellStyle name="Процентный 6 3 3 6" xfId="30925" xr:uid="{4280F27B-4C0F-4AC5-B1BE-03CD27D5ACA5}"/>
    <cellStyle name="Процентный 6 3 4" xfId="4111" xr:uid="{21AE3064-BCB5-446D-87BF-431035473C53}"/>
    <cellStyle name="Процентный 6 3 4 2" xfId="7051" xr:uid="{FBA1CEAA-1143-4A5F-AC5A-383501F7ED56}"/>
    <cellStyle name="Процентный 6 3 4 2 2" xfId="12989" xr:uid="{5EDF462E-C1AA-4CC8-8511-9589ADBEC9E5}"/>
    <cellStyle name="Процентный 6 3 4 2 2 2" xfId="26987" xr:uid="{297BC2D2-6662-42BE-8128-D198028EA94D}"/>
    <cellStyle name="Процентный 6 3 4 2 2 2 2" xfId="54487" xr:uid="{EAC4AA4F-8263-4DBD-BF0A-33B5E3698926}"/>
    <cellStyle name="Процентный 6 3 4 2 2 3" xfId="40494" xr:uid="{815257E0-3FAF-45F6-A29D-F477376A3306}"/>
    <cellStyle name="Процентный 6 3 4 2 3" xfId="20464" xr:uid="{74CA964B-A098-483C-914E-E459917CB299}"/>
    <cellStyle name="Процентный 6 3 4 2 3 2" xfId="47965" xr:uid="{1579E69C-1157-4594-9538-3749DBDFDE43}"/>
    <cellStyle name="Процентный 6 3 4 2 4" xfId="34607" xr:uid="{08F32EB5-1D73-4E22-AD45-F23B36EADB50}"/>
    <cellStyle name="Процентный 6 3 4 3" xfId="10050" xr:uid="{64CA2604-DE17-480C-9C1A-3AFDCD2617F1}"/>
    <cellStyle name="Процентный 6 3 4 3 2" xfId="24048" xr:uid="{A4D4B4F9-D76F-4F27-8BA7-C4B7EC21901F}"/>
    <cellStyle name="Процентный 6 3 4 3 2 2" xfId="51548" xr:uid="{8538DD56-8F87-4F88-A57E-D9BBABD15DE2}"/>
    <cellStyle name="Процентный 6 3 4 3 3" xfId="37555" xr:uid="{895F6897-C933-4135-880A-3C212894F71D}"/>
    <cellStyle name="Процентный 6 3 4 4" xfId="17525" xr:uid="{DAFE4637-D32B-4F4B-94BC-12F8DACADB1B}"/>
    <cellStyle name="Процентный 6 3 4 4 2" xfId="45026" xr:uid="{4A96B2D5-7563-4942-9200-231120DBE20C}"/>
    <cellStyle name="Процентный 6 3 4 5" xfId="31668" xr:uid="{452D295D-1FFB-4B1F-88BC-2EC557FE85F8}"/>
    <cellStyle name="Процентный 6 3 5" xfId="5576" xr:uid="{62E19B57-1385-4377-BE2E-BBFD301AB80E}"/>
    <cellStyle name="Процентный 6 3 5 2" xfId="11514" xr:uid="{78F83608-0A21-400B-9CE3-597A0E55764A}"/>
    <cellStyle name="Процентный 6 3 5 2 2" xfId="25512" xr:uid="{B2A5E00C-DF6A-4F70-966B-C97D224D6E16}"/>
    <cellStyle name="Процентный 6 3 5 2 2 2" xfId="53012" xr:uid="{B9A5C641-66CC-4CCB-9943-BA629955A4A2}"/>
    <cellStyle name="Процентный 6 3 5 2 3" xfId="39019" xr:uid="{E0F963A4-2A4A-4CB9-BB45-3D246B3E98D1}"/>
    <cellStyle name="Процентный 6 3 5 3" xfId="18989" xr:uid="{D8A14A37-6FFA-41D8-A1C8-BB0C8BB31525}"/>
    <cellStyle name="Процентный 6 3 5 3 2" xfId="46490" xr:uid="{39DFD6C4-132C-4B23-8DEB-82217FC6C533}"/>
    <cellStyle name="Процентный 6 3 5 4" xfId="33132" xr:uid="{67C88C78-FC67-406A-8BFC-195BB1A41094}"/>
    <cellStyle name="Процентный 6 3 6" xfId="8574" xr:uid="{C60533BF-9880-440F-A249-C94765E69317}"/>
    <cellStyle name="Процентный 6 3 6 2" xfId="22573" xr:uid="{3A6D680A-915C-4622-874F-42E3113A4D9C}"/>
    <cellStyle name="Процентный 6 3 6 2 2" xfId="50073" xr:uid="{EA3F8388-5EEA-4992-9568-59673B0A0DEE}"/>
    <cellStyle name="Процентный 6 3 6 3" xfId="36079" xr:uid="{0A3B38C4-C646-4003-850F-9443F9B67945}"/>
    <cellStyle name="Процентный 6 3 7" xfId="14457" xr:uid="{C0B513BE-16AB-4C03-82B1-C79F62D55C6C}"/>
    <cellStyle name="Процентный 6 3 7 2" xfId="28451" xr:uid="{FA12E619-B760-420E-815F-B3BFDF4EA5D5}"/>
    <cellStyle name="Процентный 6 3 7 2 2" xfId="55951" xr:uid="{D85BD21B-C2B4-47BB-8FC5-444354795C47}"/>
    <cellStyle name="Процентный 6 3 7 3" xfId="41959" xr:uid="{87D6A02C-0938-4F46-AEA9-E30B4C0C819E}"/>
    <cellStyle name="Процентный 6 3 8" xfId="15189" xr:uid="{D0664D95-F62A-4987-915E-7622485F994F}"/>
    <cellStyle name="Процентный 6 3 8 2" xfId="29183" xr:uid="{FB5D4CE8-D5E1-4558-B44B-EC44CE726E0C}"/>
    <cellStyle name="Процентный 6 3 8 2 2" xfId="56683" xr:uid="{ACB4EB24-00C2-4A3C-BFAF-3AB7FB155A63}"/>
    <cellStyle name="Процентный 6 3 8 3" xfId="42691" xr:uid="{BC6EA808-6674-4141-9233-DB750F6E858C}"/>
    <cellStyle name="Процентный 6 3 9" xfId="16043" xr:uid="{68B4E515-DB25-4FC7-95A5-680501DAEE4A}"/>
    <cellStyle name="Процентный 6 3 9 2" xfId="43544" xr:uid="{3B7EB3E7-DB6A-4B94-9B91-0AA60ADDBC94}"/>
    <cellStyle name="Процентный 6 4" xfId="2816" xr:uid="{A86E1BB7-AF4F-402A-A672-A919BD90C4C3}"/>
    <cellStyle name="Процентный 6 4 10" xfId="30375" xr:uid="{DFDEB782-F640-4EEF-A36F-24855A9CE7D3}"/>
    <cellStyle name="Процентный 6 4 2" xfId="3550" xr:uid="{8CEA5911-95EB-46FE-AFA9-C1347D9BE517}"/>
    <cellStyle name="Процентный 6 4 2 2" xfId="5026" xr:uid="{BF789386-8FA3-479C-8D3D-D8F90EF9FE86}"/>
    <cellStyle name="Процентный 6 4 2 2 2" xfId="7966" xr:uid="{CA6D7C3F-3A89-4192-AD54-D42B8BDA95DD}"/>
    <cellStyle name="Процентный 6 4 2 2 2 2" xfId="13904" xr:uid="{7903617B-C983-497C-8087-43BA2B174880}"/>
    <cellStyle name="Процентный 6 4 2 2 2 2 2" xfId="27902" xr:uid="{BD9D18BE-B62C-42E4-AD33-A9534277D46B}"/>
    <cellStyle name="Процентный 6 4 2 2 2 2 2 2" xfId="55402" xr:uid="{64A1AC9B-45EB-49D2-9FEA-D0ADCEE57488}"/>
    <cellStyle name="Процентный 6 4 2 2 2 2 3" xfId="41409" xr:uid="{EF4DDA65-142D-4296-8B7C-C65E2B690113}"/>
    <cellStyle name="Процентный 6 4 2 2 2 3" xfId="21379" xr:uid="{40C88507-FED8-42AD-92E4-8F51D33619CC}"/>
    <cellStyle name="Процентный 6 4 2 2 2 3 2" xfId="48880" xr:uid="{E7C9C4FB-D49F-4B95-88AA-17289F63244B}"/>
    <cellStyle name="Процентный 6 4 2 2 2 4" xfId="35522" xr:uid="{0CB7FBBF-9FF2-435B-8147-DA925DCEC52F}"/>
    <cellStyle name="Процентный 6 4 2 2 3" xfId="10965" xr:uid="{0C13FC38-6A0F-4495-8F33-16F67E964A11}"/>
    <cellStyle name="Процентный 6 4 2 2 3 2" xfId="24963" xr:uid="{2288BB17-4586-4210-9728-5D8D5DF08E7F}"/>
    <cellStyle name="Процентный 6 4 2 2 3 2 2" xfId="52463" xr:uid="{9C02FF14-2996-4A7F-BFC2-F61AB65259F2}"/>
    <cellStyle name="Процентный 6 4 2 2 3 3" xfId="38470" xr:uid="{538A58E8-6BDF-4A22-B6CD-310EBF83B1D6}"/>
    <cellStyle name="Процентный 6 4 2 2 4" xfId="18440" xr:uid="{AA8C5B60-9DFA-4DBA-A44A-C24BE2ACC156}"/>
    <cellStyle name="Процентный 6 4 2 2 4 2" xfId="45941" xr:uid="{7C60D6AD-BE9F-4742-9FA8-6974561E63E8}"/>
    <cellStyle name="Процентный 6 4 2 2 5" xfId="32583" xr:uid="{E5C018CE-EC83-4D07-83D7-273F2D7E6411}"/>
    <cellStyle name="Процентный 6 4 2 3" xfId="6491" xr:uid="{FAB6F935-E010-4CF6-820D-B71FD178C163}"/>
    <cellStyle name="Процентный 6 4 2 3 2" xfId="12429" xr:uid="{F57BF344-C3B8-4A56-BCC2-0C7EEFB7079C}"/>
    <cellStyle name="Процентный 6 4 2 3 2 2" xfId="26427" xr:uid="{D3E508DE-42BD-4F62-901B-FE3C4DBAEE5B}"/>
    <cellStyle name="Процентный 6 4 2 3 2 2 2" xfId="53927" xr:uid="{5CE84D79-AE47-43E1-8BD5-479BBD63A0B9}"/>
    <cellStyle name="Процентный 6 4 2 3 2 3" xfId="39934" xr:uid="{B5C5CB75-AFE3-41F3-A882-7CE29F0D735F}"/>
    <cellStyle name="Процентный 6 4 2 3 3" xfId="19904" xr:uid="{14E382CF-348E-4821-B764-E05C5973FF1B}"/>
    <cellStyle name="Процентный 6 4 2 3 3 2" xfId="47405" xr:uid="{76E6D870-E638-4FA5-AA4E-DD65AA8E1F5D}"/>
    <cellStyle name="Процентный 6 4 2 3 4" xfId="34047" xr:uid="{EC90AC9A-6892-4DDA-AEB1-41B90DC34A77}"/>
    <cellStyle name="Процентный 6 4 2 4" xfId="9490" xr:uid="{DB1A5FAF-6C84-4AFB-8FFF-833D6BDD10B9}"/>
    <cellStyle name="Процентный 6 4 2 4 2" xfId="23488" xr:uid="{AE4748B7-426C-4EA3-84BE-484D3D1EED45}"/>
    <cellStyle name="Процентный 6 4 2 4 2 2" xfId="50988" xr:uid="{85B55EEE-1EB3-4A61-9974-6DEE5883DAB4}"/>
    <cellStyle name="Процентный 6 4 2 4 3" xfId="36995" xr:uid="{6BE56DB0-9610-446E-9CE8-B14E85FBD10F}"/>
    <cellStyle name="Процентный 6 4 2 5" xfId="16965" xr:uid="{F612AE60-8966-4DA6-B10F-7489C1B2A560}"/>
    <cellStyle name="Процентный 6 4 2 5 2" xfId="44466" xr:uid="{A7FA1703-814A-48D0-A396-25447E03AA34}"/>
    <cellStyle name="Процентный 6 4 2 6" xfId="31108" xr:uid="{8C8757C6-3F28-4BA1-9A4B-53BD41031FDD}"/>
    <cellStyle name="Процентный 6 4 3" xfId="4294" xr:uid="{E80C878A-C6C2-45DC-9B66-0B087B94E261}"/>
    <cellStyle name="Процентный 6 4 3 2" xfId="7234" xr:uid="{04E7BF14-4F2A-4EB6-AC7A-8205F1192853}"/>
    <cellStyle name="Процентный 6 4 3 2 2" xfId="13172" xr:uid="{0E31A412-8405-44AD-9660-91FC2A0015D5}"/>
    <cellStyle name="Процентный 6 4 3 2 2 2" xfId="27170" xr:uid="{AD433C1D-537B-4620-BE3B-8C3C17CF4FBC}"/>
    <cellStyle name="Процентный 6 4 3 2 2 2 2" xfId="54670" xr:uid="{B275EA71-6DC2-49A6-B16D-0B4D82ED4551}"/>
    <cellStyle name="Процентный 6 4 3 2 2 3" xfId="40677" xr:uid="{7A7FCBE0-2333-48A1-86A6-99F416D6ECBB}"/>
    <cellStyle name="Процентный 6 4 3 2 3" xfId="20647" xr:uid="{004E3F9D-FE4A-4C4F-966C-6067879AC7E2}"/>
    <cellStyle name="Процентный 6 4 3 2 3 2" xfId="48148" xr:uid="{2E0B6A2E-3523-416C-AD65-E337DB520D1E}"/>
    <cellStyle name="Процентный 6 4 3 2 4" xfId="34790" xr:uid="{83DA0A90-0A1B-4394-BF2C-A0F8F4C66228}"/>
    <cellStyle name="Процентный 6 4 3 3" xfId="10233" xr:uid="{CEBD2A63-B11A-48A2-90F0-ABAFE5A2888F}"/>
    <cellStyle name="Процентный 6 4 3 3 2" xfId="24231" xr:uid="{A84F7DF0-E298-45D3-BC0B-04AAD624433C}"/>
    <cellStyle name="Процентный 6 4 3 3 2 2" xfId="51731" xr:uid="{48A02942-B02E-4AF9-9468-C499BBF0D183}"/>
    <cellStyle name="Процентный 6 4 3 3 3" xfId="37738" xr:uid="{35EB9BF3-8DCA-4780-9CE1-344E87B9B884}"/>
    <cellStyle name="Процентный 6 4 3 4" xfId="17708" xr:uid="{68B0E94F-95B3-4198-9C28-9566C354C139}"/>
    <cellStyle name="Процентный 6 4 3 4 2" xfId="45209" xr:uid="{A006B5EE-5942-45B9-826B-DB4D273548A5}"/>
    <cellStyle name="Процентный 6 4 3 5" xfId="31851" xr:uid="{AA97C923-DF82-4C98-9BEA-E0294A3E2658}"/>
    <cellStyle name="Процентный 6 4 4" xfId="5759" xr:uid="{AA5F4138-C71E-4E6A-A978-B1EDDC4A07A5}"/>
    <cellStyle name="Процентный 6 4 4 2" xfId="11697" xr:uid="{03BA1070-8617-4AFD-9F45-780B5C8BBC3B}"/>
    <cellStyle name="Процентный 6 4 4 2 2" xfId="25695" xr:uid="{C501052C-D902-4F46-B0BD-17FDAA73CA9F}"/>
    <cellStyle name="Процентный 6 4 4 2 2 2" xfId="53195" xr:uid="{0D7E7EC0-5B14-486F-8365-1988B27DF121}"/>
    <cellStyle name="Процентный 6 4 4 2 3" xfId="39202" xr:uid="{951FE47B-C57C-47DB-AE78-84B8BD0F0FD9}"/>
    <cellStyle name="Процентный 6 4 4 3" xfId="19172" xr:uid="{D1CD2C64-0FC4-47B0-82A5-DC9197627857}"/>
    <cellStyle name="Процентный 6 4 4 3 2" xfId="46673" xr:uid="{D4D6AACF-6028-4F84-810A-0DCC8C495AB5}"/>
    <cellStyle name="Процентный 6 4 4 4" xfId="33315" xr:uid="{856359E4-DB3E-4D4F-8719-C335C46A707B}"/>
    <cellStyle name="Процентный 6 4 5" xfId="8757" xr:uid="{0E66CBC0-5B9F-465B-A4A9-21F20A002956}"/>
    <cellStyle name="Процентный 6 4 5 2" xfId="22756" xr:uid="{672191FF-B7B5-44D2-BE0A-A15EB793EA7A}"/>
    <cellStyle name="Процентный 6 4 5 2 2" xfId="50256" xr:uid="{FCAC8DD5-4926-40C6-B8BA-5334198F973D}"/>
    <cellStyle name="Процентный 6 4 5 3" xfId="36262" xr:uid="{FF590325-6601-4439-BE10-A0F9ABE65D73}"/>
    <cellStyle name="Процентный 6 4 6" xfId="14640" xr:uid="{FD17E8AE-0C04-417E-985C-F2896780A540}"/>
    <cellStyle name="Процентный 6 4 6 2" xfId="28634" xr:uid="{A1AC90CD-F722-4E03-B35A-1474478B650D}"/>
    <cellStyle name="Процентный 6 4 6 2 2" xfId="56134" xr:uid="{D5BBFD40-4C8F-47F1-8F33-71D8F384A66B}"/>
    <cellStyle name="Процентный 6 4 6 3" xfId="42142" xr:uid="{5F697E22-5350-4384-B5DF-EF707D899EC9}"/>
    <cellStyle name="Процентный 6 4 7" xfId="15372" xr:uid="{5F3973B9-1605-420F-8E7A-7CBDBBF62B52}"/>
    <cellStyle name="Процентный 6 4 7 2" xfId="29366" xr:uid="{4DAD1CEC-CE04-41AF-BCBD-7871D87CE56F}"/>
    <cellStyle name="Процентный 6 4 7 2 2" xfId="56866" xr:uid="{2152BEFA-826D-4885-8CF3-A4A2680A4B6F}"/>
    <cellStyle name="Процентный 6 4 7 3" xfId="42874" xr:uid="{9FCC9AD7-D3B2-4A78-9732-C8719C799143}"/>
    <cellStyle name="Процентный 6 4 8" xfId="16226" xr:uid="{C01D9184-ADA1-40EE-A9DF-BD467E53D2F0}"/>
    <cellStyle name="Процентный 6 4 8 2" xfId="43727" xr:uid="{AA9BE1D1-1F0F-49E8-9577-17972549B6F0}"/>
    <cellStyle name="Процентный 6 4 9" xfId="22121" xr:uid="{2F7079FE-23BD-4D79-A4C6-EE233A226911}"/>
    <cellStyle name="Процентный 6 4 9 2" xfId="49621" xr:uid="{18B8540E-D3A8-417B-92B6-3ED1F4B69A5D}"/>
    <cellStyle name="Процентный 6 5" xfId="3200" xr:uid="{958F8CF6-E6D7-4E8F-9292-DFEBCE866B1F}"/>
    <cellStyle name="Процентный 6 5 2" xfId="4677" xr:uid="{056B058B-2513-43D0-9BC1-64FBFB871013}"/>
    <cellStyle name="Процентный 6 5 2 2" xfId="7617" xr:uid="{A7BCEAB3-76FE-4903-B018-DB4F9272CACE}"/>
    <cellStyle name="Процентный 6 5 2 2 2" xfId="13555" xr:uid="{43DA1C09-842D-4780-B5EA-CB69CB52EDDC}"/>
    <cellStyle name="Процентный 6 5 2 2 2 2" xfId="27553" xr:uid="{79F0791E-7B55-44E3-B07A-7A3CAE8716ED}"/>
    <cellStyle name="Процентный 6 5 2 2 2 2 2" xfId="55053" xr:uid="{060DEC1B-26E5-408B-A9B9-5C80EF4C68B3}"/>
    <cellStyle name="Процентный 6 5 2 2 2 3" xfId="41060" xr:uid="{FEFBDE51-954E-4ABC-83A1-D56A9F3CD465}"/>
    <cellStyle name="Процентный 6 5 2 2 3" xfId="21030" xr:uid="{AE3FE20B-52E9-4FFF-9429-3312C585108A}"/>
    <cellStyle name="Процентный 6 5 2 2 3 2" xfId="48531" xr:uid="{2C15E4D5-0FA4-46DD-B664-250C87A1052D}"/>
    <cellStyle name="Процентный 6 5 2 2 4" xfId="35173" xr:uid="{ACACBD82-9738-4E0D-8352-2F37E282C361}"/>
    <cellStyle name="Процентный 6 5 2 3" xfId="10616" xr:uid="{510B6637-1EED-4ACD-94DD-7AA108EB26F9}"/>
    <cellStyle name="Процентный 6 5 2 3 2" xfId="24614" xr:uid="{11CB2AE0-C6D5-4378-8B14-7580E3F7C6DE}"/>
    <cellStyle name="Процентный 6 5 2 3 2 2" xfId="52114" xr:uid="{ABCFCD03-22AC-41BE-96A8-118AC3F6951D}"/>
    <cellStyle name="Процентный 6 5 2 3 3" xfId="38121" xr:uid="{2ADB0074-CB81-4EDF-A906-32779FDAC922}"/>
    <cellStyle name="Процентный 6 5 2 4" xfId="18091" xr:uid="{3B6CB173-8A78-47EB-A6A1-B4F58A01339D}"/>
    <cellStyle name="Процентный 6 5 2 4 2" xfId="45592" xr:uid="{E0531DEF-8535-45FB-B0C2-9F36EBD849EE}"/>
    <cellStyle name="Процентный 6 5 2 5" xfId="32234" xr:uid="{042D6564-9687-44C5-BC5B-3A0F568FF1EF}"/>
    <cellStyle name="Процентный 6 5 3" xfId="6142" xr:uid="{37D58DF9-F4B8-45D4-AC69-086A9EBCAE3B}"/>
    <cellStyle name="Процентный 6 5 3 2" xfId="12080" xr:uid="{B47206DE-A191-45F3-ADCD-D300B4382EF0}"/>
    <cellStyle name="Процентный 6 5 3 2 2" xfId="26078" xr:uid="{151286E5-A06E-47BC-9DCC-2F418FB34494}"/>
    <cellStyle name="Процентный 6 5 3 2 2 2" xfId="53578" xr:uid="{B0C2C562-E242-424A-8448-D42242454F47}"/>
    <cellStyle name="Процентный 6 5 3 2 3" xfId="39585" xr:uid="{B00B7981-D40D-477E-A0FB-CAEF322ABED5}"/>
    <cellStyle name="Процентный 6 5 3 3" xfId="19555" xr:uid="{F35CFE23-1553-44D3-8F13-34AFF70E1534}"/>
    <cellStyle name="Процентный 6 5 3 3 2" xfId="47056" xr:uid="{606689FB-6D73-460B-BB76-6AD32463ED99}"/>
    <cellStyle name="Процентный 6 5 3 4" xfId="33698" xr:uid="{3CD646F6-48D2-4596-BD94-CE692EF93EEB}"/>
    <cellStyle name="Процентный 6 5 4" xfId="9141" xr:uid="{35511CD1-F734-4139-BD39-F27DC28A51E2}"/>
    <cellStyle name="Процентный 6 5 4 2" xfId="23139" xr:uid="{63A7F801-B225-4495-A1A2-78C52C93C736}"/>
    <cellStyle name="Процентный 6 5 4 2 2" xfId="50639" xr:uid="{112BBB72-B433-4F98-BBF2-1DE2B012BFB0}"/>
    <cellStyle name="Процентный 6 5 4 3" xfId="36646" xr:uid="{53598E26-7447-45F4-A627-F4426CECA991}"/>
    <cellStyle name="Процентный 6 5 5" xfId="16616" xr:uid="{2F1E6A8D-09E8-4EC7-B89C-CAE75BC63751}"/>
    <cellStyle name="Процентный 6 5 5 2" xfId="44117" xr:uid="{02C40969-3EF1-4628-A156-DD5E4D5210A8}"/>
    <cellStyle name="Процентный 6 5 6" xfId="30758" xr:uid="{1098BDC2-5A08-4263-9985-91AF854F0B2F}"/>
    <cellStyle name="Процентный 6 6" xfId="3927" xr:uid="{390391B2-F8F7-4B14-B53A-5D30DD823EEC}"/>
    <cellStyle name="Процентный 6 6 2" xfId="6867" xr:uid="{A57D9082-37F3-4904-8143-D0CC32095D24}"/>
    <cellStyle name="Процентный 6 6 2 2" xfId="12805" xr:uid="{D0F1F448-7E49-4B58-AFF7-D011EF40416F}"/>
    <cellStyle name="Процентный 6 6 2 2 2" xfId="26803" xr:uid="{5E09CCFA-349F-419B-8074-F627044931D3}"/>
    <cellStyle name="Процентный 6 6 2 2 2 2" xfId="54303" xr:uid="{CF7B45E5-9357-4CEE-9A97-47017F488CC7}"/>
    <cellStyle name="Процентный 6 6 2 2 3" xfId="40310" xr:uid="{8BB15829-6DE8-4864-ABC7-82108C8BCC2F}"/>
    <cellStyle name="Процентный 6 6 2 3" xfId="20280" xr:uid="{D9C34B8C-0B09-4B72-87AC-C3DF77930976}"/>
    <cellStyle name="Процентный 6 6 2 3 2" xfId="47781" xr:uid="{9DB6F245-13FC-4D8D-AB9D-E5826B1507DE}"/>
    <cellStyle name="Процентный 6 6 2 4" xfId="34423" xr:uid="{65F30171-4954-4783-9F8D-0A847FB24B14}"/>
    <cellStyle name="Процентный 6 6 3" xfId="9866" xr:uid="{B93C4CA2-FBA6-4667-A9D9-5D311AD66939}"/>
    <cellStyle name="Процентный 6 6 3 2" xfId="23864" xr:uid="{D4907F8D-D1DC-4BA7-9CD9-EF345327B52D}"/>
    <cellStyle name="Процентный 6 6 3 2 2" xfId="51364" xr:uid="{85CF63B3-7B57-4380-B84F-6DE7FD7194A9}"/>
    <cellStyle name="Процентный 6 6 3 3" xfId="37371" xr:uid="{4D78F725-E050-4A42-8CB2-C6B8C431E000}"/>
    <cellStyle name="Процентный 6 6 4" xfId="17341" xr:uid="{FD9EE48F-06EF-44EC-8FAB-B32F84C6B1E2}"/>
    <cellStyle name="Процентный 6 6 4 2" xfId="44842" xr:uid="{FA6F6509-8024-4F57-89D1-28231DC8DDBC}"/>
    <cellStyle name="Процентный 6 6 5" xfId="31484" xr:uid="{A9135099-FB28-4BDA-ABF8-AE96241F31FF}"/>
    <cellStyle name="Процентный 6 7" xfId="5393" xr:uid="{FB309D15-49E3-43DC-B153-E6D59D2C3CA0}"/>
    <cellStyle name="Процентный 6 7 2" xfId="11331" xr:uid="{E416CF8E-2050-43B5-9749-1BBDBE4CC62C}"/>
    <cellStyle name="Процентный 6 7 2 2" xfId="25329" xr:uid="{32D622D9-F94B-499B-BBA6-3D9C197094B6}"/>
    <cellStyle name="Процентный 6 7 2 2 2" xfId="52829" xr:uid="{FA443D36-72E2-4DC2-AF95-4866294E7A69}"/>
    <cellStyle name="Процентный 6 7 2 3" xfId="38836" xr:uid="{73C5D67D-ADB1-43DC-961D-1084AC121720}"/>
    <cellStyle name="Процентный 6 7 3" xfId="18806" xr:uid="{A3CCB674-FFA9-4F9E-847C-026E0DAECAD2}"/>
    <cellStyle name="Процентный 6 7 3 2" xfId="46307" xr:uid="{3903217A-9E5C-4206-A39E-1D80B4C1904F}"/>
    <cellStyle name="Процентный 6 7 4" xfId="32949" xr:uid="{58E3D629-A7FF-4052-89CC-3093E2F421D8}"/>
    <cellStyle name="Процентный 6 8" xfId="8390" xr:uid="{C62520B6-6910-4E4D-9934-493D33458EEB}"/>
    <cellStyle name="Процентный 6 8 2" xfId="15718" xr:uid="{C282F8FC-52D4-4984-AE1F-7CA27B0D3316}"/>
    <cellStyle name="Процентный 6 8 2 2" xfId="43219" xr:uid="{2FC4B15F-2E4C-4B94-9B66-CD44F85B8115}"/>
    <cellStyle name="Процентный 6 8 3" xfId="35896" xr:uid="{DF5943B8-702F-4210-9760-0238AD261818}"/>
    <cellStyle name="Процентный 6 9" xfId="14291" xr:uid="{0450FE9A-CA23-4F47-80A5-B147ABCB9343}"/>
    <cellStyle name="Процентный 6 9 2" xfId="28285" xr:uid="{3FDAFA0F-9471-4FA7-9C06-840AC9C278C0}"/>
    <cellStyle name="Процентный 6 9 2 2" xfId="55785" xr:uid="{0B54969D-17B7-4BCD-9639-FA353F6F3C40}"/>
    <cellStyle name="Процентный 6 9 3" xfId="41793" xr:uid="{462B6762-9A38-4F06-8679-CD698A9FC50E}"/>
    <cellStyle name="Процентный 7" xfId="2373" xr:uid="{3CC765AF-5F1B-4A5C-A263-315244B6EFF7}"/>
    <cellStyle name="Процентный 7 10" xfId="15024" xr:uid="{22E4EEC6-76D1-4858-9825-C0D9ADE6C750}"/>
    <cellStyle name="Процентный 7 10 2" xfId="29018" xr:uid="{09DA73E3-B334-4CF0-88E2-690F78719926}"/>
    <cellStyle name="Процентный 7 10 2 2" xfId="56518" xr:uid="{DE691613-9C7D-4E8D-9A74-A72A58542A3E}"/>
    <cellStyle name="Процентный 7 10 3" xfId="42526" xr:uid="{F6FAECED-64D0-42AF-8D3B-0B1E131FF924}"/>
    <cellStyle name="Процентный 7 11" xfId="15870" xr:uid="{C6CFF4FF-BD54-46A5-9DC7-84E9602DF9EA}"/>
    <cellStyle name="Процентный 7 11 2" xfId="43371" xr:uid="{00FAC8EA-E018-4405-A3B7-80EF2A967B1F}"/>
    <cellStyle name="Процентный 7 12" xfId="21755" xr:uid="{7FD65E40-38A9-4E4C-8278-2DA95470F4ED}"/>
    <cellStyle name="Процентный 7 12 2" xfId="49255" xr:uid="{92CDB856-1E9A-497E-849E-0A20A57A0E5D}"/>
    <cellStyle name="Процентный 7 13" xfId="29999" xr:uid="{99AFEE53-6F9F-4926-A940-9EDFAD3D1C26}"/>
    <cellStyle name="Процентный 7 2" xfId="2559" xr:uid="{E8675E32-8A34-4309-BD6C-EB0803402B65}"/>
    <cellStyle name="Процентный 7 2 10" xfId="15970" xr:uid="{47B3F602-3ED7-4C29-BFBA-6E659E5FCA18}"/>
    <cellStyle name="Процентный 7 2 10 2" xfId="43471" xr:uid="{CDF9DDF1-61CF-47BE-B04D-B6C2B265E1E1}"/>
    <cellStyle name="Процентный 7 2 11" xfId="21865" xr:uid="{C38E557E-ABD5-46FC-B0FD-C7FF5F6E77E2}"/>
    <cellStyle name="Процентный 7 2 11 2" xfId="49365" xr:uid="{56884889-9110-4287-82CF-4056DC415674}"/>
    <cellStyle name="Процентный 7 2 12" xfId="30119" xr:uid="{755E2A1C-34BE-420E-AA96-7E34431B6B35}"/>
    <cellStyle name="Процентный 7 2 2" xfId="2743" xr:uid="{89A829D1-5D23-4FCF-888C-C9B405B9F3D2}"/>
    <cellStyle name="Процентный 7 2 2 10" xfId="22048" xr:uid="{1838F664-EEC3-489D-8F2B-C013C8DF9CA3}"/>
    <cellStyle name="Процентный 7 2 2 10 2" xfId="49548" xr:uid="{006375BE-8477-480F-8D49-B0E27C77A3F2}"/>
    <cellStyle name="Процентный 7 2 2 11" xfId="30302" xr:uid="{C4764C35-E6E2-4F26-AC8B-CAB4BAF03804}"/>
    <cellStyle name="Процентный 7 2 2 2" xfId="3109" xr:uid="{0A1B37F7-F20E-4CFE-8147-1CCB06EE454E}"/>
    <cellStyle name="Процентный 7 2 2 2 10" xfId="30668" xr:uid="{58A89771-4A19-42CE-88D3-D90722DD107C}"/>
    <cellStyle name="Процентный 7 2 2 2 2" xfId="3843" xr:uid="{5B9A70E6-3B7F-44BC-9938-3E819155632A}"/>
    <cellStyle name="Процентный 7 2 2 2 2 2" xfId="5319" xr:uid="{4A47A85D-217E-4F6A-A631-952BDFA65556}"/>
    <cellStyle name="Процентный 7 2 2 2 2 2 2" xfId="8259" xr:uid="{1FCC11A2-9EBC-40DF-B452-23634E0E5279}"/>
    <cellStyle name="Процентный 7 2 2 2 2 2 2 2" xfId="14197" xr:uid="{04217A24-D805-4FA9-B042-7140A8F583EF}"/>
    <cellStyle name="Процентный 7 2 2 2 2 2 2 2 2" xfId="28195" xr:uid="{2F55CEA2-F6D7-4037-B51A-6A92E938954D}"/>
    <cellStyle name="Процентный 7 2 2 2 2 2 2 2 2 2" xfId="55695" xr:uid="{8DCDED18-C7F0-4B5D-BF5A-A28C0D45C90C}"/>
    <cellStyle name="Процентный 7 2 2 2 2 2 2 2 3" xfId="41702" xr:uid="{55266694-CAAD-4704-A292-23F3E6C49712}"/>
    <cellStyle name="Процентный 7 2 2 2 2 2 2 3" xfId="21672" xr:uid="{5A6A59AD-C5DB-4ED4-BAD1-7CEEF1DB6A6A}"/>
    <cellStyle name="Процентный 7 2 2 2 2 2 2 3 2" xfId="49173" xr:uid="{728A0411-4097-422B-93AA-BC79D7631216}"/>
    <cellStyle name="Процентный 7 2 2 2 2 2 2 4" xfId="35815" xr:uid="{BA7D5AFD-26CB-4203-807E-CC865E18A232}"/>
    <cellStyle name="Процентный 7 2 2 2 2 2 3" xfId="11258" xr:uid="{F2387B31-CDC3-43DF-8E0B-69D4BADDFC9B}"/>
    <cellStyle name="Процентный 7 2 2 2 2 2 3 2" xfId="25256" xr:uid="{833929D9-A189-4F39-9847-8397626F3A5D}"/>
    <cellStyle name="Процентный 7 2 2 2 2 2 3 2 2" xfId="52756" xr:uid="{F95DF755-94FF-4452-A603-DA6B02478BF8}"/>
    <cellStyle name="Процентный 7 2 2 2 2 2 3 3" xfId="38763" xr:uid="{FBA02AD1-82E8-4070-98CD-5D21492B60E9}"/>
    <cellStyle name="Процентный 7 2 2 2 2 2 4" xfId="18733" xr:uid="{92FC2865-5F12-4737-B78C-51B161149633}"/>
    <cellStyle name="Процентный 7 2 2 2 2 2 4 2" xfId="46234" xr:uid="{FC1F393F-2D57-4CD3-A7B1-D308D3777E61}"/>
    <cellStyle name="Процентный 7 2 2 2 2 2 5" xfId="32876" xr:uid="{83D39BA4-2911-46FD-9EEA-EBC2056A46C1}"/>
    <cellStyle name="Процентный 7 2 2 2 2 3" xfId="6784" xr:uid="{D9BC2020-49AD-4FFE-875C-9F3366FB3BAC}"/>
    <cellStyle name="Процентный 7 2 2 2 2 3 2" xfId="12722" xr:uid="{FE32F737-5C89-4F9E-A095-2115EF2732D8}"/>
    <cellStyle name="Процентный 7 2 2 2 2 3 2 2" xfId="26720" xr:uid="{674B3A81-49FB-482C-A6D4-FCDBDB3594E7}"/>
    <cellStyle name="Процентный 7 2 2 2 2 3 2 2 2" xfId="54220" xr:uid="{B9357303-C548-42C0-9446-9119B51DD584}"/>
    <cellStyle name="Процентный 7 2 2 2 2 3 2 3" xfId="40227" xr:uid="{755BC263-50CD-4E98-A2C1-EA98FECC2FA3}"/>
    <cellStyle name="Процентный 7 2 2 2 2 3 3" xfId="20197" xr:uid="{2088C57C-7194-4432-92A4-81C721D9D2FB}"/>
    <cellStyle name="Процентный 7 2 2 2 2 3 3 2" xfId="47698" xr:uid="{C8B76466-2679-407D-92DC-4FD001B38DD8}"/>
    <cellStyle name="Процентный 7 2 2 2 2 3 4" xfId="34340" xr:uid="{53206A65-9B54-4A16-AAB9-5A95F3BAB932}"/>
    <cellStyle name="Процентный 7 2 2 2 2 4" xfId="9783" xr:uid="{A0B0381B-4028-4DAB-87FD-9137DB27710D}"/>
    <cellStyle name="Процентный 7 2 2 2 2 4 2" xfId="23781" xr:uid="{17002B0F-CAF3-48F3-A408-073E56175880}"/>
    <cellStyle name="Процентный 7 2 2 2 2 4 2 2" xfId="51281" xr:uid="{F90B27C5-0707-4720-BF8D-B9A1819359C5}"/>
    <cellStyle name="Процентный 7 2 2 2 2 4 3" xfId="37288" xr:uid="{C55C00AE-BD61-476F-94FC-943DD165F5C0}"/>
    <cellStyle name="Процентный 7 2 2 2 2 5" xfId="17258" xr:uid="{00F87CCF-5B58-4A08-9B3F-C61245AE0A33}"/>
    <cellStyle name="Процентный 7 2 2 2 2 5 2" xfId="44759" xr:uid="{78A9C730-1600-44E8-95F3-FAE7961723E2}"/>
    <cellStyle name="Процентный 7 2 2 2 2 6" xfId="31401" xr:uid="{7351E9CE-803A-4D06-9DD3-012D80E3C7D8}"/>
    <cellStyle name="Процентный 7 2 2 2 3" xfId="4587" xr:uid="{28C3B110-5E73-44C1-9ADA-E76556985691}"/>
    <cellStyle name="Процентный 7 2 2 2 3 2" xfId="7527" xr:uid="{104F5A1F-941C-4656-9E46-A0E6FED4F400}"/>
    <cellStyle name="Процентный 7 2 2 2 3 2 2" xfId="13465" xr:uid="{AC882D21-1936-4CB2-A981-C8045DEE775E}"/>
    <cellStyle name="Процентный 7 2 2 2 3 2 2 2" xfId="27463" xr:uid="{95267B62-9E7A-4C3F-A62C-11237B1B7E67}"/>
    <cellStyle name="Процентный 7 2 2 2 3 2 2 2 2" xfId="54963" xr:uid="{882144F5-36E1-4C0E-86D9-261F4B9A669C}"/>
    <cellStyle name="Процентный 7 2 2 2 3 2 2 3" xfId="40970" xr:uid="{AA83C579-5C0A-4DF5-A068-D6561FD61958}"/>
    <cellStyle name="Процентный 7 2 2 2 3 2 3" xfId="20940" xr:uid="{30E7FFD1-9ADD-4DF0-9DB6-BD6568394A98}"/>
    <cellStyle name="Процентный 7 2 2 2 3 2 3 2" xfId="48441" xr:uid="{3EF9E352-D563-46FB-B3F3-80EF3D45C0B5}"/>
    <cellStyle name="Процентный 7 2 2 2 3 2 4" xfId="35083" xr:uid="{32EF2B50-36D7-41C4-A011-E774D26EBB0A}"/>
    <cellStyle name="Процентный 7 2 2 2 3 3" xfId="10526" xr:uid="{F7BDB046-8314-42F8-B0DC-78E47D3ABB83}"/>
    <cellStyle name="Процентный 7 2 2 2 3 3 2" xfId="24524" xr:uid="{B189B69F-1A7E-4B08-9AA4-84FA49DC4B9D}"/>
    <cellStyle name="Процентный 7 2 2 2 3 3 2 2" xfId="52024" xr:uid="{FB347E6C-6F13-4B20-90AD-2B2D91E39216}"/>
    <cellStyle name="Процентный 7 2 2 2 3 3 3" xfId="38031" xr:uid="{29EE6D2B-D5B1-493C-8159-41C28C4D18A0}"/>
    <cellStyle name="Процентный 7 2 2 2 3 4" xfId="18001" xr:uid="{AFF1CE72-22C6-482A-BCD0-B59A58F5A776}"/>
    <cellStyle name="Процентный 7 2 2 2 3 4 2" xfId="45502" xr:uid="{9823390C-52D7-482B-B34A-F0C6B67D2B52}"/>
    <cellStyle name="Процентный 7 2 2 2 3 5" xfId="32144" xr:uid="{70AD7E49-529F-494E-BC32-23C6A0226FE8}"/>
    <cellStyle name="Процентный 7 2 2 2 4" xfId="6052" xr:uid="{B9E01C23-7AC8-4E7E-B3B7-8E86E042D1D0}"/>
    <cellStyle name="Процентный 7 2 2 2 4 2" xfId="11990" xr:uid="{145985BC-8E25-4F36-B8FE-A3CF40B6173C}"/>
    <cellStyle name="Процентный 7 2 2 2 4 2 2" xfId="25988" xr:uid="{16E263A6-9219-4456-B8AA-75D848BE2C06}"/>
    <cellStyle name="Процентный 7 2 2 2 4 2 2 2" xfId="53488" xr:uid="{464698CF-583D-4E36-ADC7-BE67C6AE8DE9}"/>
    <cellStyle name="Процентный 7 2 2 2 4 2 3" xfId="39495" xr:uid="{121916BF-B485-49A4-B157-99B9337BCAF9}"/>
    <cellStyle name="Процентный 7 2 2 2 4 3" xfId="19465" xr:uid="{DBA8EDD4-37F9-41B6-A708-FD4E4C77E91F}"/>
    <cellStyle name="Процентный 7 2 2 2 4 3 2" xfId="46966" xr:uid="{BA3FECE6-3E4C-4445-971C-6D64C03BA8C0}"/>
    <cellStyle name="Процентный 7 2 2 2 4 4" xfId="33608" xr:uid="{8CBB9840-D9D4-4ED3-8B44-EFC3CC230798}"/>
    <cellStyle name="Процентный 7 2 2 2 5" xfId="9050" xr:uid="{AA0B453F-3CF1-4C3F-8489-80624F7D5A53}"/>
    <cellStyle name="Процентный 7 2 2 2 5 2" xfId="23049" xr:uid="{E063CD94-FF09-43A8-AC20-BB9E260EAC14}"/>
    <cellStyle name="Процентный 7 2 2 2 5 2 2" xfId="50549" xr:uid="{44B95897-7884-45F1-AA6A-259251772667}"/>
    <cellStyle name="Процентный 7 2 2 2 5 3" xfId="36555" xr:uid="{5EAC68A5-45ED-45EC-B2CF-7B24D7E475E0}"/>
    <cellStyle name="Процентный 7 2 2 2 6" xfId="14933" xr:uid="{1478B3A6-466A-4083-9CD7-4D77FA54A815}"/>
    <cellStyle name="Процентный 7 2 2 2 6 2" xfId="28927" xr:uid="{FFD3EEB9-86B0-4E24-BF50-2BF09020AE15}"/>
    <cellStyle name="Процентный 7 2 2 2 6 2 2" xfId="56427" xr:uid="{05342B8A-C1C7-4ED8-98B7-F9E269978764}"/>
    <cellStyle name="Процентный 7 2 2 2 6 3" xfId="42435" xr:uid="{0311460C-85B4-43CB-984E-AE6B6E24AC13}"/>
    <cellStyle name="Процентный 7 2 2 2 7" xfId="15665" xr:uid="{3A251EBE-0E08-435C-814C-12A5CB49AAC0}"/>
    <cellStyle name="Процентный 7 2 2 2 7 2" xfId="29659" xr:uid="{1B30EB1D-56B7-4F05-BBD9-88D80ADB5574}"/>
    <cellStyle name="Процентный 7 2 2 2 7 2 2" xfId="57159" xr:uid="{6B2D2CC1-5285-4488-88D5-A207686330C1}"/>
    <cellStyle name="Процентный 7 2 2 2 7 3" xfId="43167" xr:uid="{B7F0B2E9-E99B-4076-9C86-7524BC1140BC}"/>
    <cellStyle name="Процентный 7 2 2 2 8" xfId="16519" xr:uid="{6543FC81-0716-447A-B5CF-73F58603E0B6}"/>
    <cellStyle name="Процентный 7 2 2 2 8 2" xfId="44020" xr:uid="{CA6A314E-F274-4682-A0CD-AC580758F996}"/>
    <cellStyle name="Процентный 7 2 2 2 9" xfId="22414" xr:uid="{46B116AF-30A7-4B50-9F09-508485600733}"/>
    <cellStyle name="Процентный 7 2 2 2 9 2" xfId="49914" xr:uid="{EDA28C18-9932-42B0-9C94-59540E569EBF}"/>
    <cellStyle name="Процентный 7 2 2 3" xfId="3477" xr:uid="{3F2A7739-EC78-4119-834F-4B1C4BB014ED}"/>
    <cellStyle name="Процентный 7 2 2 3 2" xfId="4953" xr:uid="{4ADCF992-6C87-4DD2-8BB7-A02BC5AB8803}"/>
    <cellStyle name="Процентный 7 2 2 3 2 2" xfId="7893" xr:uid="{1CA5DD5E-EE83-40A7-858B-C1A2199D1F7E}"/>
    <cellStyle name="Процентный 7 2 2 3 2 2 2" xfId="13831" xr:uid="{E0E92463-6509-4274-8F45-D82414EE8930}"/>
    <cellStyle name="Процентный 7 2 2 3 2 2 2 2" xfId="27829" xr:uid="{9E5426E8-AFBC-402B-AB2F-86F784AC8CAD}"/>
    <cellStyle name="Процентный 7 2 2 3 2 2 2 2 2" xfId="55329" xr:uid="{195C2161-BA9B-430B-B093-661E18E35397}"/>
    <cellStyle name="Процентный 7 2 2 3 2 2 2 3" xfId="41336" xr:uid="{C86FEB61-38D0-46B1-B939-615C84DD2187}"/>
    <cellStyle name="Процентный 7 2 2 3 2 2 3" xfId="21306" xr:uid="{D2DA2E25-2E51-4722-973E-2153C8B39EAD}"/>
    <cellStyle name="Процентный 7 2 2 3 2 2 3 2" xfId="48807" xr:uid="{53E7F78A-7947-41DE-9315-BD22DBA19E1A}"/>
    <cellStyle name="Процентный 7 2 2 3 2 2 4" xfId="35449" xr:uid="{81BABC0D-22D3-4A36-BB1F-C6496037C0F4}"/>
    <cellStyle name="Процентный 7 2 2 3 2 3" xfId="10892" xr:uid="{13493DEB-EF7F-4DF1-84DA-E8EF69E1BD9F}"/>
    <cellStyle name="Процентный 7 2 2 3 2 3 2" xfId="24890" xr:uid="{AE43DA44-6539-470E-AE73-ECAF84C49DC9}"/>
    <cellStyle name="Процентный 7 2 2 3 2 3 2 2" xfId="52390" xr:uid="{6404955F-1835-46C5-B1BC-445FE931185E}"/>
    <cellStyle name="Процентный 7 2 2 3 2 3 3" xfId="38397" xr:uid="{A5F77ECE-E4FA-4FD4-B851-E7C4C4308580}"/>
    <cellStyle name="Процентный 7 2 2 3 2 4" xfId="18367" xr:uid="{1075F41A-CA13-4FA0-B5B3-9F1E56254784}"/>
    <cellStyle name="Процентный 7 2 2 3 2 4 2" xfId="45868" xr:uid="{861D896D-1133-4BC9-8724-EBD7038D9F94}"/>
    <cellStyle name="Процентный 7 2 2 3 2 5" xfId="32510" xr:uid="{F8A1B29C-BCBB-4099-9EE1-5686368B0B0A}"/>
    <cellStyle name="Процентный 7 2 2 3 3" xfId="6418" xr:uid="{B28C1FA5-9ECB-4DF7-AAB7-9472B76CF8E4}"/>
    <cellStyle name="Процентный 7 2 2 3 3 2" xfId="12356" xr:uid="{2BD26D02-614D-4474-9180-A4A902CBAFA9}"/>
    <cellStyle name="Процентный 7 2 2 3 3 2 2" xfId="26354" xr:uid="{50D9ED4F-0310-4997-B7F3-02A7E70BF995}"/>
    <cellStyle name="Процентный 7 2 2 3 3 2 2 2" xfId="53854" xr:uid="{BF5985F2-9519-47E4-8796-DD3634B5B6DF}"/>
    <cellStyle name="Процентный 7 2 2 3 3 2 3" xfId="39861" xr:uid="{8CF34000-3D9E-4B02-BABB-64E964379258}"/>
    <cellStyle name="Процентный 7 2 2 3 3 3" xfId="19831" xr:uid="{3CAC4468-8DCD-412B-A432-993977ED1C37}"/>
    <cellStyle name="Процентный 7 2 2 3 3 3 2" xfId="47332" xr:uid="{781F376A-1343-48AE-BE12-47384669EAFA}"/>
    <cellStyle name="Процентный 7 2 2 3 3 4" xfId="33974" xr:uid="{5B8706CC-2736-4E4B-A4A0-24C678240837}"/>
    <cellStyle name="Процентный 7 2 2 3 4" xfId="9417" xr:uid="{62E0019D-873C-4FDC-B82B-ED47B272C18A}"/>
    <cellStyle name="Процентный 7 2 2 3 4 2" xfId="23415" xr:uid="{BE602931-6F5F-4D4E-BC82-D8BF819D79F7}"/>
    <cellStyle name="Процентный 7 2 2 3 4 2 2" xfId="50915" xr:uid="{C02B39C8-C65A-4C49-9C67-A052051790E9}"/>
    <cellStyle name="Процентный 7 2 2 3 4 3" xfId="36922" xr:uid="{63044904-CDA9-46FB-8009-EB4C5F0AE0F3}"/>
    <cellStyle name="Процентный 7 2 2 3 5" xfId="16892" xr:uid="{B7CB01CC-101C-4846-A7AA-A3A550918E7B}"/>
    <cellStyle name="Процентный 7 2 2 3 5 2" xfId="44393" xr:uid="{1966C8B5-6371-4BFD-88F3-C19DF845CBEE}"/>
    <cellStyle name="Процентный 7 2 2 3 6" xfId="31035" xr:uid="{4AADCCBF-8042-43AC-95A0-54F09208B97E}"/>
    <cellStyle name="Процентный 7 2 2 4" xfId="4221" xr:uid="{B13CBA04-4883-4926-A3A6-9DFAE7FE0974}"/>
    <cellStyle name="Процентный 7 2 2 4 2" xfId="7161" xr:uid="{D9F7D3B6-0D84-4A69-A1BF-02BA4D875530}"/>
    <cellStyle name="Процентный 7 2 2 4 2 2" xfId="13099" xr:uid="{B3F21872-1038-442E-B4DB-3DC85311DB52}"/>
    <cellStyle name="Процентный 7 2 2 4 2 2 2" xfId="27097" xr:uid="{A3FDF2E5-DCC9-4488-86DC-55B2C5E9358F}"/>
    <cellStyle name="Процентный 7 2 2 4 2 2 2 2" xfId="54597" xr:uid="{C439BDF3-FB85-4E3E-9C5B-1FF7BE30083C}"/>
    <cellStyle name="Процентный 7 2 2 4 2 2 3" xfId="40604" xr:uid="{17054A99-41AD-421A-899F-8D6C381B4A5C}"/>
    <cellStyle name="Процентный 7 2 2 4 2 3" xfId="20574" xr:uid="{89B087E3-2068-41AF-9F1F-0F4D1435F503}"/>
    <cellStyle name="Процентный 7 2 2 4 2 3 2" xfId="48075" xr:uid="{C7B04542-B0A9-4DB3-A275-382A8717297B}"/>
    <cellStyle name="Процентный 7 2 2 4 2 4" xfId="34717" xr:uid="{482EF693-EB2D-46C9-B4A5-0204641D5E41}"/>
    <cellStyle name="Процентный 7 2 2 4 3" xfId="10160" xr:uid="{E650091E-C8DA-4EC0-B23A-CAE8865722AE}"/>
    <cellStyle name="Процентный 7 2 2 4 3 2" xfId="24158" xr:uid="{8EC4139B-D74F-40BB-97B5-0E503DF0F19A}"/>
    <cellStyle name="Процентный 7 2 2 4 3 2 2" xfId="51658" xr:uid="{1AD28586-674F-410B-B327-ACB70B784F29}"/>
    <cellStyle name="Процентный 7 2 2 4 3 3" xfId="37665" xr:uid="{F44CDEC5-FBA1-494A-B378-D266E6E3CA2C}"/>
    <cellStyle name="Процентный 7 2 2 4 4" xfId="17635" xr:uid="{DDF1CD29-5ABE-4140-B576-615B4B74DAC4}"/>
    <cellStyle name="Процентный 7 2 2 4 4 2" xfId="45136" xr:uid="{8113AC91-159C-4C80-9B2A-A1F45E38BAC1}"/>
    <cellStyle name="Процентный 7 2 2 4 5" xfId="31778" xr:uid="{46AA64B0-D29D-4022-91C7-047AFBD50FC5}"/>
    <cellStyle name="Процентный 7 2 2 5" xfId="5686" xr:uid="{B82797F6-3708-41D1-8DE4-78867CE6F3C4}"/>
    <cellStyle name="Процентный 7 2 2 5 2" xfId="11624" xr:uid="{F7516A96-BB1F-4B36-8D1A-27EF296C8911}"/>
    <cellStyle name="Процентный 7 2 2 5 2 2" xfId="25622" xr:uid="{3E300579-6505-4BAF-9911-0AF99DB51172}"/>
    <cellStyle name="Процентный 7 2 2 5 2 2 2" xfId="53122" xr:uid="{CDCE79C3-A88A-4E5D-B8D6-591CE83ACED2}"/>
    <cellStyle name="Процентный 7 2 2 5 2 3" xfId="39129" xr:uid="{E05DE3D4-754A-45A9-82FA-6A21F4F404F4}"/>
    <cellStyle name="Процентный 7 2 2 5 3" xfId="19099" xr:uid="{8298F762-0EB8-4D61-B7EC-02221ED098F5}"/>
    <cellStyle name="Процентный 7 2 2 5 3 2" xfId="46600" xr:uid="{FE5B3651-007C-4A5A-968E-A16FDC92E6F8}"/>
    <cellStyle name="Процентный 7 2 2 5 4" xfId="33242" xr:uid="{CC208AE5-6C8B-4736-91E6-38425652D450}"/>
    <cellStyle name="Процентный 7 2 2 6" xfId="8684" xr:uid="{0222FFE0-03A4-469F-A737-9A67B9195DFB}"/>
    <cellStyle name="Процентный 7 2 2 6 2" xfId="22683" xr:uid="{336FAF5D-FAB6-4092-8354-23FC04B91ACA}"/>
    <cellStyle name="Процентный 7 2 2 6 2 2" xfId="50183" xr:uid="{F68DE876-994D-4E2F-B38E-F29175A7A1DF}"/>
    <cellStyle name="Процентный 7 2 2 6 3" xfId="36189" xr:uid="{1CF12843-5BEB-4E2F-984B-AD081A21AA2E}"/>
    <cellStyle name="Процентный 7 2 2 7" xfId="14567" xr:uid="{A6EFEF9B-0EB2-45C2-A8C3-198E25EE4D81}"/>
    <cellStyle name="Процентный 7 2 2 7 2" xfId="28561" xr:uid="{90E288D4-35AF-400B-B95A-8F2DFFF61AE3}"/>
    <cellStyle name="Процентный 7 2 2 7 2 2" xfId="56061" xr:uid="{8A0D0E1B-0F78-4552-BE4C-6A4A44E94892}"/>
    <cellStyle name="Процентный 7 2 2 7 3" xfId="42069" xr:uid="{97663FA0-8859-453D-8F93-86ABB9C19E3B}"/>
    <cellStyle name="Процентный 7 2 2 8" xfId="15299" xr:uid="{D82EAEC9-C628-478D-81A9-9BFC394C4E44}"/>
    <cellStyle name="Процентный 7 2 2 8 2" xfId="29293" xr:uid="{4F9DC636-7841-4264-8FAB-AC16F0CD6AA4}"/>
    <cellStyle name="Процентный 7 2 2 8 2 2" xfId="56793" xr:uid="{B830C240-E1A1-4C0D-B55B-96B7363FE375}"/>
    <cellStyle name="Процентный 7 2 2 8 3" xfId="42801" xr:uid="{12419814-8302-471E-9F74-D049F75EAFDE}"/>
    <cellStyle name="Процентный 7 2 2 9" xfId="16153" xr:uid="{CE859ECB-F210-464B-B356-1193A440EE06}"/>
    <cellStyle name="Процентный 7 2 2 9 2" xfId="43654" xr:uid="{335F10F1-29B9-41E4-9415-C6844CA78C55}"/>
    <cellStyle name="Процентный 7 2 3" xfId="2926" xr:uid="{F1618B92-61DA-4EB5-83F0-F6F1F7DECB68}"/>
    <cellStyle name="Процентный 7 2 3 10" xfId="30485" xr:uid="{4DC5C8FF-FFBE-4ADC-9C13-57BA8DA1A488}"/>
    <cellStyle name="Процентный 7 2 3 2" xfId="3660" xr:uid="{A2F108D7-3C71-4062-9696-ECE8ED84DE2E}"/>
    <cellStyle name="Процентный 7 2 3 2 2" xfId="5136" xr:uid="{85922867-CA00-4357-9479-D55D4F279550}"/>
    <cellStyle name="Процентный 7 2 3 2 2 2" xfId="8076" xr:uid="{6A1786E8-D73B-4578-BFD6-2DF36834AF14}"/>
    <cellStyle name="Процентный 7 2 3 2 2 2 2" xfId="14014" xr:uid="{CAEADE5A-013D-4CB4-A347-99DBA2016DE8}"/>
    <cellStyle name="Процентный 7 2 3 2 2 2 2 2" xfId="28012" xr:uid="{BE7ACE83-E00D-4F24-9894-BED5D9D1D825}"/>
    <cellStyle name="Процентный 7 2 3 2 2 2 2 2 2" xfId="55512" xr:uid="{CB124AA2-FAB1-441B-A82C-C164DBE2158A}"/>
    <cellStyle name="Процентный 7 2 3 2 2 2 2 3" xfId="41519" xr:uid="{A9C7892B-3488-4830-AA25-CECC6895955D}"/>
    <cellStyle name="Процентный 7 2 3 2 2 2 3" xfId="21489" xr:uid="{422D86A4-1BE4-484F-BAE7-891CD46B6619}"/>
    <cellStyle name="Процентный 7 2 3 2 2 2 3 2" xfId="48990" xr:uid="{E4AE512C-E215-4D77-A2C2-90C9116DBD08}"/>
    <cellStyle name="Процентный 7 2 3 2 2 2 4" xfId="35632" xr:uid="{24B8E11C-52B2-4F35-9734-1B33BC1229A1}"/>
    <cellStyle name="Процентный 7 2 3 2 2 3" xfId="11075" xr:uid="{EEF831E6-8EA9-47F5-8897-08E5C940F11A}"/>
    <cellStyle name="Процентный 7 2 3 2 2 3 2" xfId="25073" xr:uid="{09856CF0-441C-4D27-A1FB-482016793D27}"/>
    <cellStyle name="Процентный 7 2 3 2 2 3 2 2" xfId="52573" xr:uid="{4EF50CD6-E366-4588-8B2E-8F584AA53979}"/>
    <cellStyle name="Процентный 7 2 3 2 2 3 3" xfId="38580" xr:uid="{7A624E79-C092-469A-8A43-E15BA228C7A7}"/>
    <cellStyle name="Процентный 7 2 3 2 2 4" xfId="18550" xr:uid="{90C95882-BD59-42B1-9D21-7295B0423978}"/>
    <cellStyle name="Процентный 7 2 3 2 2 4 2" xfId="46051" xr:uid="{72359DCD-A225-4090-8ECC-614998EDE4B7}"/>
    <cellStyle name="Процентный 7 2 3 2 2 5" xfId="32693" xr:uid="{1F03AC84-A168-45C6-A444-3E8EBDC53A80}"/>
    <cellStyle name="Процентный 7 2 3 2 3" xfId="6601" xr:uid="{1589F810-99A6-4D32-8BD7-B25CB942D328}"/>
    <cellStyle name="Процентный 7 2 3 2 3 2" xfId="12539" xr:uid="{47CB7036-F108-4761-9BC5-2E8BF30F30F9}"/>
    <cellStyle name="Процентный 7 2 3 2 3 2 2" xfId="26537" xr:uid="{DEC9DD6F-D885-44DF-BA45-27B6979B6EC2}"/>
    <cellStyle name="Процентный 7 2 3 2 3 2 2 2" xfId="54037" xr:uid="{0FD797CD-9C45-47C7-B6C8-22EA6D7C4BC2}"/>
    <cellStyle name="Процентный 7 2 3 2 3 2 3" xfId="40044" xr:uid="{025BAAB6-A7AB-4068-A8CC-D91B46C9C7B1}"/>
    <cellStyle name="Процентный 7 2 3 2 3 3" xfId="20014" xr:uid="{338BCD44-EA13-49D0-8BE5-9536AD16BD96}"/>
    <cellStyle name="Процентный 7 2 3 2 3 3 2" xfId="47515" xr:uid="{A7E5D808-6E8F-4961-8480-6CC3C199B08D}"/>
    <cellStyle name="Процентный 7 2 3 2 3 4" xfId="34157" xr:uid="{565AE341-AC9A-4F63-8D7D-33A867A72406}"/>
    <cellStyle name="Процентный 7 2 3 2 4" xfId="9600" xr:uid="{7C66F1CE-C7CC-4B25-87EE-6F88DDF78E72}"/>
    <cellStyle name="Процентный 7 2 3 2 4 2" xfId="23598" xr:uid="{E18932AF-9AD4-49C6-A6A6-096F95D65060}"/>
    <cellStyle name="Процентный 7 2 3 2 4 2 2" xfId="51098" xr:uid="{8C0F162A-FC75-45AC-8DB2-8202EE55C2B7}"/>
    <cellStyle name="Процентный 7 2 3 2 4 3" xfId="37105" xr:uid="{7A02A151-CD98-4735-81F2-DF4D130BDB37}"/>
    <cellStyle name="Процентный 7 2 3 2 5" xfId="17075" xr:uid="{D3D34C86-3408-49F8-87C2-3234DC8A8AE9}"/>
    <cellStyle name="Процентный 7 2 3 2 5 2" xfId="44576" xr:uid="{E27C9E92-B636-4331-B877-A436E595CCAD}"/>
    <cellStyle name="Процентный 7 2 3 2 6" xfId="31218" xr:uid="{1F9C7376-9151-413F-831E-242AB0B1F69E}"/>
    <cellStyle name="Процентный 7 2 3 3" xfId="4404" xr:uid="{29CADA45-A28F-4254-B178-7C80536F598C}"/>
    <cellStyle name="Процентный 7 2 3 3 2" xfId="7344" xr:uid="{CF014CF3-00E2-4B8E-9A9D-577A00148E1B}"/>
    <cellStyle name="Процентный 7 2 3 3 2 2" xfId="13282" xr:uid="{DEFFA5C2-317A-409E-A052-612572DCD6F2}"/>
    <cellStyle name="Процентный 7 2 3 3 2 2 2" xfId="27280" xr:uid="{38EF7A5C-EC22-43C9-8FBA-35149C11C099}"/>
    <cellStyle name="Процентный 7 2 3 3 2 2 2 2" xfId="54780" xr:uid="{E1CB2413-2C80-46D8-B68F-605093613A83}"/>
    <cellStyle name="Процентный 7 2 3 3 2 2 3" xfId="40787" xr:uid="{17BE5D66-CFF6-437B-83FB-10F05B4B31A4}"/>
    <cellStyle name="Процентный 7 2 3 3 2 3" xfId="20757" xr:uid="{8E49B2BA-C459-4FB9-A000-6F4874CF4104}"/>
    <cellStyle name="Процентный 7 2 3 3 2 3 2" xfId="48258" xr:uid="{72080612-023A-4E3B-AE72-E806060EDF9A}"/>
    <cellStyle name="Процентный 7 2 3 3 2 4" xfId="34900" xr:uid="{949BE1C0-E752-422F-867C-2D4FBA5EAA41}"/>
    <cellStyle name="Процентный 7 2 3 3 3" xfId="10343" xr:uid="{4878D82A-2467-469A-A123-2127932AB589}"/>
    <cellStyle name="Процентный 7 2 3 3 3 2" xfId="24341" xr:uid="{E787BF3A-1654-4B45-B9F3-06C8536B18CB}"/>
    <cellStyle name="Процентный 7 2 3 3 3 2 2" xfId="51841" xr:uid="{AA699FB4-4089-4A0F-AF47-73F13CDEE072}"/>
    <cellStyle name="Процентный 7 2 3 3 3 3" xfId="37848" xr:uid="{2CC42246-6758-4370-B53C-A682B9B7C8FF}"/>
    <cellStyle name="Процентный 7 2 3 3 4" xfId="17818" xr:uid="{74D75E8C-49E0-4D4B-AC41-F88F79BE0BC3}"/>
    <cellStyle name="Процентный 7 2 3 3 4 2" xfId="45319" xr:uid="{D6C9C7E0-3A7B-4C40-834B-AD77AB3C4D3D}"/>
    <cellStyle name="Процентный 7 2 3 3 5" xfId="31961" xr:uid="{7B7EF531-A36C-492F-BFE7-E8B6EF44F3BF}"/>
    <cellStyle name="Процентный 7 2 3 4" xfId="5869" xr:uid="{321E73C0-9DC9-4D8A-9898-06D6C970FF03}"/>
    <cellStyle name="Процентный 7 2 3 4 2" xfId="11807" xr:uid="{72F71ADA-2E77-49FE-B08B-0036402D2CEC}"/>
    <cellStyle name="Процентный 7 2 3 4 2 2" xfId="25805" xr:uid="{93BCC5B7-9731-48CE-9F41-95A77F7C24E1}"/>
    <cellStyle name="Процентный 7 2 3 4 2 2 2" xfId="53305" xr:uid="{6DB90439-47B6-4B51-9BAE-D1FD99FB79D7}"/>
    <cellStyle name="Процентный 7 2 3 4 2 3" xfId="39312" xr:uid="{A9CBD04C-3262-43FE-9E79-F303CA302543}"/>
    <cellStyle name="Процентный 7 2 3 4 3" xfId="19282" xr:uid="{B0A5038F-C367-4848-990C-8A523DEBACD9}"/>
    <cellStyle name="Процентный 7 2 3 4 3 2" xfId="46783" xr:uid="{B31A9BC7-7335-41E5-9D1E-09547DE8E343}"/>
    <cellStyle name="Процентный 7 2 3 4 4" xfId="33425" xr:uid="{F234D28D-A6EA-40CF-BD59-DD52CA96216A}"/>
    <cellStyle name="Процентный 7 2 3 5" xfId="8867" xr:uid="{8188ED29-F0DF-469E-8355-B5C8C77D2572}"/>
    <cellStyle name="Процентный 7 2 3 5 2" xfId="22866" xr:uid="{927CC7E5-EB9B-42F8-9B52-86B2E51B809F}"/>
    <cellStyle name="Процентный 7 2 3 5 2 2" xfId="50366" xr:uid="{99F0F744-3892-4BBA-A5DF-3D8E1600DD0E}"/>
    <cellStyle name="Процентный 7 2 3 5 3" xfId="36372" xr:uid="{7AF60125-D098-4FB1-99E3-AD6D590FF429}"/>
    <cellStyle name="Процентный 7 2 3 6" xfId="14750" xr:uid="{BD65782F-B8C3-4629-B51D-B5834E9119D0}"/>
    <cellStyle name="Процентный 7 2 3 6 2" xfId="28744" xr:uid="{A85A73C7-55D5-4531-8016-E00190548BF3}"/>
    <cellStyle name="Процентный 7 2 3 6 2 2" xfId="56244" xr:uid="{15EA0B0E-6508-47A8-BF3F-6C8A8F02721D}"/>
    <cellStyle name="Процентный 7 2 3 6 3" xfId="42252" xr:uid="{511128ED-7051-4627-91B4-1F8CE69C8CDB}"/>
    <cellStyle name="Процентный 7 2 3 7" xfId="15482" xr:uid="{26A1F987-F4B0-4451-8327-DF4FFB78B891}"/>
    <cellStyle name="Процентный 7 2 3 7 2" xfId="29476" xr:uid="{BAC68912-9357-45C2-936C-42A77E8507D2}"/>
    <cellStyle name="Процентный 7 2 3 7 2 2" xfId="56976" xr:uid="{755FAC63-59C4-4FDE-935B-26A3C6B92422}"/>
    <cellStyle name="Процентный 7 2 3 7 3" xfId="42984" xr:uid="{9D6EB3AA-D959-4B94-A9AE-90F3CCCA91DF}"/>
    <cellStyle name="Процентный 7 2 3 8" xfId="16336" xr:uid="{7FBF500E-B3AB-433B-ABBA-B849F179EDD6}"/>
    <cellStyle name="Процентный 7 2 3 8 2" xfId="43837" xr:uid="{95D16FC6-D60C-47CB-A48C-29A7D125BD2E}"/>
    <cellStyle name="Процентный 7 2 3 9" xfId="22231" xr:uid="{7FB7D9B4-B29C-4B8F-BF8E-BDD9426A8A62}"/>
    <cellStyle name="Процентный 7 2 3 9 2" xfId="49731" xr:uid="{068189E4-29E7-4684-861A-A074400E1247}"/>
    <cellStyle name="Процентный 7 2 4" xfId="3294" xr:uid="{5185A30F-B5EE-455D-89EF-BFCBA2D56A16}"/>
    <cellStyle name="Процентный 7 2 4 2" xfId="4770" xr:uid="{436F14A2-CC62-4D8C-9E06-C7A574C759D9}"/>
    <cellStyle name="Процентный 7 2 4 2 2" xfId="7710" xr:uid="{8A158FA7-E34E-4052-9D7E-7020BE9D7DF2}"/>
    <cellStyle name="Процентный 7 2 4 2 2 2" xfId="13648" xr:uid="{CDC29587-E792-4E5E-ABF5-1902FF0BF740}"/>
    <cellStyle name="Процентный 7 2 4 2 2 2 2" xfId="27646" xr:uid="{9A4DD2DA-8117-43C7-99D0-EE863372FE12}"/>
    <cellStyle name="Процентный 7 2 4 2 2 2 2 2" xfId="55146" xr:uid="{59DCEDD2-4ABF-4B5B-8128-AD667BE30361}"/>
    <cellStyle name="Процентный 7 2 4 2 2 2 3" xfId="41153" xr:uid="{839C8AE3-8269-41C1-A774-5DEE78E8FEE0}"/>
    <cellStyle name="Процентный 7 2 4 2 2 3" xfId="21123" xr:uid="{C45E1B74-28FD-458D-BEE7-87FC1487AA50}"/>
    <cellStyle name="Процентный 7 2 4 2 2 3 2" xfId="48624" xr:uid="{C2B2B824-51C6-4999-B1D8-409C1B6413B8}"/>
    <cellStyle name="Процентный 7 2 4 2 2 4" xfId="35266" xr:uid="{4B6ED87D-D30F-407A-BB82-57B5BB6CE17D}"/>
    <cellStyle name="Процентный 7 2 4 2 3" xfId="10709" xr:uid="{D488E007-221E-40CF-9286-6CBA80A1540E}"/>
    <cellStyle name="Процентный 7 2 4 2 3 2" xfId="24707" xr:uid="{1CA18285-14CD-49D5-80FD-30966DB7769A}"/>
    <cellStyle name="Процентный 7 2 4 2 3 2 2" xfId="52207" xr:uid="{32D6F7C6-D4C7-4508-88BD-471A012A9EF7}"/>
    <cellStyle name="Процентный 7 2 4 2 3 3" xfId="38214" xr:uid="{EC6CCF19-74D6-4710-8CA9-65616BA734E3}"/>
    <cellStyle name="Процентный 7 2 4 2 4" xfId="18184" xr:uid="{24924A7A-57BE-478C-A8F6-2094AB1C66F7}"/>
    <cellStyle name="Процентный 7 2 4 2 4 2" xfId="45685" xr:uid="{507F822F-C624-46DC-9082-44BE5C19C724}"/>
    <cellStyle name="Процентный 7 2 4 2 5" xfId="32327" xr:uid="{B6BB149A-6F19-4347-ACF9-3FAF42DD9E65}"/>
    <cellStyle name="Процентный 7 2 4 3" xfId="6235" xr:uid="{AE7640FD-8E38-4221-8F53-5D40B47069CD}"/>
    <cellStyle name="Процентный 7 2 4 3 2" xfId="12173" xr:uid="{C6460FDF-5D5F-402E-8127-8E30C0503381}"/>
    <cellStyle name="Процентный 7 2 4 3 2 2" xfId="26171" xr:uid="{1C7AEC66-25C5-4C14-9CC2-FC96C5736AD7}"/>
    <cellStyle name="Процентный 7 2 4 3 2 2 2" xfId="53671" xr:uid="{E5FE29ED-DF95-46F3-A175-8A0EBF9BE186}"/>
    <cellStyle name="Процентный 7 2 4 3 2 3" xfId="39678" xr:uid="{C4A06E5E-7286-4A09-99EF-A4A025E6C074}"/>
    <cellStyle name="Процентный 7 2 4 3 3" xfId="19648" xr:uid="{BA2052C1-A1DD-4B16-981C-341A7713B197}"/>
    <cellStyle name="Процентный 7 2 4 3 3 2" xfId="47149" xr:uid="{7BFD15C7-79A1-4389-B72A-D02FBA794258}"/>
    <cellStyle name="Процентный 7 2 4 3 4" xfId="33791" xr:uid="{6574C6B7-9230-4389-B46F-D6BDDCDF0F3F}"/>
    <cellStyle name="Процентный 7 2 4 4" xfId="9234" xr:uid="{6634CFE5-0DE9-4824-8A76-285E52EBA206}"/>
    <cellStyle name="Процентный 7 2 4 4 2" xfId="23232" xr:uid="{2886094F-C395-4478-B569-6E307ECA59B3}"/>
    <cellStyle name="Процентный 7 2 4 4 2 2" xfId="50732" xr:uid="{B0089F08-9B42-49CE-B87B-94F7A233906C}"/>
    <cellStyle name="Процентный 7 2 4 4 3" xfId="36739" xr:uid="{67908D3E-2678-4D2C-B3A3-26A7D8403240}"/>
    <cellStyle name="Процентный 7 2 4 5" xfId="16709" xr:uid="{F36AF07B-BFDC-4C14-B1F9-0651F0B54D7A}"/>
    <cellStyle name="Процентный 7 2 4 5 2" xfId="44210" xr:uid="{35C5FE3B-3388-4219-BB54-E49AA035928C}"/>
    <cellStyle name="Процентный 7 2 4 6" xfId="30852" xr:uid="{DC058773-849F-4C24-9263-C7CF94ED3592}"/>
    <cellStyle name="Процентный 7 2 5" xfId="4038" xr:uid="{57D0653D-A7E2-4BC2-9170-57F36C24FF23}"/>
    <cellStyle name="Процентный 7 2 5 2" xfId="6978" xr:uid="{DAF056A3-BBDC-4DB4-9AC0-D5305F4A5392}"/>
    <cellStyle name="Процентный 7 2 5 2 2" xfId="12916" xr:uid="{B63319F3-F684-4502-8C1A-70FEA46233A2}"/>
    <cellStyle name="Процентный 7 2 5 2 2 2" xfId="26914" xr:uid="{55522B6A-DC40-40AF-92C5-42B2D45FDE52}"/>
    <cellStyle name="Процентный 7 2 5 2 2 2 2" xfId="54414" xr:uid="{8D3A92A5-FE3C-4359-A5DD-DDD0404FE9B1}"/>
    <cellStyle name="Процентный 7 2 5 2 2 3" xfId="40421" xr:uid="{566254FB-2CB5-418A-BF1E-6F73E6D28566}"/>
    <cellStyle name="Процентный 7 2 5 2 3" xfId="20391" xr:uid="{A7C7C046-CD8E-4D8C-B7FB-EC73326E1BA3}"/>
    <cellStyle name="Процентный 7 2 5 2 3 2" xfId="47892" xr:uid="{24288E74-5287-4335-876A-61D6912CFECA}"/>
    <cellStyle name="Процентный 7 2 5 2 4" xfId="34534" xr:uid="{01E528BC-FE65-428A-BEE4-CF2D5DB3C4D2}"/>
    <cellStyle name="Процентный 7 2 5 3" xfId="9977" xr:uid="{CE56933A-2176-48AE-A088-C53BBEC56F33}"/>
    <cellStyle name="Процентный 7 2 5 3 2" xfId="23975" xr:uid="{48D9AE83-D627-40BA-B8F5-304623E96EFD}"/>
    <cellStyle name="Процентный 7 2 5 3 2 2" xfId="51475" xr:uid="{FDCB61AB-5EBD-4B05-B216-CE6DFA5E002F}"/>
    <cellStyle name="Процентный 7 2 5 3 3" xfId="37482" xr:uid="{63F532E2-10BE-4A25-81A0-CEDF859487E2}"/>
    <cellStyle name="Процентный 7 2 5 4" xfId="17452" xr:uid="{27A899F7-F835-4CAC-A588-D795DAC4FDF2}"/>
    <cellStyle name="Процентный 7 2 5 4 2" xfId="44953" xr:uid="{7A935441-CAAB-4046-ABCF-5207FDA86FED}"/>
    <cellStyle name="Процентный 7 2 5 5" xfId="31595" xr:uid="{71EE3B39-84BE-4D70-A9F4-E7EAA2835F09}"/>
    <cellStyle name="Процентный 7 2 6" xfId="5503" xr:uid="{26D4F873-E21F-4ABF-9AB2-3AC307881206}"/>
    <cellStyle name="Процентный 7 2 6 2" xfId="11441" xr:uid="{1793A289-AB3B-4A9B-A5ED-77DB9AEC5941}"/>
    <cellStyle name="Процентный 7 2 6 2 2" xfId="25439" xr:uid="{C5A848BF-90E8-454E-B8C1-91701F9BBA57}"/>
    <cellStyle name="Процентный 7 2 6 2 2 2" xfId="52939" xr:uid="{6BB37DCC-DFC6-4043-9434-2A7795419319}"/>
    <cellStyle name="Процентный 7 2 6 2 3" xfId="38946" xr:uid="{81A75C81-86F0-4EB3-83FE-679B83F65403}"/>
    <cellStyle name="Процентный 7 2 6 3" xfId="18916" xr:uid="{23361A99-9AC2-4A8A-B836-5CAF98E30629}"/>
    <cellStyle name="Процентный 7 2 6 3 2" xfId="46417" xr:uid="{7AFF352B-1442-4505-BBEC-ACC25D359317}"/>
    <cellStyle name="Процентный 7 2 6 4" xfId="33059" xr:uid="{DDE6DD70-918F-40FF-A872-16A677AA07A5}"/>
    <cellStyle name="Процентный 7 2 7" xfId="8501" xr:uid="{8D07AB52-3DE7-4B16-93B9-199DF9914BDF}"/>
    <cellStyle name="Процентный 7 2 7 2" xfId="22500" xr:uid="{0534E003-29BF-40CF-915D-CA666069D879}"/>
    <cellStyle name="Процентный 7 2 7 2 2" xfId="50000" xr:uid="{3ED56E36-4741-4765-A36C-06C5C55944F3}"/>
    <cellStyle name="Процентный 7 2 7 3" xfId="36006" xr:uid="{BC6B3317-59A1-4B8F-9342-BDC822B01E2A}"/>
    <cellStyle name="Процентный 7 2 8" xfId="14384" xr:uid="{9E8C7503-14AA-49F6-90E1-7FDD3D874542}"/>
    <cellStyle name="Процентный 7 2 8 2" xfId="28378" xr:uid="{FE18304E-1873-4C3A-93F4-74E969CAC80F}"/>
    <cellStyle name="Процентный 7 2 8 2 2" xfId="55878" xr:uid="{1EF05819-5635-4DDA-9267-93FFC41090B3}"/>
    <cellStyle name="Процентный 7 2 8 3" xfId="41886" xr:uid="{4E9C789F-5A7C-4D14-943E-1F6C49D78301}"/>
    <cellStyle name="Процентный 7 2 9" xfId="15116" xr:uid="{3952D808-2050-47CB-8E75-639538B5F4E5}"/>
    <cellStyle name="Процентный 7 2 9 2" xfId="29110" xr:uid="{8E9B7505-FE0B-45B4-8209-51D39D130D86}"/>
    <cellStyle name="Процентный 7 2 9 2 2" xfId="56610" xr:uid="{2682F9E2-AAA8-4854-AF8F-E42DA37D2C9D}"/>
    <cellStyle name="Процентный 7 2 9 3" xfId="42618" xr:uid="{450C50C1-D33E-40B9-BBC0-F6738E684810}"/>
    <cellStyle name="Процентный 7 3" xfId="2634" xr:uid="{A68A3FE9-A75D-4590-A482-9A3FFE40AB1F}"/>
    <cellStyle name="Процентный 7 3 10" xfId="21939" xr:uid="{8D591DCE-E2C4-41C4-9FA7-034744FD9F23}"/>
    <cellStyle name="Процентный 7 3 10 2" xfId="49439" xr:uid="{92EFA17D-70F4-4512-98AE-52865CE8C523}"/>
    <cellStyle name="Процентный 7 3 11" xfId="30193" xr:uid="{E86D346B-4163-448B-A4C1-F90E3AECE45A}"/>
    <cellStyle name="Процентный 7 3 2" xfId="3000" xr:uid="{8DEC5842-7519-4B7C-B85A-65902D840CEE}"/>
    <cellStyle name="Процентный 7 3 2 10" xfId="30559" xr:uid="{D5225A48-2A1C-456B-BEBB-B1919FF4F5FB}"/>
    <cellStyle name="Процентный 7 3 2 2" xfId="3734" xr:uid="{C55D66E4-9E2D-4072-A1A7-1F7252342DD8}"/>
    <cellStyle name="Процентный 7 3 2 2 2" xfId="5210" xr:uid="{6750BD16-18A9-4751-9AD5-A8138B6199CE}"/>
    <cellStyle name="Процентный 7 3 2 2 2 2" xfId="8150" xr:uid="{F7E1DBE1-9ED2-4FAD-A298-0293CD88BCE3}"/>
    <cellStyle name="Процентный 7 3 2 2 2 2 2" xfId="14088" xr:uid="{80F2A91F-D04C-42BA-8571-2854834E915D}"/>
    <cellStyle name="Процентный 7 3 2 2 2 2 2 2" xfId="28086" xr:uid="{5D953D2B-784C-4A51-8C78-19D50E5952B8}"/>
    <cellStyle name="Процентный 7 3 2 2 2 2 2 2 2" xfId="55586" xr:uid="{E4059983-1B96-4145-86F3-4B776421B83A}"/>
    <cellStyle name="Процентный 7 3 2 2 2 2 2 3" xfId="41593" xr:uid="{0797CF60-A53A-4B7D-915B-C9A2DF3BB306}"/>
    <cellStyle name="Процентный 7 3 2 2 2 2 3" xfId="21563" xr:uid="{8818B559-5827-49D1-8C0C-FF4063A2E5C6}"/>
    <cellStyle name="Процентный 7 3 2 2 2 2 3 2" xfId="49064" xr:uid="{301B52B3-77DD-48A6-B498-72BF2E5B946F}"/>
    <cellStyle name="Процентный 7 3 2 2 2 2 4" xfId="35706" xr:uid="{803DBCAA-3845-4E86-A0F8-EA7F9B2EF725}"/>
    <cellStyle name="Процентный 7 3 2 2 2 3" xfId="11149" xr:uid="{2ADA427F-E452-41CC-8357-FB222E9B1263}"/>
    <cellStyle name="Процентный 7 3 2 2 2 3 2" xfId="25147" xr:uid="{F880F361-E22B-423A-AD82-6CC32C79147F}"/>
    <cellStyle name="Процентный 7 3 2 2 2 3 2 2" xfId="52647" xr:uid="{BE0EB4B0-7376-42FA-9466-9639EA1F4716}"/>
    <cellStyle name="Процентный 7 3 2 2 2 3 3" xfId="38654" xr:uid="{AC8E068D-268A-4FF7-8FA7-C342C67A90C3}"/>
    <cellStyle name="Процентный 7 3 2 2 2 4" xfId="18624" xr:uid="{1107FBE6-A0B4-44F9-8F0B-B8E6ED29EF61}"/>
    <cellStyle name="Процентный 7 3 2 2 2 4 2" xfId="46125" xr:uid="{6A8364E5-0B32-40C0-B5A2-2D38E8243679}"/>
    <cellStyle name="Процентный 7 3 2 2 2 5" xfId="32767" xr:uid="{967EC3A0-25E7-4930-8B9B-DF0613272E68}"/>
    <cellStyle name="Процентный 7 3 2 2 3" xfId="6675" xr:uid="{4C78FB06-54C3-4041-BE99-3517BCA2E7A5}"/>
    <cellStyle name="Процентный 7 3 2 2 3 2" xfId="12613" xr:uid="{8595B862-E6A6-4E4A-B083-4153DC20410E}"/>
    <cellStyle name="Процентный 7 3 2 2 3 2 2" xfId="26611" xr:uid="{4C67998D-5C95-440C-A284-ABAF656B630B}"/>
    <cellStyle name="Процентный 7 3 2 2 3 2 2 2" xfId="54111" xr:uid="{90CD3573-82D5-4E7A-AC6C-A4C560F18EC7}"/>
    <cellStyle name="Процентный 7 3 2 2 3 2 3" xfId="40118" xr:uid="{A2626D06-F10B-4C45-9C35-29CFF20CFCAB}"/>
    <cellStyle name="Процентный 7 3 2 2 3 3" xfId="20088" xr:uid="{8D96C5F5-ACD8-4EA4-B979-FE046AF25FFC}"/>
    <cellStyle name="Процентный 7 3 2 2 3 3 2" xfId="47589" xr:uid="{6FD1DE42-A69C-4310-A7F2-626625716549}"/>
    <cellStyle name="Процентный 7 3 2 2 3 4" xfId="34231" xr:uid="{4215E73E-CC6E-466F-B7BC-AACAEDB5BE65}"/>
    <cellStyle name="Процентный 7 3 2 2 4" xfId="9674" xr:uid="{719E2D44-F1E2-40CB-9045-BD75F265F2D0}"/>
    <cellStyle name="Процентный 7 3 2 2 4 2" xfId="23672" xr:uid="{8F54E5B5-B9A3-48F2-B662-86EEEC9A8703}"/>
    <cellStyle name="Процентный 7 3 2 2 4 2 2" xfId="51172" xr:uid="{2E777A32-9B64-4078-8A45-E745213D544C}"/>
    <cellStyle name="Процентный 7 3 2 2 4 3" xfId="37179" xr:uid="{F52DB80C-4A44-4DA3-9B9F-03DF8E5811B7}"/>
    <cellStyle name="Процентный 7 3 2 2 5" xfId="17149" xr:uid="{AAAF7716-8BC6-4A66-8119-FCC32682AE1D}"/>
    <cellStyle name="Процентный 7 3 2 2 5 2" xfId="44650" xr:uid="{1EDCDDC8-7272-41E4-8591-E60D78E221EF}"/>
    <cellStyle name="Процентный 7 3 2 2 6" xfId="31292" xr:uid="{0DCA1BCC-1C40-4177-99A5-7C49F1B128D3}"/>
    <cellStyle name="Процентный 7 3 2 3" xfId="4478" xr:uid="{99991A60-2E5B-4ABA-B875-FC1A8632120A}"/>
    <cellStyle name="Процентный 7 3 2 3 2" xfId="7418" xr:uid="{2130DFBA-06DB-42C8-B413-48A06E8D02EF}"/>
    <cellStyle name="Процентный 7 3 2 3 2 2" xfId="13356" xr:uid="{86C72BF4-3649-4016-92D2-A83F956FE5E4}"/>
    <cellStyle name="Процентный 7 3 2 3 2 2 2" xfId="27354" xr:uid="{E5D3B5FA-42EE-4AFD-8C8A-DA4F28D29B5C}"/>
    <cellStyle name="Процентный 7 3 2 3 2 2 2 2" xfId="54854" xr:uid="{05CF70CF-197B-4FF8-A7C9-098E45853C0D}"/>
    <cellStyle name="Процентный 7 3 2 3 2 2 3" xfId="40861" xr:uid="{A61708BC-97BA-4054-AC60-A6F3DF688292}"/>
    <cellStyle name="Процентный 7 3 2 3 2 3" xfId="20831" xr:uid="{701F7EDB-9C63-4C96-9FB7-6C84C72A16F9}"/>
    <cellStyle name="Процентный 7 3 2 3 2 3 2" xfId="48332" xr:uid="{AAF55B9D-482E-40FE-B162-126ADAB2BE2A}"/>
    <cellStyle name="Процентный 7 3 2 3 2 4" xfId="34974" xr:uid="{AF964A86-C083-421C-B223-FFB05F2A5A43}"/>
    <cellStyle name="Процентный 7 3 2 3 3" xfId="10417" xr:uid="{E2D3DB59-27DE-4A33-B246-11DF405047BC}"/>
    <cellStyle name="Процентный 7 3 2 3 3 2" xfId="24415" xr:uid="{2FFEB65A-5677-4C19-98EA-711FAA2CCA8B}"/>
    <cellStyle name="Процентный 7 3 2 3 3 2 2" xfId="51915" xr:uid="{43924DD1-9430-4070-A015-D6877CD39BAB}"/>
    <cellStyle name="Процентный 7 3 2 3 3 3" xfId="37922" xr:uid="{40D40100-2814-4C42-8F63-5175F46C16BD}"/>
    <cellStyle name="Процентный 7 3 2 3 4" xfId="17892" xr:uid="{F9BD5276-859B-4CAF-996B-930B6C0280A6}"/>
    <cellStyle name="Процентный 7 3 2 3 4 2" xfId="45393" xr:uid="{64CE5DA4-4779-41EB-931D-1AA750C83404}"/>
    <cellStyle name="Процентный 7 3 2 3 5" xfId="32035" xr:uid="{7FE5E6A0-1E86-4AF6-8F92-0637570B94E3}"/>
    <cellStyle name="Процентный 7 3 2 4" xfId="5943" xr:uid="{638981DD-9284-4740-8663-D2D8F112C2B2}"/>
    <cellStyle name="Процентный 7 3 2 4 2" xfId="11881" xr:uid="{02C3B31C-BC81-4971-9644-CE207348FB1C}"/>
    <cellStyle name="Процентный 7 3 2 4 2 2" xfId="25879" xr:uid="{C1FBD1A3-1697-4D08-9BBC-BEEF1F1C6065}"/>
    <cellStyle name="Процентный 7 3 2 4 2 2 2" xfId="53379" xr:uid="{AAF5E714-5034-402A-A190-695AC5FE4628}"/>
    <cellStyle name="Процентный 7 3 2 4 2 3" xfId="39386" xr:uid="{BBD2B5EA-A4D5-45E1-94EE-9C2B1166215D}"/>
    <cellStyle name="Процентный 7 3 2 4 3" xfId="19356" xr:uid="{924C2E30-9DB7-4993-B1B7-7D6E6D8BDA05}"/>
    <cellStyle name="Процентный 7 3 2 4 3 2" xfId="46857" xr:uid="{3696590B-612C-40BC-B30B-464F5162192F}"/>
    <cellStyle name="Процентный 7 3 2 4 4" xfId="33499" xr:uid="{0C4805E4-A7EE-4EAE-8D88-797CE0008D29}"/>
    <cellStyle name="Процентный 7 3 2 5" xfId="8941" xr:uid="{5790FB74-C963-4188-85B5-BCBAF03904B1}"/>
    <cellStyle name="Процентный 7 3 2 5 2" xfId="22940" xr:uid="{12BA7488-0A39-45AE-A5B8-05CC571682D1}"/>
    <cellStyle name="Процентный 7 3 2 5 2 2" xfId="50440" xr:uid="{DAB93C37-2F2B-46B9-A479-009FD080A346}"/>
    <cellStyle name="Процентный 7 3 2 5 3" xfId="36446" xr:uid="{ADA71A75-A4A5-4DE6-B23C-258B24273E32}"/>
    <cellStyle name="Процентный 7 3 2 6" xfId="14824" xr:uid="{FACAA0D8-FFA5-4D7A-A823-468953F14E69}"/>
    <cellStyle name="Процентный 7 3 2 6 2" xfId="28818" xr:uid="{94D41EF8-5D94-490E-BB13-996C5792DE5D}"/>
    <cellStyle name="Процентный 7 3 2 6 2 2" xfId="56318" xr:uid="{EE815E8D-F7F0-4A93-A002-8C0C5DC09A69}"/>
    <cellStyle name="Процентный 7 3 2 6 3" xfId="42326" xr:uid="{E5E91C8F-43B6-417E-96A2-DF7FFC1CB75E}"/>
    <cellStyle name="Процентный 7 3 2 7" xfId="15556" xr:uid="{8EB55FBD-628D-421F-B66E-96AC1240E5CF}"/>
    <cellStyle name="Процентный 7 3 2 7 2" xfId="29550" xr:uid="{BCFCEFD8-475E-4AAE-9D48-416D700ECEED}"/>
    <cellStyle name="Процентный 7 3 2 7 2 2" xfId="57050" xr:uid="{2C0C5FFE-CDC1-4931-9BAA-F3DF423FA299}"/>
    <cellStyle name="Процентный 7 3 2 7 3" xfId="43058" xr:uid="{4F7B0AA1-B761-4183-B338-164DA4D4F270}"/>
    <cellStyle name="Процентный 7 3 2 8" xfId="16410" xr:uid="{3F286E6F-974D-4B39-A157-8157FA11210F}"/>
    <cellStyle name="Процентный 7 3 2 8 2" xfId="43911" xr:uid="{250D511C-1BA5-41C5-9BF3-075121DA2E6C}"/>
    <cellStyle name="Процентный 7 3 2 9" xfId="22305" xr:uid="{ACBC0255-4E88-4696-B929-F513E362B30A}"/>
    <cellStyle name="Процентный 7 3 2 9 2" xfId="49805" xr:uid="{E0976F84-A422-4A72-A1DB-6401F04A8084}"/>
    <cellStyle name="Процентный 7 3 3" xfId="3368" xr:uid="{C1FD396F-D0C7-4E10-A123-109E3945C59C}"/>
    <cellStyle name="Процентный 7 3 3 2" xfId="4844" xr:uid="{3225A6D0-695E-4070-A99C-7D73B2C6FD0C}"/>
    <cellStyle name="Процентный 7 3 3 2 2" xfId="7784" xr:uid="{A654B280-C24A-4F0C-A857-5BF5706BD7CE}"/>
    <cellStyle name="Процентный 7 3 3 2 2 2" xfId="13722" xr:uid="{1227F40E-60CE-4FD2-9921-E84785492BF2}"/>
    <cellStyle name="Процентный 7 3 3 2 2 2 2" xfId="27720" xr:uid="{7CEFAA67-80AF-4152-9222-C6BE4BFDBD18}"/>
    <cellStyle name="Процентный 7 3 3 2 2 2 2 2" xfId="55220" xr:uid="{D1F13F18-C302-4674-9F9B-2AC41036020B}"/>
    <cellStyle name="Процентный 7 3 3 2 2 2 3" xfId="41227" xr:uid="{1774F318-DBD5-4F2A-B7A6-5DA106D48610}"/>
    <cellStyle name="Процентный 7 3 3 2 2 3" xfId="21197" xr:uid="{EF73BB12-7163-40A7-9933-CB89F8D129BA}"/>
    <cellStyle name="Процентный 7 3 3 2 2 3 2" xfId="48698" xr:uid="{93937ABF-6E20-445B-9F8F-7BE7B9145A78}"/>
    <cellStyle name="Процентный 7 3 3 2 2 4" xfId="35340" xr:uid="{60BE7734-7372-4BFB-AF74-F8D4E9D52D39}"/>
    <cellStyle name="Процентный 7 3 3 2 3" xfId="10783" xr:uid="{5FD18699-69EE-4BC1-88C7-EA68ED9F7249}"/>
    <cellStyle name="Процентный 7 3 3 2 3 2" xfId="24781" xr:uid="{6185C73C-940D-4F1C-8AF5-DAA1D1F39122}"/>
    <cellStyle name="Процентный 7 3 3 2 3 2 2" xfId="52281" xr:uid="{11A92F72-CD23-459C-AE2A-97B8F7C1AD91}"/>
    <cellStyle name="Процентный 7 3 3 2 3 3" xfId="38288" xr:uid="{56D01104-3BC6-4987-B4FE-59770C6290D9}"/>
    <cellStyle name="Процентный 7 3 3 2 4" xfId="18258" xr:uid="{88DE258D-F655-43DF-925C-8917A6F32665}"/>
    <cellStyle name="Процентный 7 3 3 2 4 2" xfId="45759" xr:uid="{4F42CA16-C601-4E22-8D03-FD0B445A0E16}"/>
    <cellStyle name="Процентный 7 3 3 2 5" xfId="32401" xr:uid="{A9C1B0F9-7A63-479F-A23D-807D45B43779}"/>
    <cellStyle name="Процентный 7 3 3 3" xfId="6309" xr:uid="{53D59F01-902D-48AB-BD21-45D066B39204}"/>
    <cellStyle name="Процентный 7 3 3 3 2" xfId="12247" xr:uid="{2C581029-DA96-4D13-AD93-9DD67BF615C6}"/>
    <cellStyle name="Процентный 7 3 3 3 2 2" xfId="26245" xr:uid="{A99FBF6D-8225-4B81-95E0-DC63A3864468}"/>
    <cellStyle name="Процентный 7 3 3 3 2 2 2" xfId="53745" xr:uid="{929AFC9A-27B7-47B5-8FAE-663F41D7E18A}"/>
    <cellStyle name="Процентный 7 3 3 3 2 3" xfId="39752" xr:uid="{97D0FCA9-62F1-4961-A2B2-C6206FA24633}"/>
    <cellStyle name="Процентный 7 3 3 3 3" xfId="19722" xr:uid="{4687A1E6-D069-4413-AE64-1BBEC50B49A4}"/>
    <cellStyle name="Процентный 7 3 3 3 3 2" xfId="47223" xr:uid="{1DAFC02F-1D89-454F-950E-AC4467538A78}"/>
    <cellStyle name="Процентный 7 3 3 3 4" xfId="33865" xr:uid="{FAB150D7-AAE2-4103-AFE6-C33FA11990DD}"/>
    <cellStyle name="Процентный 7 3 3 4" xfId="9308" xr:uid="{84C8FF1B-63EB-4A20-AF2D-C029E291B032}"/>
    <cellStyle name="Процентный 7 3 3 4 2" xfId="23306" xr:uid="{C50B6D94-7DF1-4784-BBF6-ED1795B8CADC}"/>
    <cellStyle name="Процентный 7 3 3 4 2 2" xfId="50806" xr:uid="{C10F128F-42DD-4AB3-9BD4-7663FE1E3E7B}"/>
    <cellStyle name="Процентный 7 3 3 4 3" xfId="36813" xr:uid="{C8200C54-C791-4268-B27E-3F295D783C50}"/>
    <cellStyle name="Процентный 7 3 3 5" xfId="16783" xr:uid="{F908D4EE-C542-41EF-9040-F9B81C28F5A5}"/>
    <cellStyle name="Процентный 7 3 3 5 2" xfId="44284" xr:uid="{A98890F2-7E35-489E-A00D-D44FBF8A1EA8}"/>
    <cellStyle name="Процентный 7 3 3 6" xfId="30926" xr:uid="{1AC4668D-90DC-44FA-BC98-CAC892D60DE1}"/>
    <cellStyle name="Процентный 7 3 4" xfId="4112" xr:uid="{1EEE0D33-EFD1-4D2F-A1DF-6A472FAF5221}"/>
    <cellStyle name="Процентный 7 3 4 2" xfId="7052" xr:uid="{37962906-44A3-4E6E-9F2E-48BD62ED58BE}"/>
    <cellStyle name="Процентный 7 3 4 2 2" xfId="12990" xr:uid="{85B52A86-CA1F-4BD7-81F9-0292CBD557F1}"/>
    <cellStyle name="Процентный 7 3 4 2 2 2" xfId="26988" xr:uid="{775ECF07-C732-4C4B-982C-ADFFC9B30620}"/>
    <cellStyle name="Процентный 7 3 4 2 2 2 2" xfId="54488" xr:uid="{170E40F1-47B1-4F95-972F-90E1A92A95FC}"/>
    <cellStyle name="Процентный 7 3 4 2 2 3" xfId="40495" xr:uid="{449DF36A-FB46-4D41-94C4-8140BCF64580}"/>
    <cellStyle name="Процентный 7 3 4 2 3" xfId="20465" xr:uid="{90AE15CD-6883-4675-A23B-039EB170D386}"/>
    <cellStyle name="Процентный 7 3 4 2 3 2" xfId="47966" xr:uid="{695BE035-83AE-47F3-A8FF-FA71C1DAFE6A}"/>
    <cellStyle name="Процентный 7 3 4 2 4" xfId="34608" xr:uid="{C3F28CB9-EA93-4C19-8341-FAAE55E803EB}"/>
    <cellStyle name="Процентный 7 3 4 3" xfId="10051" xr:uid="{8DE794B2-4A0F-48F3-8B38-AA2C23D9030D}"/>
    <cellStyle name="Процентный 7 3 4 3 2" xfId="24049" xr:uid="{4B74E47D-5A3E-4A7E-9ED2-7D00319D563C}"/>
    <cellStyle name="Процентный 7 3 4 3 2 2" xfId="51549" xr:uid="{90D2C2BB-6F20-4075-8A1A-AF9653D0AB37}"/>
    <cellStyle name="Процентный 7 3 4 3 3" xfId="37556" xr:uid="{9198CAF2-0739-4AED-BCEB-32CA43890D4B}"/>
    <cellStyle name="Процентный 7 3 4 4" xfId="17526" xr:uid="{0BACD231-C4BA-447E-BA58-3B122D8F839F}"/>
    <cellStyle name="Процентный 7 3 4 4 2" xfId="45027" xr:uid="{BB1E9BF1-4AD7-4F1F-9840-041BB603D897}"/>
    <cellStyle name="Процентный 7 3 4 5" xfId="31669" xr:uid="{1F56847B-F901-49FA-8D15-F3D992FF5890}"/>
    <cellStyle name="Процентный 7 3 5" xfId="5577" xr:uid="{81B30DC7-C015-43D1-8D1A-0DE3D7ED5C97}"/>
    <cellStyle name="Процентный 7 3 5 2" xfId="11515" xr:uid="{E4745B72-11F0-4F05-ACD8-C7CA7BB62348}"/>
    <cellStyle name="Процентный 7 3 5 2 2" xfId="25513" xr:uid="{B54EA5E9-C15C-46D2-B957-A409A80F2FDD}"/>
    <cellStyle name="Процентный 7 3 5 2 2 2" xfId="53013" xr:uid="{60C8C241-B0DE-4118-9472-50A136164DB4}"/>
    <cellStyle name="Процентный 7 3 5 2 3" xfId="39020" xr:uid="{1670ACF2-E3E2-4E82-9C9E-E4DDFED3B6A7}"/>
    <cellStyle name="Процентный 7 3 5 3" xfId="18990" xr:uid="{9FC1FB7B-6DB0-42D8-8EEF-7073070D3C46}"/>
    <cellStyle name="Процентный 7 3 5 3 2" xfId="46491" xr:uid="{1ACBDC77-2A7E-487B-98B8-A764080C0BC4}"/>
    <cellStyle name="Процентный 7 3 5 4" xfId="33133" xr:uid="{02CEEF57-2724-47F0-BFBF-6B26D5356E51}"/>
    <cellStyle name="Процентный 7 3 6" xfId="8575" xr:uid="{9B74CDCF-4299-4ED0-B6D5-AB13BF5AF952}"/>
    <cellStyle name="Процентный 7 3 6 2" xfId="22574" xr:uid="{4BC3D5DE-5A05-48B0-90BB-D5CE0CC833A7}"/>
    <cellStyle name="Процентный 7 3 6 2 2" xfId="50074" xr:uid="{4AE98C07-BB87-4E44-A293-C491A70BD0A3}"/>
    <cellStyle name="Процентный 7 3 6 3" xfId="36080" xr:uid="{E1E23645-4C82-4372-946F-B26F31730247}"/>
    <cellStyle name="Процентный 7 3 7" xfId="14458" xr:uid="{81B75AA9-7495-4844-A0D6-3358372E6EEA}"/>
    <cellStyle name="Процентный 7 3 7 2" xfId="28452" xr:uid="{30B60F66-767F-4D36-A1D9-60949162D257}"/>
    <cellStyle name="Процентный 7 3 7 2 2" xfId="55952" xr:uid="{1DDBB3C4-ED09-4B5F-BF25-CDA1F199A388}"/>
    <cellStyle name="Процентный 7 3 7 3" xfId="41960" xr:uid="{38A8B0F7-5043-4C79-A00C-F8E509D0AFFC}"/>
    <cellStyle name="Процентный 7 3 8" xfId="15190" xr:uid="{EB39A8C2-0F4F-448E-ACE1-BA7839853FE5}"/>
    <cellStyle name="Процентный 7 3 8 2" xfId="29184" xr:uid="{9D9DAFA6-115E-497F-918D-8DF181B014D3}"/>
    <cellStyle name="Процентный 7 3 8 2 2" xfId="56684" xr:uid="{FADEF4DD-6839-41E5-AC5A-532C9BA5C29E}"/>
    <cellStyle name="Процентный 7 3 8 3" xfId="42692" xr:uid="{12F5F51E-FD52-4851-BC62-283789395C7B}"/>
    <cellStyle name="Процентный 7 3 9" xfId="16044" xr:uid="{6F079628-1F5D-47DD-A28A-FFDDE0968F58}"/>
    <cellStyle name="Процентный 7 3 9 2" xfId="43545" xr:uid="{EA1C8E79-2F62-428B-B540-D16037D9093C}"/>
    <cellStyle name="Процентный 7 4" xfId="2817" xr:uid="{BBAE0074-933E-4B7A-8CE7-678055043D1A}"/>
    <cellStyle name="Процентный 7 4 10" xfId="30376" xr:uid="{A81C59D2-A9FA-41B4-9C3A-EC69AA46006D}"/>
    <cellStyle name="Процентный 7 4 2" xfId="3551" xr:uid="{CAAE230F-55AC-4AED-8E75-A8B5EC6BD3B5}"/>
    <cellStyle name="Процентный 7 4 2 2" xfId="5027" xr:uid="{6FCEB9EF-104C-4105-81A2-7E21D902FE62}"/>
    <cellStyle name="Процентный 7 4 2 2 2" xfId="7967" xr:uid="{2F2B4850-B171-46B6-9654-6F20BB21D685}"/>
    <cellStyle name="Процентный 7 4 2 2 2 2" xfId="13905" xr:uid="{0C999C27-9039-42C0-8E0F-75154332EA11}"/>
    <cellStyle name="Процентный 7 4 2 2 2 2 2" xfId="27903" xr:uid="{B5AFAFDD-C00F-4466-B97D-BECEAB83A800}"/>
    <cellStyle name="Процентный 7 4 2 2 2 2 2 2" xfId="55403" xr:uid="{3EEDA16F-89D2-4585-A000-203A05139271}"/>
    <cellStyle name="Процентный 7 4 2 2 2 2 3" xfId="41410" xr:uid="{3E6EC6BB-9E21-42BA-A47D-C55D1D4950F5}"/>
    <cellStyle name="Процентный 7 4 2 2 2 3" xfId="21380" xr:uid="{7A27E6E8-3B45-46A2-B628-C955CE3DEA52}"/>
    <cellStyle name="Процентный 7 4 2 2 2 3 2" xfId="48881" xr:uid="{17C434B8-0780-47F7-A87F-F6A65C00BC12}"/>
    <cellStyle name="Процентный 7 4 2 2 2 4" xfId="35523" xr:uid="{DED9262E-4DA8-4E87-A441-FC836F2734A6}"/>
    <cellStyle name="Процентный 7 4 2 2 3" xfId="10966" xr:uid="{D69C3939-342E-48EE-A729-94898470DBCA}"/>
    <cellStyle name="Процентный 7 4 2 2 3 2" xfId="24964" xr:uid="{F9419D9D-B8DE-4A99-945D-F58460BB5101}"/>
    <cellStyle name="Процентный 7 4 2 2 3 2 2" xfId="52464" xr:uid="{5D378CAC-2F27-4D9A-A4BB-DAEA45A4E25D}"/>
    <cellStyle name="Процентный 7 4 2 2 3 3" xfId="38471" xr:uid="{1A669425-2E87-4E69-BD3C-8A210742BEDC}"/>
    <cellStyle name="Процентный 7 4 2 2 4" xfId="18441" xr:uid="{F605EC29-83CE-48BA-B809-F193489F6DF2}"/>
    <cellStyle name="Процентный 7 4 2 2 4 2" xfId="45942" xr:uid="{E885A0EC-BCC4-4767-B05A-101D59DF9241}"/>
    <cellStyle name="Процентный 7 4 2 2 5" xfId="32584" xr:uid="{72C8A916-9902-44FA-A463-B389EE2544E7}"/>
    <cellStyle name="Процентный 7 4 2 3" xfId="6492" xr:uid="{56E979FF-3508-4EA1-A368-15BC3DA861E8}"/>
    <cellStyle name="Процентный 7 4 2 3 2" xfId="12430" xr:uid="{FE56EEE7-01F9-4956-B8F1-68C58E4BB59C}"/>
    <cellStyle name="Процентный 7 4 2 3 2 2" xfId="26428" xr:uid="{FC839049-0B3F-4974-8256-BFD240C97AC3}"/>
    <cellStyle name="Процентный 7 4 2 3 2 2 2" xfId="53928" xr:uid="{F81C8810-6783-4A78-94BE-B5CA12D4B685}"/>
    <cellStyle name="Процентный 7 4 2 3 2 3" xfId="39935" xr:uid="{8D88E9FF-BC97-43C1-82A0-6833127D17D9}"/>
    <cellStyle name="Процентный 7 4 2 3 3" xfId="19905" xr:uid="{046CCD16-8C93-44ED-AA43-16B8F4FC92BD}"/>
    <cellStyle name="Процентный 7 4 2 3 3 2" xfId="47406" xr:uid="{242D27EE-06AE-46F6-895A-8D7495E922F1}"/>
    <cellStyle name="Процентный 7 4 2 3 4" xfId="34048" xr:uid="{C4BCE9BB-1238-4E8D-A0A7-3BCFD56E37A4}"/>
    <cellStyle name="Процентный 7 4 2 4" xfId="9491" xr:uid="{D4C57F73-924B-4EF0-B8CB-5CAC4D7BD07B}"/>
    <cellStyle name="Процентный 7 4 2 4 2" xfId="23489" xr:uid="{CD676462-80C4-4E50-AEC8-C3F5FDD94060}"/>
    <cellStyle name="Процентный 7 4 2 4 2 2" xfId="50989" xr:uid="{FF05C2E6-4401-4A29-A1D5-EB60F2360F37}"/>
    <cellStyle name="Процентный 7 4 2 4 3" xfId="36996" xr:uid="{978FA69D-BDAD-4E51-9C18-4912A770F940}"/>
    <cellStyle name="Процентный 7 4 2 5" xfId="16966" xr:uid="{F61CF71B-3067-4512-9088-124C5249FEE5}"/>
    <cellStyle name="Процентный 7 4 2 5 2" xfId="44467" xr:uid="{531B5480-0FA3-4106-93AC-E5ADB301CAAF}"/>
    <cellStyle name="Процентный 7 4 2 6" xfId="31109" xr:uid="{A288FE02-52EC-4E6E-9820-508F7D350923}"/>
    <cellStyle name="Процентный 7 4 3" xfId="4295" xr:uid="{A6F07341-A3CD-4559-8C61-35A3908D090A}"/>
    <cellStyle name="Процентный 7 4 3 2" xfId="7235" xr:uid="{C2F5E9D0-2520-49F4-8A81-B2085B9EE9DB}"/>
    <cellStyle name="Процентный 7 4 3 2 2" xfId="13173" xr:uid="{A0AA9FDF-2843-4A61-8532-0E83C7584E6F}"/>
    <cellStyle name="Процентный 7 4 3 2 2 2" xfId="27171" xr:uid="{512F33FF-2607-4B78-9016-15087D21A260}"/>
    <cellStyle name="Процентный 7 4 3 2 2 2 2" xfId="54671" xr:uid="{7E8ED4B0-4E1C-416A-886F-08026451A988}"/>
    <cellStyle name="Процентный 7 4 3 2 2 3" xfId="40678" xr:uid="{3E1279DC-469B-4091-A98C-DBF3D69F3F2A}"/>
    <cellStyle name="Процентный 7 4 3 2 3" xfId="20648" xr:uid="{9D940DF8-B0B3-46C7-8E81-850AFE8FA3DB}"/>
    <cellStyle name="Процентный 7 4 3 2 3 2" xfId="48149" xr:uid="{9CFEB2A8-7200-4F28-B367-A9440B16A1FC}"/>
    <cellStyle name="Процентный 7 4 3 2 4" xfId="34791" xr:uid="{10B340D6-7C39-4C73-A1DC-D675B0A254E2}"/>
    <cellStyle name="Процентный 7 4 3 3" xfId="10234" xr:uid="{CE701B41-D60D-421F-BC6A-511AB5BEF974}"/>
    <cellStyle name="Процентный 7 4 3 3 2" xfId="24232" xr:uid="{A00DCD54-F3EA-4ED9-99DD-06DE5EFC7CD7}"/>
    <cellStyle name="Процентный 7 4 3 3 2 2" xfId="51732" xr:uid="{B21C86F8-AF22-4677-AD89-0CF1D5178333}"/>
    <cellStyle name="Процентный 7 4 3 3 3" xfId="37739" xr:uid="{46F4CA2D-95FD-4598-9741-FFFEC7D8466F}"/>
    <cellStyle name="Процентный 7 4 3 4" xfId="17709" xr:uid="{020EC65F-421A-4DE0-B0AD-1282DAEDF632}"/>
    <cellStyle name="Процентный 7 4 3 4 2" xfId="45210" xr:uid="{7BF219CB-FCD4-45CD-A982-4CB0DD6C796C}"/>
    <cellStyle name="Процентный 7 4 3 5" xfId="31852" xr:uid="{C19F2E27-C684-4E72-8E88-2B372739EC3F}"/>
    <cellStyle name="Процентный 7 4 4" xfId="5760" xr:uid="{324A88F5-3ABE-4944-A338-09C20904558E}"/>
    <cellStyle name="Процентный 7 4 4 2" xfId="11698" xr:uid="{B85A025D-C8DF-4453-A5AF-2033D3ED7F3F}"/>
    <cellStyle name="Процентный 7 4 4 2 2" xfId="25696" xr:uid="{5CC9140B-19E8-45F3-9806-7D15F296313B}"/>
    <cellStyle name="Процентный 7 4 4 2 2 2" xfId="53196" xr:uid="{B8F4DABB-387B-40BF-9EDE-89AEFA18B8E0}"/>
    <cellStyle name="Процентный 7 4 4 2 3" xfId="39203" xr:uid="{F81029D6-A71D-42D7-8D66-542594B2568B}"/>
    <cellStyle name="Процентный 7 4 4 3" xfId="19173" xr:uid="{840CC1A4-CCB1-44A8-A9FD-B87C4EF08E21}"/>
    <cellStyle name="Процентный 7 4 4 3 2" xfId="46674" xr:uid="{C7719366-E20C-43FB-94DA-67979FD72358}"/>
    <cellStyle name="Процентный 7 4 4 4" xfId="33316" xr:uid="{6369E998-92B4-4183-A222-4507228085BB}"/>
    <cellStyle name="Процентный 7 4 5" xfId="8758" xr:uid="{FF6C44B5-0983-4E6D-BF40-AEFC0895A881}"/>
    <cellStyle name="Процентный 7 4 5 2" xfId="22757" xr:uid="{CA9FEF8E-B6CF-498B-8405-1D2416D7DBD5}"/>
    <cellStyle name="Процентный 7 4 5 2 2" xfId="50257" xr:uid="{CB45733F-46FF-4405-97D9-6A4450292E5B}"/>
    <cellStyle name="Процентный 7 4 5 3" xfId="36263" xr:uid="{9C982F47-10E2-40BE-AEA2-233F8DFC5D03}"/>
    <cellStyle name="Процентный 7 4 6" xfId="14641" xr:uid="{82CD5517-DE11-456F-B3F9-E91B5D4E83B7}"/>
    <cellStyle name="Процентный 7 4 6 2" xfId="28635" xr:uid="{95C33B70-32B4-47D1-AEE9-F0D489C3D8BA}"/>
    <cellStyle name="Процентный 7 4 6 2 2" xfId="56135" xr:uid="{88B68609-24BF-466E-A8DA-ABEA29D6DA8A}"/>
    <cellStyle name="Процентный 7 4 6 3" xfId="42143" xr:uid="{18501BED-3984-41CE-8A15-D0F613637813}"/>
    <cellStyle name="Процентный 7 4 7" xfId="15373" xr:uid="{B8523ABA-F900-4B49-8AC8-E99CBC4D054C}"/>
    <cellStyle name="Процентный 7 4 7 2" xfId="29367" xr:uid="{36222874-0DCB-4A08-9430-13AF7402C788}"/>
    <cellStyle name="Процентный 7 4 7 2 2" xfId="56867" xr:uid="{B24C6B2E-FAE1-4B04-A867-33750264B1B2}"/>
    <cellStyle name="Процентный 7 4 7 3" xfId="42875" xr:uid="{AFF09E30-76B4-4582-B42D-A9BFD86C6A01}"/>
    <cellStyle name="Процентный 7 4 8" xfId="16227" xr:uid="{D46A21E6-257A-4A25-9F52-AB3D6A73966B}"/>
    <cellStyle name="Процентный 7 4 8 2" xfId="43728" xr:uid="{253A0953-08AE-4DF1-8ED2-48671666626E}"/>
    <cellStyle name="Процентный 7 4 9" xfId="22122" xr:uid="{E791DC80-163E-497D-87FD-48CC1298583E}"/>
    <cellStyle name="Процентный 7 4 9 2" xfId="49622" xr:uid="{A6D3D1C5-15A3-4445-A1D1-4F7C41CF5E4F}"/>
    <cellStyle name="Процентный 7 5" xfId="3201" xr:uid="{56CBE167-5371-4086-9886-1F19DD426075}"/>
    <cellStyle name="Процентный 7 5 2" xfId="4678" xr:uid="{2FA68D22-21D2-49A6-A99D-3CBC4DCCCD12}"/>
    <cellStyle name="Процентный 7 5 2 2" xfId="7618" xr:uid="{461AADD3-560D-4E59-92FD-1FFEEAD6C100}"/>
    <cellStyle name="Процентный 7 5 2 2 2" xfId="13556" xr:uid="{49AEF06D-91DA-4FFA-8830-97E54CF0FAA0}"/>
    <cellStyle name="Процентный 7 5 2 2 2 2" xfId="27554" xr:uid="{5C077D6C-28B8-4F04-BBD5-8F7C5DEFC34F}"/>
    <cellStyle name="Процентный 7 5 2 2 2 2 2" xfId="55054" xr:uid="{DC61CFEF-0A81-4863-908E-E8E0E32870D8}"/>
    <cellStyle name="Процентный 7 5 2 2 2 3" xfId="41061" xr:uid="{CF649D9A-DA02-43CB-9545-0BC49350FC29}"/>
    <cellStyle name="Процентный 7 5 2 2 3" xfId="21031" xr:uid="{B7D758BC-D2A5-44E9-A3E0-370B9575B19B}"/>
    <cellStyle name="Процентный 7 5 2 2 3 2" xfId="48532" xr:uid="{FCC9C25F-D8EC-421C-96AF-BF6A336BCE19}"/>
    <cellStyle name="Процентный 7 5 2 2 4" xfId="35174" xr:uid="{7C358304-F397-4858-8215-6E484CAA1CE1}"/>
    <cellStyle name="Процентный 7 5 2 3" xfId="10617" xr:uid="{76BCDD07-5B13-42A3-88A2-A0E318E54369}"/>
    <cellStyle name="Процентный 7 5 2 3 2" xfId="24615" xr:uid="{C4E348C5-B2B2-4934-B205-733ADC3ADEAB}"/>
    <cellStyle name="Процентный 7 5 2 3 2 2" xfId="52115" xr:uid="{B8AFFC6E-294F-4194-868F-7B9D5878B096}"/>
    <cellStyle name="Процентный 7 5 2 3 3" xfId="38122" xr:uid="{E9F979FC-A174-475F-B898-F8B732F9F75C}"/>
    <cellStyle name="Процентный 7 5 2 4" xfId="18092" xr:uid="{8EE6D390-AB25-46D0-B01E-B10FF268F350}"/>
    <cellStyle name="Процентный 7 5 2 4 2" xfId="45593" xr:uid="{5EFC5230-0D22-4C25-A41E-84684B10A7BE}"/>
    <cellStyle name="Процентный 7 5 2 5" xfId="32235" xr:uid="{1C8C1A03-3BBA-4378-9D96-FEB57A903BE2}"/>
    <cellStyle name="Процентный 7 5 3" xfId="6143" xr:uid="{E5437B37-EAB2-438B-8D16-3E234EBAD799}"/>
    <cellStyle name="Процентный 7 5 3 2" xfId="12081" xr:uid="{2734C3BF-EC05-45C1-9C01-291EADC030F6}"/>
    <cellStyle name="Процентный 7 5 3 2 2" xfId="26079" xr:uid="{80F107A6-BBC9-4B4C-A009-83C2C707579D}"/>
    <cellStyle name="Процентный 7 5 3 2 2 2" xfId="53579" xr:uid="{1CAA9461-2D72-4637-BF97-5745D7C89FCA}"/>
    <cellStyle name="Процентный 7 5 3 2 3" xfId="39586" xr:uid="{326D7A2B-B4E7-4082-87DF-C5E908248412}"/>
    <cellStyle name="Процентный 7 5 3 3" xfId="19556" xr:uid="{C9C9E246-F275-4B0E-8025-859729D71BEF}"/>
    <cellStyle name="Процентный 7 5 3 3 2" xfId="47057" xr:uid="{20814A5C-6EF6-4978-BE35-4894DC9E616E}"/>
    <cellStyle name="Процентный 7 5 3 4" xfId="33699" xr:uid="{126C85A0-5284-47C1-A4A0-957C9527A4E7}"/>
    <cellStyle name="Процентный 7 5 4" xfId="9142" xr:uid="{7169BA67-7269-4EF7-942F-F81CBD4A0C79}"/>
    <cellStyle name="Процентный 7 5 4 2" xfId="23140" xr:uid="{5BC8AE11-93D1-4A8A-94FC-5583F0EECE4F}"/>
    <cellStyle name="Процентный 7 5 4 2 2" xfId="50640" xr:uid="{E17D823B-EF9B-44E4-BBB6-C9C631553C1A}"/>
    <cellStyle name="Процентный 7 5 4 3" xfId="36647" xr:uid="{2E7FA8E1-5FB7-4F0C-8EF8-1A1B75D1E478}"/>
    <cellStyle name="Процентный 7 5 5" xfId="16617" xr:uid="{F9063CE7-B4D0-4659-AC88-480A031FBD8B}"/>
    <cellStyle name="Процентный 7 5 5 2" xfId="44118" xr:uid="{0090E65F-33EC-458D-8E44-71A04911B9AC}"/>
    <cellStyle name="Процентный 7 5 6" xfId="30759" xr:uid="{E84FAE58-FA23-4987-8032-F8901508978A}"/>
    <cellStyle name="Процентный 7 6" xfId="3928" xr:uid="{581B4BAD-5EFA-4DBA-A27F-BD34BD8A911F}"/>
    <cellStyle name="Процентный 7 6 2" xfId="6868" xr:uid="{B963890E-5F86-4791-B448-D20D09863027}"/>
    <cellStyle name="Процентный 7 6 2 2" xfId="12806" xr:uid="{71CE0032-A6D4-4309-A046-BD7CEFF8672B}"/>
    <cellStyle name="Процентный 7 6 2 2 2" xfId="26804" xr:uid="{29C5C8DB-F3C4-4F81-87E3-527C196B5258}"/>
    <cellStyle name="Процентный 7 6 2 2 2 2" xfId="54304" xr:uid="{EF59B14A-2C31-4C2B-961F-C73DF4278DD2}"/>
    <cellStyle name="Процентный 7 6 2 2 3" xfId="40311" xr:uid="{97AC2FDA-1A56-4052-AC9F-089EC9642319}"/>
    <cellStyle name="Процентный 7 6 2 3" xfId="20281" xr:uid="{E1E4E4A5-FCB1-41F2-87DB-01C6BBA6C38F}"/>
    <cellStyle name="Процентный 7 6 2 3 2" xfId="47782" xr:uid="{0E8626A6-5A14-4AF1-8A2D-067B4BAC8D43}"/>
    <cellStyle name="Процентный 7 6 2 4" xfId="34424" xr:uid="{D7915D9E-0A1A-47FC-932D-69CEF72B1607}"/>
    <cellStyle name="Процентный 7 6 3" xfId="9867" xr:uid="{DF5161B1-B43D-47C1-A72C-CB9210CEFE78}"/>
    <cellStyle name="Процентный 7 6 3 2" xfId="23865" xr:uid="{DB81E077-7569-4BE5-9FA9-8FBB9F0664BF}"/>
    <cellStyle name="Процентный 7 6 3 2 2" xfId="51365" xr:uid="{5FBA566F-4BEE-4CDB-9BD0-B20E4318E4DC}"/>
    <cellStyle name="Процентный 7 6 3 3" xfId="37372" xr:uid="{BDD843B7-8E81-4D2E-8B26-BA7AC50A696D}"/>
    <cellStyle name="Процентный 7 6 4" xfId="17342" xr:uid="{8AC5B278-4C26-4F7F-BB72-7C35724D0B14}"/>
    <cellStyle name="Процентный 7 6 4 2" xfId="44843" xr:uid="{87674F69-3F59-4887-B57A-06C4E7B6290B}"/>
    <cellStyle name="Процентный 7 6 5" xfId="31485" xr:uid="{A529E42C-7436-4391-BC19-8ACF421C70A4}"/>
    <cellStyle name="Процентный 7 7" xfId="5394" xr:uid="{E0F69251-432A-4894-8A88-A719C9C14F6C}"/>
    <cellStyle name="Процентный 7 7 2" xfId="11332" xr:uid="{37C51698-0939-4304-9AA3-6B033FCD31C3}"/>
    <cellStyle name="Процентный 7 7 2 2" xfId="25330" xr:uid="{EAB146F1-AC7E-41BF-B702-895956FDF859}"/>
    <cellStyle name="Процентный 7 7 2 2 2" xfId="52830" xr:uid="{428BA2A3-F6FE-4B3C-9011-6F0581E0A947}"/>
    <cellStyle name="Процентный 7 7 2 3" xfId="38837" xr:uid="{39E08A65-1D49-4C2D-86D4-2C0729D50E1D}"/>
    <cellStyle name="Процентный 7 7 3" xfId="18807" xr:uid="{2D4F344C-655C-43B1-AA3D-F4B47D67D243}"/>
    <cellStyle name="Процентный 7 7 3 2" xfId="46308" xr:uid="{70D5862C-2D18-467F-BBBE-333B8BEFA082}"/>
    <cellStyle name="Процентный 7 7 4" xfId="32950" xr:uid="{F8700737-C6BF-431E-BD24-0BE79270FF2E}"/>
    <cellStyle name="Процентный 7 8" xfId="8391" xr:uid="{D137B5CA-BC78-49BE-9F23-A1BE2EE47126}"/>
    <cellStyle name="Процентный 7 8 2" xfId="15712" xr:uid="{2C9D16E9-586B-49B9-BC0F-A0FE73211C10}"/>
    <cellStyle name="Процентный 7 8 2 2" xfId="43213" xr:uid="{3A03696F-B060-4D44-A921-16A1557F1F3F}"/>
    <cellStyle name="Процентный 7 8 3" xfId="35897" xr:uid="{2567D744-D0EA-4F54-A7E4-76FCD76A952D}"/>
    <cellStyle name="Процентный 7 9" xfId="14292" xr:uid="{7FDF555E-68A4-45AB-819A-A125104FBB41}"/>
    <cellStyle name="Процентный 7 9 2" xfId="28286" xr:uid="{F63F88AB-77E5-44E7-A9C3-AEA1EA304E79}"/>
    <cellStyle name="Процентный 7 9 2 2" xfId="55786" xr:uid="{21BC905A-092B-470D-B4CE-512013696CA2}"/>
    <cellStyle name="Процентный 7 9 3" xfId="41794" xr:uid="{64616BA6-B412-4CC5-8438-97D086293788}"/>
    <cellStyle name="Процентный 8" xfId="2374" xr:uid="{E08B3C83-E3F9-41B7-B220-F28B01477695}"/>
    <cellStyle name="Процентный 8 10" xfId="15025" xr:uid="{19494A91-9BCF-44C1-8C6F-62AE3B09B2E6}"/>
    <cellStyle name="Процентный 8 10 2" xfId="29019" xr:uid="{38B8923F-8DB9-4719-83B9-E0AF2462BC2D}"/>
    <cellStyle name="Процентный 8 10 2 2" xfId="56519" xr:uid="{E87DECD8-DF98-4179-BAF4-42E28906301A}"/>
    <cellStyle name="Процентный 8 10 3" xfId="42527" xr:uid="{4F84FCED-63AE-4898-852E-B63F1F273482}"/>
    <cellStyle name="Процентный 8 11" xfId="15871" xr:uid="{A3987122-3E04-49AC-8CF3-597DED43FCC2}"/>
    <cellStyle name="Процентный 8 11 2" xfId="43372" xr:uid="{E5A77F5C-8380-42B2-A846-C6BD02E32E77}"/>
    <cellStyle name="Процентный 8 12" xfId="21756" xr:uid="{BFDE3DBA-19E8-48FE-B624-D3099F0F5384}"/>
    <cellStyle name="Процентный 8 12 2" xfId="49256" xr:uid="{E0633A45-8F24-46CF-9A5F-35DD15444F02}"/>
    <cellStyle name="Процентный 8 13" xfId="30000" xr:uid="{E1119FB5-914F-4917-9A74-7FFEFD67E052}"/>
    <cellStyle name="Процентный 8 2" xfId="2560" xr:uid="{B31EDA18-FF69-4A9D-A7B3-72EA85D0CA5F}"/>
    <cellStyle name="Процентный 8 2 10" xfId="15971" xr:uid="{8F2E8A88-30EC-4454-BDC2-D0621B6AB4E3}"/>
    <cellStyle name="Процентный 8 2 10 2" xfId="43472" xr:uid="{343C3CFE-EC9F-4473-A231-4750177E620C}"/>
    <cellStyle name="Процентный 8 2 11" xfId="21866" xr:uid="{8C493EB8-E2F1-4F0F-BB89-4FD6096B1257}"/>
    <cellStyle name="Процентный 8 2 11 2" xfId="49366" xr:uid="{153BBB65-E17D-462B-A548-BBDF3971791B}"/>
    <cellStyle name="Процентный 8 2 12" xfId="30120" xr:uid="{3CE83194-1621-48CC-A5E8-37D5B97CF55D}"/>
    <cellStyle name="Процентный 8 2 2" xfId="2744" xr:uid="{8B934357-638E-4A96-906E-66D74BD2F09E}"/>
    <cellStyle name="Процентный 8 2 2 10" xfId="22049" xr:uid="{71F26DDC-DC56-4C6E-8907-1A4491BA1CE8}"/>
    <cellStyle name="Процентный 8 2 2 10 2" xfId="49549" xr:uid="{2E22A755-8327-4F1D-B6BB-BC7FF3892418}"/>
    <cellStyle name="Процентный 8 2 2 11" xfId="30303" xr:uid="{7359BC3A-746C-4649-A850-4065540F1343}"/>
    <cellStyle name="Процентный 8 2 2 2" xfId="3110" xr:uid="{A81EADDC-4508-4860-9819-C244C281E300}"/>
    <cellStyle name="Процентный 8 2 2 2 10" xfId="30669" xr:uid="{FC77A636-1EE1-45AC-A6E5-79ABF290AD6B}"/>
    <cellStyle name="Процентный 8 2 2 2 2" xfId="3844" xr:uid="{644A663A-1FD2-425B-B2FD-95D9F0A743D2}"/>
    <cellStyle name="Процентный 8 2 2 2 2 2" xfId="5320" xr:uid="{F71C7537-82CD-4D41-93CF-9C2B0F7FB6CF}"/>
    <cellStyle name="Процентный 8 2 2 2 2 2 2" xfId="8260" xr:uid="{E017D387-FC7E-4F3A-A5F3-61B3390A925B}"/>
    <cellStyle name="Процентный 8 2 2 2 2 2 2 2" xfId="14198" xr:uid="{DAA0DEB7-51A3-4F7B-ABDC-0DE798955A9A}"/>
    <cellStyle name="Процентный 8 2 2 2 2 2 2 2 2" xfId="28196" xr:uid="{41D6276C-A7AD-49F3-B830-F1FB693D54F6}"/>
    <cellStyle name="Процентный 8 2 2 2 2 2 2 2 2 2" xfId="55696" xr:uid="{61B1F1B3-AECC-47A2-8532-D080A26757FD}"/>
    <cellStyle name="Процентный 8 2 2 2 2 2 2 2 3" xfId="41703" xr:uid="{233285B4-5F38-47BC-8491-9B86C6D57578}"/>
    <cellStyle name="Процентный 8 2 2 2 2 2 2 3" xfId="21673" xr:uid="{DFBB41A0-B01F-4A9B-AEC6-3559169E6784}"/>
    <cellStyle name="Процентный 8 2 2 2 2 2 2 3 2" xfId="49174" xr:uid="{8D2738A2-E0C8-4AC1-A2F2-272B128EBA9A}"/>
    <cellStyle name="Процентный 8 2 2 2 2 2 2 4" xfId="35816" xr:uid="{73228D49-05E1-4FA3-8DFC-1CB6112D94F7}"/>
    <cellStyle name="Процентный 8 2 2 2 2 2 3" xfId="11259" xr:uid="{A94968E3-06D4-4F0D-8EC6-0E9189E2BED3}"/>
    <cellStyle name="Процентный 8 2 2 2 2 2 3 2" xfId="25257" xr:uid="{B559384D-5822-44F4-8EFC-658AAEDCED5E}"/>
    <cellStyle name="Процентный 8 2 2 2 2 2 3 2 2" xfId="52757" xr:uid="{15036F62-AB1F-40C0-AA03-4E2DA8617F5E}"/>
    <cellStyle name="Процентный 8 2 2 2 2 2 3 3" xfId="38764" xr:uid="{521E914B-C3D5-416F-959F-2330185F848D}"/>
    <cellStyle name="Процентный 8 2 2 2 2 2 4" xfId="18734" xr:uid="{DB04E44C-E5A8-41BB-A0C4-1C719CEF108E}"/>
    <cellStyle name="Процентный 8 2 2 2 2 2 4 2" xfId="46235" xr:uid="{76155601-3924-41E7-99AC-2BD1C6C7C5FC}"/>
    <cellStyle name="Процентный 8 2 2 2 2 2 5" xfId="32877" xr:uid="{DC8C6184-4802-4D08-B6BB-A98DD7B59D1A}"/>
    <cellStyle name="Процентный 8 2 2 2 2 3" xfId="6785" xr:uid="{33D13862-F8ED-4B12-A48D-2097D3078F1E}"/>
    <cellStyle name="Процентный 8 2 2 2 2 3 2" xfId="12723" xr:uid="{1D5FEB4B-D73B-48DC-A46B-16035E4CA836}"/>
    <cellStyle name="Процентный 8 2 2 2 2 3 2 2" xfId="26721" xr:uid="{B5806018-370A-4682-93B1-ED2BFE8FBC5A}"/>
    <cellStyle name="Процентный 8 2 2 2 2 3 2 2 2" xfId="54221" xr:uid="{F4B8B31B-42C8-4518-83C1-BC82F829B8ED}"/>
    <cellStyle name="Процентный 8 2 2 2 2 3 2 3" xfId="40228" xr:uid="{D32EFC31-6D65-47C4-B29B-486DF5A63DEB}"/>
    <cellStyle name="Процентный 8 2 2 2 2 3 3" xfId="20198" xr:uid="{67CFBA37-03E0-479C-965B-794F73D5B7E8}"/>
    <cellStyle name="Процентный 8 2 2 2 2 3 3 2" xfId="47699" xr:uid="{FD9DF8D4-6C3D-4990-AB1E-97CCF809C764}"/>
    <cellStyle name="Процентный 8 2 2 2 2 3 4" xfId="34341" xr:uid="{875697D2-1A9A-49A8-8A33-713881110ADC}"/>
    <cellStyle name="Процентный 8 2 2 2 2 4" xfId="9784" xr:uid="{68760FA3-0460-4444-8636-FDF65C122CBA}"/>
    <cellStyle name="Процентный 8 2 2 2 2 4 2" xfId="23782" xr:uid="{900003FE-B6D6-49B4-A1E3-64D3C3AA7962}"/>
    <cellStyle name="Процентный 8 2 2 2 2 4 2 2" xfId="51282" xr:uid="{C46EC32A-8489-4D6E-A607-CA74F5B7D4A2}"/>
    <cellStyle name="Процентный 8 2 2 2 2 4 3" xfId="37289" xr:uid="{9D2D98E6-5DC1-4D96-A9E3-4015E3B7BF32}"/>
    <cellStyle name="Процентный 8 2 2 2 2 5" xfId="17259" xr:uid="{9000D6D0-9E77-4107-ABAF-AB6E5B93F099}"/>
    <cellStyle name="Процентный 8 2 2 2 2 5 2" xfId="44760" xr:uid="{3E69A7DB-C4D7-4FD8-A271-D96F960C143F}"/>
    <cellStyle name="Процентный 8 2 2 2 2 6" xfId="31402" xr:uid="{596C71C4-4CF1-49C3-A921-068D72EE859F}"/>
    <cellStyle name="Процентный 8 2 2 2 3" xfId="4588" xr:uid="{D33068B2-59B5-49C4-BE22-7FFDE937CF4D}"/>
    <cellStyle name="Процентный 8 2 2 2 3 2" xfId="7528" xr:uid="{C241128F-C627-4288-A1A8-34EFCC77B21D}"/>
    <cellStyle name="Процентный 8 2 2 2 3 2 2" xfId="13466" xr:uid="{08E199B1-C1D4-4A4B-A874-3C3B2A289960}"/>
    <cellStyle name="Процентный 8 2 2 2 3 2 2 2" xfId="27464" xr:uid="{21EECA3D-B44C-42F4-A1AB-294195D2FBC0}"/>
    <cellStyle name="Процентный 8 2 2 2 3 2 2 2 2" xfId="54964" xr:uid="{3895E897-94E8-4126-8CE8-E949EDE7A845}"/>
    <cellStyle name="Процентный 8 2 2 2 3 2 2 3" xfId="40971" xr:uid="{A53F4D85-4AB5-43EE-A1BD-E8FDF6B5A7B9}"/>
    <cellStyle name="Процентный 8 2 2 2 3 2 3" xfId="20941" xr:uid="{262D6A3E-55DC-42A1-A114-8789997D8696}"/>
    <cellStyle name="Процентный 8 2 2 2 3 2 3 2" xfId="48442" xr:uid="{7677E154-847F-41C2-99DC-EE15F930552B}"/>
    <cellStyle name="Процентный 8 2 2 2 3 2 4" xfId="35084" xr:uid="{E6279E5C-A81D-4102-8DA5-721614646A93}"/>
    <cellStyle name="Процентный 8 2 2 2 3 3" xfId="10527" xr:uid="{653575DD-6197-4085-81AD-252EC012F92B}"/>
    <cellStyle name="Процентный 8 2 2 2 3 3 2" xfId="24525" xr:uid="{EDC701C7-74D4-4CF0-8098-A4F2F23F00DD}"/>
    <cellStyle name="Процентный 8 2 2 2 3 3 2 2" xfId="52025" xr:uid="{E528B508-8263-454D-8127-70FF1E7291F2}"/>
    <cellStyle name="Процентный 8 2 2 2 3 3 3" xfId="38032" xr:uid="{815A1D2E-35E7-4EC8-9829-6F3D4F36A64E}"/>
    <cellStyle name="Процентный 8 2 2 2 3 4" xfId="18002" xr:uid="{DBC96F32-5E50-4A0F-A316-D0DC755D77A2}"/>
    <cellStyle name="Процентный 8 2 2 2 3 4 2" xfId="45503" xr:uid="{BABC91B5-2DFE-43D5-A8FB-14AA79C53B56}"/>
    <cellStyle name="Процентный 8 2 2 2 3 5" xfId="32145" xr:uid="{444C8C37-6ED1-4B26-8BA9-BC297BBCA9A5}"/>
    <cellStyle name="Процентный 8 2 2 2 4" xfId="6053" xr:uid="{9D3E86CE-5ED9-44F3-BFDE-1FAB09D642AA}"/>
    <cellStyle name="Процентный 8 2 2 2 4 2" xfId="11991" xr:uid="{F4AC43A1-097C-4323-B3EB-DF72B907A98A}"/>
    <cellStyle name="Процентный 8 2 2 2 4 2 2" xfId="25989" xr:uid="{B0F5243E-57CF-4F19-8C85-49DFFCB8CF95}"/>
    <cellStyle name="Процентный 8 2 2 2 4 2 2 2" xfId="53489" xr:uid="{7F567ABC-3616-4F91-963A-CFFA3FE5B131}"/>
    <cellStyle name="Процентный 8 2 2 2 4 2 3" xfId="39496" xr:uid="{D41E0BC9-768A-463C-8646-889843776C02}"/>
    <cellStyle name="Процентный 8 2 2 2 4 3" xfId="19466" xr:uid="{6D9DB67B-A282-4E7F-8308-5F8BC540F0CC}"/>
    <cellStyle name="Процентный 8 2 2 2 4 3 2" xfId="46967" xr:uid="{E3E2112D-E149-4959-A589-4AA222133847}"/>
    <cellStyle name="Процентный 8 2 2 2 4 4" xfId="33609" xr:uid="{BF380CE7-3DBB-462C-A208-D54E0D8DA5C3}"/>
    <cellStyle name="Процентный 8 2 2 2 5" xfId="9051" xr:uid="{18C92C69-25D8-4BC4-ACFC-7FAFD27564F3}"/>
    <cellStyle name="Процентный 8 2 2 2 5 2" xfId="23050" xr:uid="{55AF736A-F124-4256-949E-E4C49A3B328C}"/>
    <cellStyle name="Процентный 8 2 2 2 5 2 2" xfId="50550" xr:uid="{BAD1D950-DFC2-42AF-9FDC-B6704C53C3AB}"/>
    <cellStyle name="Процентный 8 2 2 2 5 3" xfId="36556" xr:uid="{E93ACBE1-7894-47E9-9D23-7ABC4EE55916}"/>
    <cellStyle name="Процентный 8 2 2 2 6" xfId="14934" xr:uid="{7F020F69-7869-49C9-AC1B-9694B47BBED5}"/>
    <cellStyle name="Процентный 8 2 2 2 6 2" xfId="28928" xr:uid="{B761D045-A88B-4A99-9A16-291ADBE97D08}"/>
    <cellStyle name="Процентный 8 2 2 2 6 2 2" xfId="56428" xr:uid="{ADB77700-E933-466E-BBEB-AD5B58652A61}"/>
    <cellStyle name="Процентный 8 2 2 2 6 3" xfId="42436" xr:uid="{9C395536-7BC8-463A-88FE-AAE17D447C0C}"/>
    <cellStyle name="Процентный 8 2 2 2 7" xfId="15666" xr:uid="{3C556376-5D00-47D0-A356-DB1537A8B9F6}"/>
    <cellStyle name="Процентный 8 2 2 2 7 2" xfId="29660" xr:uid="{E20470CD-2B7A-43E7-9A0A-657A2904EDFE}"/>
    <cellStyle name="Процентный 8 2 2 2 7 2 2" xfId="57160" xr:uid="{1642C06C-DC88-4733-9E79-07A2B790D53E}"/>
    <cellStyle name="Процентный 8 2 2 2 7 3" xfId="43168" xr:uid="{BFA510BD-3793-4CD4-B2CA-11C7C20BC529}"/>
    <cellStyle name="Процентный 8 2 2 2 8" xfId="16520" xr:uid="{B161AF9D-BD17-4EE9-A6F5-8629F7D429B1}"/>
    <cellStyle name="Процентный 8 2 2 2 8 2" xfId="44021" xr:uid="{235F6E3D-C52C-416F-A11F-0A6A33B1C929}"/>
    <cellStyle name="Процентный 8 2 2 2 9" xfId="22415" xr:uid="{BDEC625D-E71D-4C5A-820E-C962E1B44698}"/>
    <cellStyle name="Процентный 8 2 2 2 9 2" xfId="49915" xr:uid="{94238AB1-049E-4D0F-BEC5-976A0B9C42A7}"/>
    <cellStyle name="Процентный 8 2 2 3" xfId="3478" xr:uid="{8BA0B9CC-D8F4-4D51-8597-92941C1F6BEE}"/>
    <cellStyle name="Процентный 8 2 2 3 2" xfId="4954" xr:uid="{876DAEBB-6349-4A03-B76E-7EE247AD89F4}"/>
    <cellStyle name="Процентный 8 2 2 3 2 2" xfId="7894" xr:uid="{C0CD3498-9307-440F-8998-E6AB432FFB6E}"/>
    <cellStyle name="Процентный 8 2 2 3 2 2 2" xfId="13832" xr:uid="{9E684D45-5470-4CD7-BB91-78E6188F38A2}"/>
    <cellStyle name="Процентный 8 2 2 3 2 2 2 2" xfId="27830" xr:uid="{F929A05B-77D0-4D0E-9073-7AC61E181AF7}"/>
    <cellStyle name="Процентный 8 2 2 3 2 2 2 2 2" xfId="55330" xr:uid="{0E709619-F3AA-4A46-8393-8394D3196DA8}"/>
    <cellStyle name="Процентный 8 2 2 3 2 2 2 3" xfId="41337" xr:uid="{FAEB62A1-2955-455B-A628-2E8B18244D86}"/>
    <cellStyle name="Процентный 8 2 2 3 2 2 3" xfId="21307" xr:uid="{51085DEA-8F65-4C6C-A9CF-5BB31C9DC780}"/>
    <cellStyle name="Процентный 8 2 2 3 2 2 3 2" xfId="48808" xr:uid="{0DD4563D-4AA6-4A1C-9E2C-A0D65B5808BF}"/>
    <cellStyle name="Процентный 8 2 2 3 2 2 4" xfId="35450" xr:uid="{BD44DD09-0327-45E8-B2DB-2EBD88BC443F}"/>
    <cellStyle name="Процентный 8 2 2 3 2 3" xfId="10893" xr:uid="{4C25C331-58DB-4659-A654-5D4FD0D7FBA6}"/>
    <cellStyle name="Процентный 8 2 2 3 2 3 2" xfId="24891" xr:uid="{08129D42-FADF-442B-91BC-5E172ACE12D5}"/>
    <cellStyle name="Процентный 8 2 2 3 2 3 2 2" xfId="52391" xr:uid="{FDA76EE7-0217-4265-BC0A-10A085C5BE11}"/>
    <cellStyle name="Процентный 8 2 2 3 2 3 3" xfId="38398" xr:uid="{FFEDB184-22FB-419C-9FE8-6B5C26C811EE}"/>
    <cellStyle name="Процентный 8 2 2 3 2 4" xfId="18368" xr:uid="{D86BF615-6E9A-4AAA-AABA-B9FC470BAE37}"/>
    <cellStyle name="Процентный 8 2 2 3 2 4 2" xfId="45869" xr:uid="{8CF94347-6672-4917-A8D1-DCF77FE0FFA1}"/>
    <cellStyle name="Процентный 8 2 2 3 2 5" xfId="32511" xr:uid="{3EFAFBBA-7F44-49E3-9F3E-5C583CA4AE58}"/>
    <cellStyle name="Процентный 8 2 2 3 3" xfId="6419" xr:uid="{AC26F728-1FC6-4F99-BB14-178E6F682787}"/>
    <cellStyle name="Процентный 8 2 2 3 3 2" xfId="12357" xr:uid="{A423B668-5AA9-4AEC-A74A-639DA0F9B31F}"/>
    <cellStyle name="Процентный 8 2 2 3 3 2 2" xfId="26355" xr:uid="{34EB4A36-0145-4666-8CEF-F2BC15256761}"/>
    <cellStyle name="Процентный 8 2 2 3 3 2 2 2" xfId="53855" xr:uid="{D74ACE59-3CDE-4BFD-A2A6-8C9D9FFCA8D5}"/>
    <cellStyle name="Процентный 8 2 2 3 3 2 3" xfId="39862" xr:uid="{E17354A7-694E-4738-80DE-3E751D9EB3E2}"/>
    <cellStyle name="Процентный 8 2 2 3 3 3" xfId="19832" xr:uid="{F7A34199-47A2-4663-BB68-D9C4FAD45909}"/>
    <cellStyle name="Процентный 8 2 2 3 3 3 2" xfId="47333" xr:uid="{C3923282-D75C-4A1B-871C-EB82656F13E8}"/>
    <cellStyle name="Процентный 8 2 2 3 3 4" xfId="33975" xr:uid="{528A6F03-4204-421C-BC02-FA3C6743C6BB}"/>
    <cellStyle name="Процентный 8 2 2 3 4" xfId="9418" xr:uid="{6163CDC0-981A-4D3C-B5E1-52B1DA6F06A4}"/>
    <cellStyle name="Процентный 8 2 2 3 4 2" xfId="23416" xr:uid="{C0202264-BE94-4788-8A58-9FEE81F6A6CC}"/>
    <cellStyle name="Процентный 8 2 2 3 4 2 2" xfId="50916" xr:uid="{5265978D-F1B5-4222-AD1E-691A8621D6DF}"/>
    <cellStyle name="Процентный 8 2 2 3 4 3" xfId="36923" xr:uid="{CA56A708-8AED-4A22-BF13-3183742D77B1}"/>
    <cellStyle name="Процентный 8 2 2 3 5" xfId="16893" xr:uid="{8F120BEB-C36B-4376-B4AA-30ADF8DFB920}"/>
    <cellStyle name="Процентный 8 2 2 3 5 2" xfId="44394" xr:uid="{9BE2B1F3-C209-406E-9D3D-DD7C32E3C15F}"/>
    <cellStyle name="Процентный 8 2 2 3 6" xfId="31036" xr:uid="{855C8A2F-9D0E-4774-9D3F-6688A58F21F5}"/>
    <cellStyle name="Процентный 8 2 2 4" xfId="4222" xr:uid="{310D95BE-8483-4729-A850-1486F582033C}"/>
    <cellStyle name="Процентный 8 2 2 4 2" xfId="7162" xr:uid="{4726A905-5B55-4608-B603-E5320319A6E3}"/>
    <cellStyle name="Процентный 8 2 2 4 2 2" xfId="13100" xr:uid="{DED0C3C0-5F87-4092-9240-C3D7CA712740}"/>
    <cellStyle name="Процентный 8 2 2 4 2 2 2" xfId="27098" xr:uid="{E4A975AA-0682-4188-9339-1EAD3152A021}"/>
    <cellStyle name="Процентный 8 2 2 4 2 2 2 2" xfId="54598" xr:uid="{84EF13A0-672B-4ED2-A5A1-6AD74D60A63A}"/>
    <cellStyle name="Процентный 8 2 2 4 2 2 3" xfId="40605" xr:uid="{FDC08EA3-BE50-4E46-8C5F-E1A8A3B733FA}"/>
    <cellStyle name="Процентный 8 2 2 4 2 3" xfId="20575" xr:uid="{891C93D2-A5ED-43D2-BEF3-A5E32D883134}"/>
    <cellStyle name="Процентный 8 2 2 4 2 3 2" xfId="48076" xr:uid="{00238C9E-B089-4E7D-8404-92B299798E57}"/>
    <cellStyle name="Процентный 8 2 2 4 2 4" xfId="34718" xr:uid="{8D30C0E6-C255-4AD5-BD80-5DF27F90EEDE}"/>
    <cellStyle name="Процентный 8 2 2 4 3" xfId="10161" xr:uid="{FC5B3A24-3343-41E3-A31B-0A13586D5F29}"/>
    <cellStyle name="Процентный 8 2 2 4 3 2" xfId="24159" xr:uid="{9A4A1471-BBD5-4230-A562-125FBF57501E}"/>
    <cellStyle name="Процентный 8 2 2 4 3 2 2" xfId="51659" xr:uid="{AFAD96E3-0E14-4901-8684-DE4AE4580053}"/>
    <cellStyle name="Процентный 8 2 2 4 3 3" xfId="37666" xr:uid="{EEE7B0E3-CF50-435D-B2F5-710AFD901C33}"/>
    <cellStyle name="Процентный 8 2 2 4 4" xfId="17636" xr:uid="{F1594F6F-4035-46AE-B905-B1F5D15097C1}"/>
    <cellStyle name="Процентный 8 2 2 4 4 2" xfId="45137" xr:uid="{1A3EB152-A3EE-49C0-B540-277D1B5EE2A9}"/>
    <cellStyle name="Процентный 8 2 2 4 5" xfId="31779" xr:uid="{DE4BBF40-71EE-4A1B-A9A2-9F5B089C84E5}"/>
    <cellStyle name="Процентный 8 2 2 5" xfId="5687" xr:uid="{8DF9D972-E4EB-4AFF-9E81-71F4C924A0D2}"/>
    <cellStyle name="Процентный 8 2 2 5 2" xfId="11625" xr:uid="{C61B8484-CDA1-43E0-84D9-01126D35736D}"/>
    <cellStyle name="Процентный 8 2 2 5 2 2" xfId="25623" xr:uid="{87853FFA-7A80-48FC-A8A3-944BAEF487DB}"/>
    <cellStyle name="Процентный 8 2 2 5 2 2 2" xfId="53123" xr:uid="{071F99A8-AED2-4825-8571-388941F45EAF}"/>
    <cellStyle name="Процентный 8 2 2 5 2 3" xfId="39130" xr:uid="{4D3C3BCB-41B0-4B3E-9844-8763AB0B9858}"/>
    <cellStyle name="Процентный 8 2 2 5 3" xfId="19100" xr:uid="{42A628D4-2573-4BFC-9591-C03FDC673337}"/>
    <cellStyle name="Процентный 8 2 2 5 3 2" xfId="46601" xr:uid="{D925AEDC-AADB-48C3-8505-7A2A50A445C4}"/>
    <cellStyle name="Процентный 8 2 2 5 4" xfId="33243" xr:uid="{DF9287B7-BB92-42B5-88C6-9B6B9CCFB1CC}"/>
    <cellStyle name="Процентный 8 2 2 6" xfId="8685" xr:uid="{68075DCD-E9E1-47C5-97D8-CC1440AC287D}"/>
    <cellStyle name="Процентный 8 2 2 6 2" xfId="22684" xr:uid="{B2958DD5-7629-437B-8158-C3ACC536C1E5}"/>
    <cellStyle name="Процентный 8 2 2 6 2 2" xfId="50184" xr:uid="{F3430F70-5E3A-4BF6-BD09-E9AD7BD3815B}"/>
    <cellStyle name="Процентный 8 2 2 6 3" xfId="36190" xr:uid="{C44CD389-A6DC-497C-8914-8A8737881E09}"/>
    <cellStyle name="Процентный 8 2 2 7" xfId="14568" xr:uid="{5D52995F-84F2-4A7B-9EED-A687DF1556A0}"/>
    <cellStyle name="Процентный 8 2 2 7 2" xfId="28562" xr:uid="{63E3AF6F-8DE2-462C-9341-A0B2C09E0914}"/>
    <cellStyle name="Процентный 8 2 2 7 2 2" xfId="56062" xr:uid="{A0061E95-CFB8-44B3-84FC-B75559162714}"/>
    <cellStyle name="Процентный 8 2 2 7 3" xfId="42070" xr:uid="{5BC8649E-F048-4D25-AD8D-1C5FE8BB6247}"/>
    <cellStyle name="Процентный 8 2 2 8" xfId="15300" xr:uid="{4D7C4433-ADE4-4DF1-81AF-3133BB1B721F}"/>
    <cellStyle name="Процентный 8 2 2 8 2" xfId="29294" xr:uid="{D3EAE84C-962E-4107-8F1D-80E79A27A7B5}"/>
    <cellStyle name="Процентный 8 2 2 8 2 2" xfId="56794" xr:uid="{746AA66E-0C57-45FD-B8F5-657DB8BC2F33}"/>
    <cellStyle name="Процентный 8 2 2 8 3" xfId="42802" xr:uid="{55D7D001-548D-4371-A0A8-342876623104}"/>
    <cellStyle name="Процентный 8 2 2 9" xfId="16154" xr:uid="{F84D8C40-D975-4889-A3C9-2054C65A01D7}"/>
    <cellStyle name="Процентный 8 2 2 9 2" xfId="43655" xr:uid="{5DED1FE9-F28C-4B3C-B4A8-D74DABE0F572}"/>
    <cellStyle name="Процентный 8 2 3" xfId="2927" xr:uid="{BA5E1F5B-A9F6-42B9-9D9F-C625ABE66855}"/>
    <cellStyle name="Процентный 8 2 3 10" xfId="30486" xr:uid="{C2428BC0-CDD0-402F-9037-68A5ED857BBC}"/>
    <cellStyle name="Процентный 8 2 3 2" xfId="3661" xr:uid="{38FD0BFD-042E-4C88-A695-FC8F5EF360E7}"/>
    <cellStyle name="Процентный 8 2 3 2 2" xfId="5137" xr:uid="{99585217-33BB-433B-95B0-3E6161C82078}"/>
    <cellStyle name="Процентный 8 2 3 2 2 2" xfId="8077" xr:uid="{BA3F6DA4-F666-4B7A-A02B-0200C99F1283}"/>
    <cellStyle name="Процентный 8 2 3 2 2 2 2" xfId="14015" xr:uid="{D77BBFB9-AAA0-49FD-AB0F-661C2F64474E}"/>
    <cellStyle name="Процентный 8 2 3 2 2 2 2 2" xfId="28013" xr:uid="{773E3A9C-D19D-4CFA-9571-071EB418C6F4}"/>
    <cellStyle name="Процентный 8 2 3 2 2 2 2 2 2" xfId="55513" xr:uid="{89DFC4F8-0317-4B55-9846-11007E1A12FF}"/>
    <cellStyle name="Процентный 8 2 3 2 2 2 2 3" xfId="41520" xr:uid="{48D580E0-4839-424B-83D7-CB75C054209F}"/>
    <cellStyle name="Процентный 8 2 3 2 2 2 3" xfId="21490" xr:uid="{BB48C65A-2BAE-4F7E-9C96-01A9CA98D5B4}"/>
    <cellStyle name="Процентный 8 2 3 2 2 2 3 2" xfId="48991" xr:uid="{175C4522-25AE-4A0F-85CB-2531BAC2BBDD}"/>
    <cellStyle name="Процентный 8 2 3 2 2 2 4" xfId="35633" xr:uid="{85F1A934-FB50-480C-95E2-4E2290BAC990}"/>
    <cellStyle name="Процентный 8 2 3 2 2 3" xfId="11076" xr:uid="{E16A3696-E43E-4C0C-9A3D-AE74C2420F0F}"/>
    <cellStyle name="Процентный 8 2 3 2 2 3 2" xfId="25074" xr:uid="{08060749-DC89-4BC1-BB73-3C27772892D3}"/>
    <cellStyle name="Процентный 8 2 3 2 2 3 2 2" xfId="52574" xr:uid="{51D8E906-41BF-469E-8DF5-17CBF82B6E13}"/>
    <cellStyle name="Процентный 8 2 3 2 2 3 3" xfId="38581" xr:uid="{9D5A27E9-DCDC-4142-8DEA-A0CF49FE0346}"/>
    <cellStyle name="Процентный 8 2 3 2 2 4" xfId="18551" xr:uid="{F6886345-0DC2-48D8-8B92-4943FF13DC59}"/>
    <cellStyle name="Процентный 8 2 3 2 2 4 2" xfId="46052" xr:uid="{A14B49F2-3079-4ED8-BF02-017133A81A3B}"/>
    <cellStyle name="Процентный 8 2 3 2 2 5" xfId="32694" xr:uid="{A081384C-42C9-4F1D-9268-49580A75AA5C}"/>
    <cellStyle name="Процентный 8 2 3 2 3" xfId="6602" xr:uid="{6D98D0AE-7F7A-4494-A092-D79F141072DB}"/>
    <cellStyle name="Процентный 8 2 3 2 3 2" xfId="12540" xr:uid="{B22A392D-1169-4B83-A044-D44A20BB85EB}"/>
    <cellStyle name="Процентный 8 2 3 2 3 2 2" xfId="26538" xr:uid="{FE259462-52D2-46EC-BF0D-5D842586039E}"/>
    <cellStyle name="Процентный 8 2 3 2 3 2 2 2" xfId="54038" xr:uid="{55A653FB-7938-4A97-A8B8-5A9D104E584F}"/>
    <cellStyle name="Процентный 8 2 3 2 3 2 3" xfId="40045" xr:uid="{4EB722CB-A23C-4842-A1A5-213239403CB7}"/>
    <cellStyle name="Процентный 8 2 3 2 3 3" xfId="20015" xr:uid="{9E57AA62-F002-42A6-AE5C-55763BF55CDF}"/>
    <cellStyle name="Процентный 8 2 3 2 3 3 2" xfId="47516" xr:uid="{56A65768-70A4-4417-B6FE-2351E7A2FB4C}"/>
    <cellStyle name="Процентный 8 2 3 2 3 4" xfId="34158" xr:uid="{3BDF4BA7-86BB-4A9A-BBD6-1DD2E0A65EE1}"/>
    <cellStyle name="Процентный 8 2 3 2 4" xfId="9601" xr:uid="{A8696410-55B2-4A54-B63A-6895C3B593AF}"/>
    <cellStyle name="Процентный 8 2 3 2 4 2" xfId="23599" xr:uid="{12A1B3E4-7FF7-4FFA-A8F1-7C4D16654BC6}"/>
    <cellStyle name="Процентный 8 2 3 2 4 2 2" xfId="51099" xr:uid="{D10A9E83-C11E-4A2D-AE9F-2FE1FED70839}"/>
    <cellStyle name="Процентный 8 2 3 2 4 3" xfId="37106" xr:uid="{51FE302A-2B51-424C-ACD3-1EE8E4FFAE52}"/>
    <cellStyle name="Процентный 8 2 3 2 5" xfId="17076" xr:uid="{F4BB62D2-215E-4A3E-8399-16171E56C5E8}"/>
    <cellStyle name="Процентный 8 2 3 2 5 2" xfId="44577" xr:uid="{98C72E27-CB30-468B-9EF6-7583FCDCD26E}"/>
    <cellStyle name="Процентный 8 2 3 2 6" xfId="31219" xr:uid="{E9FA472D-7A4F-4F26-B99B-490B81A5FE4B}"/>
    <cellStyle name="Процентный 8 2 3 3" xfId="4405" xr:uid="{C23FA23B-F088-4A74-A093-1BADCE14718A}"/>
    <cellStyle name="Процентный 8 2 3 3 2" xfId="7345" xr:uid="{3218F97A-E8E8-41EC-BD90-2BA00B9376BB}"/>
    <cellStyle name="Процентный 8 2 3 3 2 2" xfId="13283" xr:uid="{DC2FA7AD-FE50-411E-93A5-620963C8E7D5}"/>
    <cellStyle name="Процентный 8 2 3 3 2 2 2" xfId="27281" xr:uid="{18AB30EB-FDB9-4102-8BD2-AEF1ABEE3340}"/>
    <cellStyle name="Процентный 8 2 3 3 2 2 2 2" xfId="54781" xr:uid="{5D9209AA-FB80-478E-A906-11022786ADA3}"/>
    <cellStyle name="Процентный 8 2 3 3 2 2 3" xfId="40788" xr:uid="{2DA7F2BD-6999-4D7A-8EE0-4A942A343BA9}"/>
    <cellStyle name="Процентный 8 2 3 3 2 3" xfId="20758" xr:uid="{614FBD11-45DF-4B35-B706-49C0DA4BC63C}"/>
    <cellStyle name="Процентный 8 2 3 3 2 3 2" xfId="48259" xr:uid="{F4E008EB-C56C-4C64-9433-68C92443746E}"/>
    <cellStyle name="Процентный 8 2 3 3 2 4" xfId="34901" xr:uid="{036E5294-77F9-4D7C-B376-1ADA163CFEF0}"/>
    <cellStyle name="Процентный 8 2 3 3 3" xfId="10344" xr:uid="{DD0E940B-9475-47C2-A902-C3BEDEE66FB8}"/>
    <cellStyle name="Процентный 8 2 3 3 3 2" xfId="24342" xr:uid="{C0760C70-0766-43BB-8930-681744333B94}"/>
    <cellStyle name="Процентный 8 2 3 3 3 2 2" xfId="51842" xr:uid="{30117896-5725-4A87-A904-9266F3E9AC87}"/>
    <cellStyle name="Процентный 8 2 3 3 3 3" xfId="37849" xr:uid="{09869F4B-6AB4-423F-813F-36C3B9851C5D}"/>
    <cellStyle name="Процентный 8 2 3 3 4" xfId="17819" xr:uid="{96CC6B9D-6162-4BC0-903C-11386ECE52FF}"/>
    <cellStyle name="Процентный 8 2 3 3 4 2" xfId="45320" xr:uid="{1A3B3BC5-A44F-45AB-8302-65F2F39FEEC9}"/>
    <cellStyle name="Процентный 8 2 3 3 5" xfId="31962" xr:uid="{F9C3128B-13AC-47B7-B343-DE01DB8AE398}"/>
    <cellStyle name="Процентный 8 2 3 4" xfId="5870" xr:uid="{91E17D0E-5ED7-4C66-AC43-CA02706E635D}"/>
    <cellStyle name="Процентный 8 2 3 4 2" xfId="11808" xr:uid="{F4751510-EB31-46A2-AD92-A0CD11A21F75}"/>
    <cellStyle name="Процентный 8 2 3 4 2 2" xfId="25806" xr:uid="{806B87DC-E306-4ABC-AC89-31C96CCB893D}"/>
    <cellStyle name="Процентный 8 2 3 4 2 2 2" xfId="53306" xr:uid="{63670B6C-A25F-4BFD-B382-C17C3D932634}"/>
    <cellStyle name="Процентный 8 2 3 4 2 3" xfId="39313" xr:uid="{15FC0C3B-1711-4BFC-B96C-88F2E41A1AC5}"/>
    <cellStyle name="Процентный 8 2 3 4 3" xfId="19283" xr:uid="{377066C1-4E43-40EF-87E0-4192FA690FE5}"/>
    <cellStyle name="Процентный 8 2 3 4 3 2" xfId="46784" xr:uid="{48640FF6-5FA5-4392-8E23-61062A2993DC}"/>
    <cellStyle name="Процентный 8 2 3 4 4" xfId="33426" xr:uid="{C765CC4A-2486-4EF4-9005-9CCD1F6530D1}"/>
    <cellStyle name="Процентный 8 2 3 5" xfId="8868" xr:uid="{05BEF459-78AE-4847-B1D7-CA4D5E112A3E}"/>
    <cellStyle name="Процентный 8 2 3 5 2" xfId="22867" xr:uid="{2F5A836B-8B1C-41E4-9EAE-879FDE804BA9}"/>
    <cellStyle name="Процентный 8 2 3 5 2 2" xfId="50367" xr:uid="{28340C24-002A-427E-8EA5-DE3D5D52CC32}"/>
    <cellStyle name="Процентный 8 2 3 5 3" xfId="36373" xr:uid="{903EF6E0-484A-4D34-BD5D-44E37E89C598}"/>
    <cellStyle name="Процентный 8 2 3 6" xfId="14751" xr:uid="{BC76A18B-92C2-400C-8D8F-6DE950DB27F7}"/>
    <cellStyle name="Процентный 8 2 3 6 2" xfId="28745" xr:uid="{16E3F0B2-3EFC-4D11-88EE-21F313FB051C}"/>
    <cellStyle name="Процентный 8 2 3 6 2 2" xfId="56245" xr:uid="{62EE5A88-BE1B-475A-A5A5-7445EDBB3ECA}"/>
    <cellStyle name="Процентный 8 2 3 6 3" xfId="42253" xr:uid="{AB003AE5-4983-4984-9738-8ED0D687CAA2}"/>
    <cellStyle name="Процентный 8 2 3 7" xfId="15483" xr:uid="{A760FAEE-84BF-4C4B-8EEA-4E14AD66C244}"/>
    <cellStyle name="Процентный 8 2 3 7 2" xfId="29477" xr:uid="{B6059405-A23D-4501-AB2A-DB2DB4BBF398}"/>
    <cellStyle name="Процентный 8 2 3 7 2 2" xfId="56977" xr:uid="{C7F6A7D9-CB37-4439-B9BE-B8D99A7EE6A2}"/>
    <cellStyle name="Процентный 8 2 3 7 3" xfId="42985" xr:uid="{AD522EC0-7876-4402-B642-F53F18853199}"/>
    <cellStyle name="Процентный 8 2 3 8" xfId="16337" xr:uid="{CD646C3A-CCCC-4173-A0FC-BC001F66CBE5}"/>
    <cellStyle name="Процентный 8 2 3 8 2" xfId="43838" xr:uid="{396D63A7-EDBB-4AC2-A36F-2695658B2D0C}"/>
    <cellStyle name="Процентный 8 2 3 9" xfId="22232" xr:uid="{1E863364-4589-4655-B696-4CEEE3A2A9BD}"/>
    <cellStyle name="Процентный 8 2 3 9 2" xfId="49732" xr:uid="{4AA06CAA-C1B3-41C4-89F2-383E727E626D}"/>
    <cellStyle name="Процентный 8 2 4" xfId="3295" xr:uid="{DE7288A9-C355-4053-8409-84A98BB8B359}"/>
    <cellStyle name="Процентный 8 2 4 2" xfId="4771" xr:uid="{91C75FCD-E783-413D-A956-B8A8A2DB08EC}"/>
    <cellStyle name="Процентный 8 2 4 2 2" xfId="7711" xr:uid="{29350F59-012E-44C0-B079-82F9642B45B7}"/>
    <cellStyle name="Процентный 8 2 4 2 2 2" xfId="13649" xr:uid="{BA675DFE-2286-45DE-8FE2-AD9544571C80}"/>
    <cellStyle name="Процентный 8 2 4 2 2 2 2" xfId="27647" xr:uid="{C1BC52A5-7838-4F22-A699-08D75C375084}"/>
    <cellStyle name="Процентный 8 2 4 2 2 2 2 2" xfId="55147" xr:uid="{EC7B669A-9F63-4E14-B8F5-CCBB4A229D12}"/>
    <cellStyle name="Процентный 8 2 4 2 2 2 3" xfId="41154" xr:uid="{108B17F0-5660-420D-8BC5-55F4A4880D9F}"/>
    <cellStyle name="Процентный 8 2 4 2 2 3" xfId="21124" xr:uid="{F37900F7-A467-4E8B-AF09-68E1FAB3D61B}"/>
    <cellStyle name="Процентный 8 2 4 2 2 3 2" xfId="48625" xr:uid="{634C4B3E-D9D1-40A5-A573-1B65286DD26F}"/>
    <cellStyle name="Процентный 8 2 4 2 2 4" xfId="35267" xr:uid="{E0422A35-7B35-44C7-8825-3324A04EB5A7}"/>
    <cellStyle name="Процентный 8 2 4 2 3" xfId="10710" xr:uid="{9B8E2E26-2655-470D-8CC7-B5F82AA97FA2}"/>
    <cellStyle name="Процентный 8 2 4 2 3 2" xfId="24708" xr:uid="{464AAE59-2D08-43AD-A669-0DEC79530644}"/>
    <cellStyle name="Процентный 8 2 4 2 3 2 2" xfId="52208" xr:uid="{C49DC9CB-FAD7-4BAE-9F6E-A772468913DE}"/>
    <cellStyle name="Процентный 8 2 4 2 3 3" xfId="38215" xr:uid="{8A11771A-107D-4109-87D6-417E44271EFA}"/>
    <cellStyle name="Процентный 8 2 4 2 4" xfId="18185" xr:uid="{3B923B23-0C5E-4B46-BA30-0FEEB71F2A59}"/>
    <cellStyle name="Процентный 8 2 4 2 4 2" xfId="45686" xr:uid="{5D25340E-85A0-4852-A29D-50718A47EF15}"/>
    <cellStyle name="Процентный 8 2 4 2 5" xfId="32328" xr:uid="{11AC513F-8DB4-42DF-8416-714C4DBDB134}"/>
    <cellStyle name="Процентный 8 2 4 3" xfId="6236" xr:uid="{04A7E3DF-12C1-45B9-87E1-D7CCA741CFED}"/>
    <cellStyle name="Процентный 8 2 4 3 2" xfId="12174" xr:uid="{6BE3822D-12F5-4748-B308-301866BD24E7}"/>
    <cellStyle name="Процентный 8 2 4 3 2 2" xfId="26172" xr:uid="{2F96A359-E0BE-4EF6-8276-94E0952358BE}"/>
    <cellStyle name="Процентный 8 2 4 3 2 2 2" xfId="53672" xr:uid="{308C5FCB-730D-439C-8E5D-49AEE3920347}"/>
    <cellStyle name="Процентный 8 2 4 3 2 3" xfId="39679" xr:uid="{1CB69DBE-AA1E-4B69-916B-EACD911631A6}"/>
    <cellStyle name="Процентный 8 2 4 3 3" xfId="19649" xr:uid="{64FF1881-0281-4DC4-B2C7-AB0011B80631}"/>
    <cellStyle name="Процентный 8 2 4 3 3 2" xfId="47150" xr:uid="{530F64B9-4E48-4ACE-B806-DB2D91883C06}"/>
    <cellStyle name="Процентный 8 2 4 3 4" xfId="33792" xr:uid="{F0EBD727-8484-4A97-A755-F8AC5A193496}"/>
    <cellStyle name="Процентный 8 2 4 4" xfId="9235" xr:uid="{69170DAB-35A6-450A-BCEB-20280FB8BB73}"/>
    <cellStyle name="Процентный 8 2 4 4 2" xfId="23233" xr:uid="{1E9D26AC-1170-4469-8AFA-03CCB84F3B38}"/>
    <cellStyle name="Процентный 8 2 4 4 2 2" xfId="50733" xr:uid="{99E14F22-8D57-47CA-8347-4FDDB258BCED}"/>
    <cellStyle name="Процентный 8 2 4 4 3" xfId="36740" xr:uid="{D45096B8-50EC-4A12-9A7D-CE7A41D163EB}"/>
    <cellStyle name="Процентный 8 2 4 5" xfId="16710" xr:uid="{E708D66A-549C-4DF0-84EA-18D63EC21677}"/>
    <cellStyle name="Процентный 8 2 4 5 2" xfId="44211" xr:uid="{7A327A17-EADF-4F1E-9178-00CF53FF5CD3}"/>
    <cellStyle name="Процентный 8 2 4 6" xfId="30853" xr:uid="{DAEC6973-AAFD-4917-A330-33D3DA3821CE}"/>
    <cellStyle name="Процентный 8 2 5" xfId="4039" xr:uid="{55590780-BA47-4B62-98FA-16795C771DA1}"/>
    <cellStyle name="Процентный 8 2 5 2" xfId="6979" xr:uid="{B8C95BE9-DE02-4081-95E2-D31DD24CEC1B}"/>
    <cellStyle name="Процентный 8 2 5 2 2" xfId="12917" xr:uid="{8422BC83-F96A-4A36-BC67-E4C9329E16A4}"/>
    <cellStyle name="Процентный 8 2 5 2 2 2" xfId="26915" xr:uid="{DCFDF73E-B289-4BCB-BB9A-8C032846BC04}"/>
    <cellStyle name="Процентный 8 2 5 2 2 2 2" xfId="54415" xr:uid="{35956CD2-9F6B-423B-A1DB-1FD91EF9606D}"/>
    <cellStyle name="Процентный 8 2 5 2 2 3" xfId="40422" xr:uid="{F583F6CB-A58C-4F98-9CC8-30B433BAFD26}"/>
    <cellStyle name="Процентный 8 2 5 2 3" xfId="20392" xr:uid="{CC814C6F-E1AA-401C-9287-7FDABCC395F2}"/>
    <cellStyle name="Процентный 8 2 5 2 3 2" xfId="47893" xr:uid="{EECD500A-DAC7-4F3C-9038-2C3B8310F47A}"/>
    <cellStyle name="Процентный 8 2 5 2 4" xfId="34535" xr:uid="{A32C0347-0A92-4C38-985F-511FFFF52A0B}"/>
    <cellStyle name="Процентный 8 2 5 3" xfId="9978" xr:uid="{5CA27F26-3119-44A9-AEA5-F85349FEB156}"/>
    <cellStyle name="Процентный 8 2 5 3 2" xfId="23976" xr:uid="{278ECE11-28BF-45E6-B5CB-C5C8186EB01F}"/>
    <cellStyle name="Процентный 8 2 5 3 2 2" xfId="51476" xr:uid="{6C1B41DE-59E3-4552-83D6-E4D843CB0C6F}"/>
    <cellStyle name="Процентный 8 2 5 3 3" xfId="37483" xr:uid="{1A0651B5-C150-49BC-BBF3-9C63536A82D1}"/>
    <cellStyle name="Процентный 8 2 5 4" xfId="17453" xr:uid="{0BAF9FD5-1A79-42E9-8B4B-33D43F16E5AE}"/>
    <cellStyle name="Процентный 8 2 5 4 2" xfId="44954" xr:uid="{1EC2ABA0-9DF7-422E-BBBD-44AD7764BD24}"/>
    <cellStyle name="Процентный 8 2 5 5" xfId="31596" xr:uid="{05A9A3ED-DA4E-4352-82B2-654722695252}"/>
    <cellStyle name="Процентный 8 2 6" xfId="5504" xr:uid="{34059615-4FC8-472E-BB70-81199B7DC014}"/>
    <cellStyle name="Процентный 8 2 6 2" xfId="11442" xr:uid="{9BFEA77D-ABE3-4BDF-83DE-04830BCD5738}"/>
    <cellStyle name="Процентный 8 2 6 2 2" xfId="25440" xr:uid="{E9847596-8F13-431E-9B08-51D2AD427E59}"/>
    <cellStyle name="Процентный 8 2 6 2 2 2" xfId="52940" xr:uid="{516E6E57-012B-444F-BE1F-6D96CA5E916B}"/>
    <cellStyle name="Процентный 8 2 6 2 3" xfId="38947" xr:uid="{15DD7EEA-657D-48C7-858B-726A2646C476}"/>
    <cellStyle name="Процентный 8 2 6 3" xfId="18917" xr:uid="{F1E21E12-E50B-4AD3-A318-E4D7B491CF78}"/>
    <cellStyle name="Процентный 8 2 6 3 2" xfId="46418" xr:uid="{08ABC8E0-45FC-4CB6-B794-EA2166356582}"/>
    <cellStyle name="Процентный 8 2 6 4" xfId="33060" xr:uid="{D5767BBC-BD39-42E6-B304-534E4A6C0E9E}"/>
    <cellStyle name="Процентный 8 2 7" xfId="8502" xr:uid="{2E0C9BF6-2D99-4E4B-BA1C-42D0B4323574}"/>
    <cellStyle name="Процентный 8 2 7 2" xfId="22501" xr:uid="{1D3F9CEC-BE22-4334-A7D0-1CA20F8ACE6D}"/>
    <cellStyle name="Процентный 8 2 7 2 2" xfId="50001" xr:uid="{B2623EC8-45C1-4253-8039-C4F0EA970D59}"/>
    <cellStyle name="Процентный 8 2 7 3" xfId="36007" xr:uid="{448CC026-52DA-4D0D-8429-921B2A6D3369}"/>
    <cellStyle name="Процентный 8 2 8" xfId="14385" xr:uid="{9187BCAA-539F-4989-A044-CDEF9718D8A8}"/>
    <cellStyle name="Процентный 8 2 8 2" xfId="28379" xr:uid="{D0F29204-7C77-4F6B-82AD-68DA0BC25E4E}"/>
    <cellStyle name="Процентный 8 2 8 2 2" xfId="55879" xr:uid="{74CAD569-416C-45C8-B4E1-C13BC3719404}"/>
    <cellStyle name="Процентный 8 2 8 3" xfId="41887" xr:uid="{C4B7CD7F-BF02-4BE0-9E46-A9081A24F3EE}"/>
    <cellStyle name="Процентный 8 2 9" xfId="15117" xr:uid="{8EC164CD-A8B3-4FBA-8495-9DE24CC1978B}"/>
    <cellStyle name="Процентный 8 2 9 2" xfId="29111" xr:uid="{8FF4479E-DF18-4F93-93FE-C8862DB94211}"/>
    <cellStyle name="Процентный 8 2 9 2 2" xfId="56611" xr:uid="{65CC5148-F1EC-454D-BE0E-9663620E37A8}"/>
    <cellStyle name="Процентный 8 2 9 3" xfId="42619" xr:uid="{E307E6A2-C62B-47FB-A932-4929F189375A}"/>
    <cellStyle name="Процентный 8 3" xfId="2635" xr:uid="{D848260F-83B1-481A-A76B-E86C2FD77379}"/>
    <cellStyle name="Процентный 8 3 10" xfId="21940" xr:uid="{CBE832BF-0B08-4669-9542-91E7FC550796}"/>
    <cellStyle name="Процентный 8 3 10 2" xfId="49440" xr:uid="{4559FD78-79D3-48DE-B3C6-3100928671E1}"/>
    <cellStyle name="Процентный 8 3 11" xfId="30194" xr:uid="{126336D2-4B7D-4FC7-9A70-299CC0651A3B}"/>
    <cellStyle name="Процентный 8 3 2" xfId="3001" xr:uid="{8259604E-6100-42C9-8C9E-356F78CA2BD5}"/>
    <cellStyle name="Процентный 8 3 2 10" xfId="30560" xr:uid="{549950BB-8E7C-4F19-B2E3-75554AF0B396}"/>
    <cellStyle name="Процентный 8 3 2 2" xfId="3735" xr:uid="{44E02540-3074-45CA-8967-FA94D4855537}"/>
    <cellStyle name="Процентный 8 3 2 2 2" xfId="5211" xr:uid="{55861479-D990-4794-B993-1A5B04B91678}"/>
    <cellStyle name="Процентный 8 3 2 2 2 2" xfId="8151" xr:uid="{BC809D8D-B0BA-47D8-B5A7-2F77B250D20D}"/>
    <cellStyle name="Процентный 8 3 2 2 2 2 2" xfId="14089" xr:uid="{F3C72E87-B26D-4A3A-9B92-FC8BAF9CB5F2}"/>
    <cellStyle name="Процентный 8 3 2 2 2 2 2 2" xfId="28087" xr:uid="{FFE10A68-53BB-48C3-A709-1C3FBC91A35D}"/>
    <cellStyle name="Процентный 8 3 2 2 2 2 2 2 2" xfId="55587" xr:uid="{BF860454-7FE1-4D5A-BE6C-7D3513A96EB5}"/>
    <cellStyle name="Процентный 8 3 2 2 2 2 2 3" xfId="41594" xr:uid="{FFE63452-998D-4CE0-8B2A-C6A05D8290EA}"/>
    <cellStyle name="Процентный 8 3 2 2 2 2 3" xfId="21564" xr:uid="{2955C4EE-97C7-44CF-A0D9-EF0B6B8CD18C}"/>
    <cellStyle name="Процентный 8 3 2 2 2 2 3 2" xfId="49065" xr:uid="{822C8F47-D271-45E1-858D-219BF4DCE169}"/>
    <cellStyle name="Процентный 8 3 2 2 2 2 4" xfId="35707" xr:uid="{73C9702C-349C-4EE6-863E-52EBBCAFA476}"/>
    <cellStyle name="Процентный 8 3 2 2 2 3" xfId="11150" xr:uid="{82CACE22-6D35-426A-839D-3C47E3D4C91B}"/>
    <cellStyle name="Процентный 8 3 2 2 2 3 2" xfId="25148" xr:uid="{A11E4E87-1D59-4356-9021-4F3F6475B36C}"/>
    <cellStyle name="Процентный 8 3 2 2 2 3 2 2" xfId="52648" xr:uid="{9A58F1F5-01CE-42ED-B0A5-932EA5453AD0}"/>
    <cellStyle name="Процентный 8 3 2 2 2 3 3" xfId="38655" xr:uid="{95B3CAF3-780A-46CC-B147-B620048A507A}"/>
    <cellStyle name="Процентный 8 3 2 2 2 4" xfId="18625" xr:uid="{DE1E5317-EBDB-4705-AFA7-4B326DC7B928}"/>
    <cellStyle name="Процентный 8 3 2 2 2 4 2" xfId="46126" xr:uid="{59BA6F44-DDFE-4712-9B90-C8CE66A1E796}"/>
    <cellStyle name="Процентный 8 3 2 2 2 5" xfId="32768" xr:uid="{D5E6E5B4-1729-4F39-8E7B-D05BBD3D50C1}"/>
    <cellStyle name="Процентный 8 3 2 2 3" xfId="6676" xr:uid="{983CF238-8322-4F46-91AA-C13C2B4D1291}"/>
    <cellStyle name="Процентный 8 3 2 2 3 2" xfId="12614" xr:uid="{106AED91-6E5B-4AF6-A218-B3C6C82DBFAE}"/>
    <cellStyle name="Процентный 8 3 2 2 3 2 2" xfId="26612" xr:uid="{0BFB499C-534D-4287-AE01-EE8F4CAE8A08}"/>
    <cellStyle name="Процентный 8 3 2 2 3 2 2 2" xfId="54112" xr:uid="{782C48DD-94F3-4C5B-B434-5EA291925CAA}"/>
    <cellStyle name="Процентный 8 3 2 2 3 2 3" xfId="40119" xr:uid="{C845FCC7-1FBA-4C38-9921-176F5615DB31}"/>
    <cellStyle name="Процентный 8 3 2 2 3 3" xfId="20089" xr:uid="{AB1E5EAB-BDA2-4CF0-B099-F17BB8C622AC}"/>
    <cellStyle name="Процентный 8 3 2 2 3 3 2" xfId="47590" xr:uid="{BEF84DDC-A7D2-4289-8976-9D3159D607F8}"/>
    <cellStyle name="Процентный 8 3 2 2 3 4" xfId="34232" xr:uid="{FB20C48A-4B59-40A1-B79A-D6F2BFD15F95}"/>
    <cellStyle name="Процентный 8 3 2 2 4" xfId="9675" xr:uid="{BE8A93FE-194D-4516-8497-23269EF97CC6}"/>
    <cellStyle name="Процентный 8 3 2 2 4 2" xfId="23673" xr:uid="{1D1B7645-4DC4-482E-8D43-25DE14695196}"/>
    <cellStyle name="Процентный 8 3 2 2 4 2 2" xfId="51173" xr:uid="{448F928E-85FA-40CA-8AC1-C23BDBD9596F}"/>
    <cellStyle name="Процентный 8 3 2 2 4 3" xfId="37180" xr:uid="{4A03F041-14C7-4C18-83F6-8799BE1E2482}"/>
    <cellStyle name="Процентный 8 3 2 2 5" xfId="17150" xr:uid="{568F06F7-D1FD-405F-90F4-5002A83E0041}"/>
    <cellStyle name="Процентный 8 3 2 2 5 2" xfId="44651" xr:uid="{124A50C9-5C1B-40B1-8130-AF002D125A7F}"/>
    <cellStyle name="Процентный 8 3 2 2 6" xfId="31293" xr:uid="{1EADF2E5-F837-4B0B-924D-322DBFB38D36}"/>
    <cellStyle name="Процентный 8 3 2 3" xfId="4479" xr:uid="{0E5A6416-C2C2-4135-BE81-2D6EF48A6651}"/>
    <cellStyle name="Процентный 8 3 2 3 2" xfId="7419" xr:uid="{8DE1D31B-96B7-4F7B-909E-FD0FB2CEC0BD}"/>
    <cellStyle name="Процентный 8 3 2 3 2 2" xfId="13357" xr:uid="{C0970507-C7EB-4211-8D91-65E8A4691E8D}"/>
    <cellStyle name="Процентный 8 3 2 3 2 2 2" xfId="27355" xr:uid="{7DA7FBC9-5F1A-423E-BF5F-515200C90DB3}"/>
    <cellStyle name="Процентный 8 3 2 3 2 2 2 2" xfId="54855" xr:uid="{E80F915E-2C9C-4563-BC7B-58B1FB4157E2}"/>
    <cellStyle name="Процентный 8 3 2 3 2 2 3" xfId="40862" xr:uid="{9377C2DA-68A3-4AF3-91A3-25C2823C20EE}"/>
    <cellStyle name="Процентный 8 3 2 3 2 3" xfId="20832" xr:uid="{80F11728-7967-4A70-AAF1-EACE8D6A074C}"/>
    <cellStyle name="Процентный 8 3 2 3 2 3 2" xfId="48333" xr:uid="{2301E276-148F-48E2-B86B-2B561CFF6CBC}"/>
    <cellStyle name="Процентный 8 3 2 3 2 4" xfId="34975" xr:uid="{1B26C88A-57AA-46BE-8881-14A362EB2A1C}"/>
    <cellStyle name="Процентный 8 3 2 3 3" xfId="10418" xr:uid="{B9C20277-C102-4F72-B856-D32EA529C82B}"/>
    <cellStyle name="Процентный 8 3 2 3 3 2" xfId="24416" xr:uid="{F7340C76-20F8-41A6-A605-CB3979519B67}"/>
    <cellStyle name="Процентный 8 3 2 3 3 2 2" xfId="51916" xr:uid="{B21CDBC6-DAC7-4361-AEA9-0251E5EA152D}"/>
    <cellStyle name="Процентный 8 3 2 3 3 3" xfId="37923" xr:uid="{E910008D-C7CE-4141-85C7-5FDAFBDCF043}"/>
    <cellStyle name="Процентный 8 3 2 3 4" xfId="17893" xr:uid="{BE6529B9-33F2-42CF-BEFE-37B4077873EA}"/>
    <cellStyle name="Процентный 8 3 2 3 4 2" xfId="45394" xr:uid="{3C36E403-FE4A-4308-BF27-2567F6E0D8E1}"/>
    <cellStyle name="Процентный 8 3 2 3 5" xfId="32036" xr:uid="{7FE72C0C-E1D8-4EDD-B488-1F993D326A57}"/>
    <cellStyle name="Процентный 8 3 2 4" xfId="5944" xr:uid="{E31AE990-F37C-450B-BC2C-4E03784EFF77}"/>
    <cellStyle name="Процентный 8 3 2 4 2" xfId="11882" xr:uid="{BF956543-689F-43ED-8237-98892F23257E}"/>
    <cellStyle name="Процентный 8 3 2 4 2 2" xfId="25880" xr:uid="{BD5B0673-F6AD-40B4-B381-FBA1C05C3CC3}"/>
    <cellStyle name="Процентный 8 3 2 4 2 2 2" xfId="53380" xr:uid="{8ABE7F31-1CF4-42CD-A6E7-ED7D9FE660A5}"/>
    <cellStyle name="Процентный 8 3 2 4 2 3" xfId="39387" xr:uid="{F7664D8A-4025-41D9-A789-B250FBD2CD40}"/>
    <cellStyle name="Процентный 8 3 2 4 3" xfId="19357" xr:uid="{1030E4C1-CFE7-41E5-9998-6444EB93C032}"/>
    <cellStyle name="Процентный 8 3 2 4 3 2" xfId="46858" xr:uid="{AD7CD51A-0C97-4DAE-9CB8-B81C1C617332}"/>
    <cellStyle name="Процентный 8 3 2 4 4" xfId="33500" xr:uid="{862CC5D8-664F-4FE3-B41A-B48682A09411}"/>
    <cellStyle name="Процентный 8 3 2 5" xfId="8942" xr:uid="{CAE1E0A4-C4E2-47DD-8D3D-E0E8250A725A}"/>
    <cellStyle name="Процентный 8 3 2 5 2" xfId="22941" xr:uid="{53A142BE-97A2-43C9-ABF8-5661B8797E7F}"/>
    <cellStyle name="Процентный 8 3 2 5 2 2" xfId="50441" xr:uid="{6F721840-6F52-4AB7-9E4B-6C1025172D28}"/>
    <cellStyle name="Процентный 8 3 2 5 3" xfId="36447" xr:uid="{6323F056-187F-48D1-B9E3-9C358B6C35B2}"/>
    <cellStyle name="Процентный 8 3 2 6" xfId="14825" xr:uid="{3EA8E36A-F0CF-4E3F-8AD9-698FA89CD47B}"/>
    <cellStyle name="Процентный 8 3 2 6 2" xfId="28819" xr:uid="{D9DB02BD-DEFA-486A-A466-90527E5F5448}"/>
    <cellStyle name="Процентный 8 3 2 6 2 2" xfId="56319" xr:uid="{93D24130-78C2-4B7E-A54A-6D86E9F4E21E}"/>
    <cellStyle name="Процентный 8 3 2 6 3" xfId="42327" xr:uid="{E2747782-C2C8-4426-BE93-EC92737216DF}"/>
    <cellStyle name="Процентный 8 3 2 7" xfId="15557" xr:uid="{E08D37E0-3BFA-43BE-A6DA-A0D57D91304A}"/>
    <cellStyle name="Процентный 8 3 2 7 2" xfId="29551" xr:uid="{21781302-4B9F-4026-AF5E-B92FC0B1F34C}"/>
    <cellStyle name="Процентный 8 3 2 7 2 2" xfId="57051" xr:uid="{83E4ED3B-73BC-47A3-B33D-A36390A72902}"/>
    <cellStyle name="Процентный 8 3 2 7 3" xfId="43059" xr:uid="{C745CE4D-FF04-4E1C-A4EB-55D79A8CF15D}"/>
    <cellStyle name="Процентный 8 3 2 8" xfId="16411" xr:uid="{2A6C774C-C669-4784-8613-3E7D5E70E651}"/>
    <cellStyle name="Процентный 8 3 2 8 2" xfId="43912" xr:uid="{44F60A3D-B07D-4A9B-81F5-FE7339B986E4}"/>
    <cellStyle name="Процентный 8 3 2 9" xfId="22306" xr:uid="{4FDB3A5E-BE52-4764-9882-845362677035}"/>
    <cellStyle name="Процентный 8 3 2 9 2" xfId="49806" xr:uid="{260FAA3D-97AA-49DD-8B68-A29D8CDF1822}"/>
    <cellStyle name="Процентный 8 3 3" xfId="3369" xr:uid="{4130C023-3267-4124-ACB1-757E09AB7BA9}"/>
    <cellStyle name="Процентный 8 3 3 2" xfId="4845" xr:uid="{F8728496-02F7-427D-8214-6E2B23C7F5FF}"/>
    <cellStyle name="Процентный 8 3 3 2 2" xfId="7785" xr:uid="{696289DD-1BE5-447E-AB0F-7EBDB77C897A}"/>
    <cellStyle name="Процентный 8 3 3 2 2 2" xfId="13723" xr:uid="{483A5157-928E-4A0A-A907-9A987970233D}"/>
    <cellStyle name="Процентный 8 3 3 2 2 2 2" xfId="27721" xr:uid="{0A3A2454-DF2E-4A81-9D75-612F20A04E9A}"/>
    <cellStyle name="Процентный 8 3 3 2 2 2 2 2" xfId="55221" xr:uid="{CC33A39B-776D-4ABB-9D18-1642B786A591}"/>
    <cellStyle name="Процентный 8 3 3 2 2 2 3" xfId="41228" xr:uid="{D6A625A6-8589-4199-A798-76CE05A6BD54}"/>
    <cellStyle name="Процентный 8 3 3 2 2 3" xfId="21198" xr:uid="{40196E96-9544-4BA1-8966-522589F35762}"/>
    <cellStyle name="Процентный 8 3 3 2 2 3 2" xfId="48699" xr:uid="{32DAAACB-3468-458E-9311-349B25325680}"/>
    <cellStyle name="Процентный 8 3 3 2 2 4" xfId="35341" xr:uid="{71E9E236-7CC2-4E3F-8C53-C0B7D32BAE32}"/>
    <cellStyle name="Процентный 8 3 3 2 3" xfId="10784" xr:uid="{F2E394BD-C3BE-4606-B685-2F92874A80F2}"/>
    <cellStyle name="Процентный 8 3 3 2 3 2" xfId="24782" xr:uid="{3B416571-8602-4C49-823C-E27627DEB194}"/>
    <cellStyle name="Процентный 8 3 3 2 3 2 2" xfId="52282" xr:uid="{32EA1F18-1DBE-42E6-A781-4425AD7E0B48}"/>
    <cellStyle name="Процентный 8 3 3 2 3 3" xfId="38289" xr:uid="{43E1162D-5FF0-4CA9-8D59-40594AF75B04}"/>
    <cellStyle name="Процентный 8 3 3 2 4" xfId="18259" xr:uid="{B80E8956-1228-4421-8B5C-33EFC9C1A999}"/>
    <cellStyle name="Процентный 8 3 3 2 4 2" xfId="45760" xr:uid="{C12A0630-F8D7-4837-AD3E-02ADE2A07913}"/>
    <cellStyle name="Процентный 8 3 3 2 5" xfId="32402" xr:uid="{1D653B5E-6570-4E9D-9A29-88A5216DDEA9}"/>
    <cellStyle name="Процентный 8 3 3 3" xfId="6310" xr:uid="{9BC962A6-71BA-4CDB-9772-9BD69D265C21}"/>
    <cellStyle name="Процентный 8 3 3 3 2" xfId="12248" xr:uid="{9D8D4678-1107-4163-9820-F47760A04958}"/>
    <cellStyle name="Процентный 8 3 3 3 2 2" xfId="26246" xr:uid="{D835B544-5997-4286-9D02-67B7B7000CAA}"/>
    <cellStyle name="Процентный 8 3 3 3 2 2 2" xfId="53746" xr:uid="{5B5C2195-697B-4E91-A957-06BF3C700602}"/>
    <cellStyle name="Процентный 8 3 3 3 2 3" xfId="39753" xr:uid="{4E00767F-51D0-43CB-BA0E-B1112FD010D4}"/>
    <cellStyle name="Процентный 8 3 3 3 3" xfId="19723" xr:uid="{91A68178-C676-44BA-9E33-EABD9C230D9B}"/>
    <cellStyle name="Процентный 8 3 3 3 3 2" xfId="47224" xr:uid="{C635C8CA-9F2C-4F6F-ADCB-02AF105A6141}"/>
    <cellStyle name="Процентный 8 3 3 3 4" xfId="33866" xr:uid="{6DBAA52C-3910-4C98-BD8C-9FE68657085C}"/>
    <cellStyle name="Процентный 8 3 3 4" xfId="9309" xr:uid="{D33EECFD-62BF-4041-B0F4-32D71030DE13}"/>
    <cellStyle name="Процентный 8 3 3 4 2" xfId="23307" xr:uid="{D951496C-6268-458B-8764-9AB333090276}"/>
    <cellStyle name="Процентный 8 3 3 4 2 2" xfId="50807" xr:uid="{294FE854-EBCD-4CCB-A462-61201641A3B2}"/>
    <cellStyle name="Процентный 8 3 3 4 3" xfId="36814" xr:uid="{98085E4B-E5DF-4965-A2EC-0F9CF1E4228C}"/>
    <cellStyle name="Процентный 8 3 3 5" xfId="16784" xr:uid="{EFC89281-4445-4529-A664-27D172D5BE1A}"/>
    <cellStyle name="Процентный 8 3 3 5 2" xfId="44285" xr:uid="{E53E6375-F325-4D3B-8705-EE37DE6638E2}"/>
    <cellStyle name="Процентный 8 3 3 6" xfId="30927" xr:uid="{3372CF34-4CE6-42F0-83B0-A2A409645413}"/>
    <cellStyle name="Процентный 8 3 4" xfId="4113" xr:uid="{8CF5EA79-9C85-45E9-95A8-4F7D9A36AE9B}"/>
    <cellStyle name="Процентный 8 3 4 2" xfId="7053" xr:uid="{FA8420A6-A288-4DD4-97F2-C496709054F9}"/>
    <cellStyle name="Процентный 8 3 4 2 2" xfId="12991" xr:uid="{1276CAEA-EA68-4A6F-B7AE-11967005FC90}"/>
    <cellStyle name="Процентный 8 3 4 2 2 2" xfId="26989" xr:uid="{692C3457-96F7-4459-8C76-8E4680898345}"/>
    <cellStyle name="Процентный 8 3 4 2 2 2 2" xfId="54489" xr:uid="{A033FE77-0F23-4EDD-854A-899899FD3A0E}"/>
    <cellStyle name="Процентный 8 3 4 2 2 3" xfId="40496" xr:uid="{7683EE14-4A93-4237-B4AD-1FA4BF56B487}"/>
    <cellStyle name="Процентный 8 3 4 2 3" xfId="20466" xr:uid="{95F529F4-9B62-4BED-B1C4-6BEE6D64557E}"/>
    <cellStyle name="Процентный 8 3 4 2 3 2" xfId="47967" xr:uid="{E4F12BBD-D87E-4E7F-88A2-883A58BDA644}"/>
    <cellStyle name="Процентный 8 3 4 2 4" xfId="34609" xr:uid="{8E94D70A-3047-4BDE-A25F-C83100E37088}"/>
    <cellStyle name="Процентный 8 3 4 3" xfId="10052" xr:uid="{89DB989D-6292-455E-AF00-05093E632B29}"/>
    <cellStyle name="Процентный 8 3 4 3 2" xfId="24050" xr:uid="{C20D3334-03E0-4CC3-BA3F-64D4405A6D2F}"/>
    <cellStyle name="Процентный 8 3 4 3 2 2" xfId="51550" xr:uid="{E0A76E6D-3B32-4958-8111-5A1784CBD521}"/>
    <cellStyle name="Процентный 8 3 4 3 3" xfId="37557" xr:uid="{94738860-71F7-4F74-B1E9-1A9CC6903291}"/>
    <cellStyle name="Процентный 8 3 4 4" xfId="17527" xr:uid="{64A67286-EAB5-46F7-9C35-E212EC992537}"/>
    <cellStyle name="Процентный 8 3 4 4 2" xfId="45028" xr:uid="{C66EAD33-838C-4BFB-A0EB-8074E93DA006}"/>
    <cellStyle name="Процентный 8 3 4 5" xfId="31670" xr:uid="{2399297A-4FBA-45CA-A8AB-B1673D29B957}"/>
    <cellStyle name="Процентный 8 3 5" xfId="5578" xr:uid="{1604FE0E-7F1A-4EE9-A8D6-9066828CB59D}"/>
    <cellStyle name="Процентный 8 3 5 2" xfId="11516" xr:uid="{A9AFF0B7-8F1F-4F36-BDDD-C1DEEEEAFBBD}"/>
    <cellStyle name="Процентный 8 3 5 2 2" xfId="25514" xr:uid="{5465584D-4017-4443-86B6-7203C67FEEC3}"/>
    <cellStyle name="Процентный 8 3 5 2 2 2" xfId="53014" xr:uid="{D774C8A1-983A-4444-8AE5-68B0CD54B4C8}"/>
    <cellStyle name="Процентный 8 3 5 2 3" xfId="39021" xr:uid="{9E04A836-9E0B-4904-9D88-14AC059B6121}"/>
    <cellStyle name="Процентный 8 3 5 3" xfId="18991" xr:uid="{E304DDE1-8A28-4E4F-9833-44B5A8455893}"/>
    <cellStyle name="Процентный 8 3 5 3 2" xfId="46492" xr:uid="{A0903B1D-1652-4C9D-B66C-E9DB5B69CD49}"/>
    <cellStyle name="Процентный 8 3 5 4" xfId="33134" xr:uid="{9235A6E1-5480-4DEF-B2AA-22620C15C95B}"/>
    <cellStyle name="Процентный 8 3 6" xfId="8576" xr:uid="{055B6EB1-EFC6-4509-8E64-6BE0A372C0A9}"/>
    <cellStyle name="Процентный 8 3 6 2" xfId="22575" xr:uid="{166B171E-CCC5-4C20-9183-80014123A060}"/>
    <cellStyle name="Процентный 8 3 6 2 2" xfId="50075" xr:uid="{450B9E96-B49B-4627-9581-5D5123F1B751}"/>
    <cellStyle name="Процентный 8 3 6 3" xfId="36081" xr:uid="{756F8EDB-06DF-4DD7-9156-170367150F8F}"/>
    <cellStyle name="Процентный 8 3 7" xfId="14459" xr:uid="{3576A433-3336-4DEB-AF1B-E97B3FC78ABA}"/>
    <cellStyle name="Процентный 8 3 7 2" xfId="28453" xr:uid="{088B7005-30DF-4353-AB29-BC6C56CECB08}"/>
    <cellStyle name="Процентный 8 3 7 2 2" xfId="55953" xr:uid="{1DCA590B-349E-4490-90D2-F9F97DE22DE8}"/>
    <cellStyle name="Процентный 8 3 7 3" xfId="41961" xr:uid="{6CE828FB-64F3-4BF5-9733-5D1EF905FFE6}"/>
    <cellStyle name="Процентный 8 3 8" xfId="15191" xr:uid="{D34F9C76-1285-4CEA-B4AC-D0578C4BAC5C}"/>
    <cellStyle name="Процентный 8 3 8 2" xfId="29185" xr:uid="{E2732FB0-9DA5-4187-B0F4-BC0A12B3E5BD}"/>
    <cellStyle name="Процентный 8 3 8 2 2" xfId="56685" xr:uid="{945255B3-DC64-483F-AB39-23544BFD3A4C}"/>
    <cellStyle name="Процентный 8 3 8 3" xfId="42693" xr:uid="{4FCE6CDA-FB84-4253-88B1-F18F5E968421}"/>
    <cellStyle name="Процентный 8 3 9" xfId="16045" xr:uid="{FF05C2F6-5E7C-4AD8-9D08-5793D9298AF9}"/>
    <cellStyle name="Процентный 8 3 9 2" xfId="43546" xr:uid="{FC249E3A-4B4D-4612-B53B-0B95BDE5C212}"/>
    <cellStyle name="Процентный 8 4" xfId="2818" xr:uid="{9C2173AE-3EAF-4DA6-84EC-AD869003E268}"/>
    <cellStyle name="Процентный 8 4 10" xfId="30377" xr:uid="{5E7C4B58-24A7-460E-8031-718AD6789D1A}"/>
    <cellStyle name="Процентный 8 4 2" xfId="3552" xr:uid="{6B460318-CE8D-4927-8F87-9B57D276F269}"/>
    <cellStyle name="Процентный 8 4 2 2" xfId="5028" xr:uid="{F9D572E4-ECA0-4BB2-96C9-660CF70C36CF}"/>
    <cellStyle name="Процентный 8 4 2 2 2" xfId="7968" xr:uid="{A2CFEBC8-3396-45C9-870A-F63D6C3CCD73}"/>
    <cellStyle name="Процентный 8 4 2 2 2 2" xfId="13906" xr:uid="{5AEB9D99-D60B-4034-9513-7AE5C0FD716A}"/>
    <cellStyle name="Процентный 8 4 2 2 2 2 2" xfId="27904" xr:uid="{BAD2FD45-0BB5-4442-AC9D-4486FC21D1BA}"/>
    <cellStyle name="Процентный 8 4 2 2 2 2 2 2" xfId="55404" xr:uid="{516BE0E2-0A7D-4FA1-AF15-C29C74D0E530}"/>
    <cellStyle name="Процентный 8 4 2 2 2 2 3" xfId="41411" xr:uid="{77DC2B2B-0BE2-49F6-A859-1E4F33068B69}"/>
    <cellStyle name="Процентный 8 4 2 2 2 3" xfId="21381" xr:uid="{634EE010-B235-4995-AFE1-B9650BF49107}"/>
    <cellStyle name="Процентный 8 4 2 2 2 3 2" xfId="48882" xr:uid="{E2E3A870-E6E5-4DE3-B80D-A3326B358CD4}"/>
    <cellStyle name="Процентный 8 4 2 2 2 4" xfId="35524" xr:uid="{8FAF7630-B813-4AE9-A5D8-A0275BAE5C6C}"/>
    <cellStyle name="Процентный 8 4 2 2 3" xfId="10967" xr:uid="{7ED81C66-CA35-40DA-B94D-56B0A47E9E33}"/>
    <cellStyle name="Процентный 8 4 2 2 3 2" xfId="24965" xr:uid="{D89EC216-9F34-4A3D-923C-12A524FE2025}"/>
    <cellStyle name="Процентный 8 4 2 2 3 2 2" xfId="52465" xr:uid="{325712AB-50D1-4CEC-B766-3159279263A2}"/>
    <cellStyle name="Процентный 8 4 2 2 3 3" xfId="38472" xr:uid="{22A3DC05-95C3-49BC-8C82-3E9209CC4C33}"/>
    <cellStyle name="Процентный 8 4 2 2 4" xfId="18442" xr:uid="{DF4925DA-BF67-4015-9781-23102915F91E}"/>
    <cellStyle name="Процентный 8 4 2 2 4 2" xfId="45943" xr:uid="{DC9E9916-1E3C-4BF4-A7D2-88B10D84560C}"/>
    <cellStyle name="Процентный 8 4 2 2 5" xfId="32585" xr:uid="{D65A8D72-163C-4B4D-9A7B-C3534C8095F6}"/>
    <cellStyle name="Процентный 8 4 2 3" xfId="6493" xr:uid="{61F7E946-84DF-4663-B09A-FB6BC050B240}"/>
    <cellStyle name="Процентный 8 4 2 3 2" xfId="12431" xr:uid="{AAE321C9-59F2-4690-96B9-4B678AE34203}"/>
    <cellStyle name="Процентный 8 4 2 3 2 2" xfId="26429" xr:uid="{8D80F836-F02B-4FAE-9B26-0BAB944E3C7C}"/>
    <cellStyle name="Процентный 8 4 2 3 2 2 2" xfId="53929" xr:uid="{8B9F6CD7-9CA5-4AC3-B519-20A5748DBAB1}"/>
    <cellStyle name="Процентный 8 4 2 3 2 3" xfId="39936" xr:uid="{DAB72430-F741-40ED-951E-4D126CEDDC50}"/>
    <cellStyle name="Процентный 8 4 2 3 3" xfId="19906" xr:uid="{B7AEA24E-0584-4EF8-90B6-CFB212B59B1D}"/>
    <cellStyle name="Процентный 8 4 2 3 3 2" xfId="47407" xr:uid="{A5CBFC50-06F2-41AC-B2D3-97443205021D}"/>
    <cellStyle name="Процентный 8 4 2 3 4" xfId="34049" xr:uid="{55BD285B-D661-4A33-8EB3-7731B5C66830}"/>
    <cellStyle name="Процентный 8 4 2 4" xfId="9492" xr:uid="{A16E6F3D-F387-43B3-B0C8-7EA16C869AB5}"/>
    <cellStyle name="Процентный 8 4 2 4 2" xfId="23490" xr:uid="{3AF7C9EA-2D7C-4253-B0FB-39D8A51AB18C}"/>
    <cellStyle name="Процентный 8 4 2 4 2 2" xfId="50990" xr:uid="{52D2750C-3C08-4C4B-B289-8F0F8D0BBD9E}"/>
    <cellStyle name="Процентный 8 4 2 4 3" xfId="36997" xr:uid="{ADDCCD50-7760-4498-BC1E-EE3BD944A238}"/>
    <cellStyle name="Процентный 8 4 2 5" xfId="16967" xr:uid="{1E4FA576-1BA8-4D64-ABF0-3D08DA4E87FE}"/>
    <cellStyle name="Процентный 8 4 2 5 2" xfId="44468" xr:uid="{7D9DD840-1BE8-4855-9BB5-D3AF81EAE0D7}"/>
    <cellStyle name="Процентный 8 4 2 6" xfId="31110" xr:uid="{A79C90BB-A587-4AAD-8421-F2F9B7FBA704}"/>
    <cellStyle name="Процентный 8 4 3" xfId="4296" xr:uid="{325AA57D-A00F-447B-A625-3744984DA153}"/>
    <cellStyle name="Процентный 8 4 3 2" xfId="7236" xr:uid="{B2386884-3C85-4839-BBB6-C1BB0F983C8D}"/>
    <cellStyle name="Процентный 8 4 3 2 2" xfId="13174" xr:uid="{E05DFD6F-9157-4D4C-9376-09B670BBC457}"/>
    <cellStyle name="Процентный 8 4 3 2 2 2" xfId="27172" xr:uid="{E3DEF94E-C625-4548-80DE-6208CCB239A2}"/>
    <cellStyle name="Процентный 8 4 3 2 2 2 2" xfId="54672" xr:uid="{558BDC8B-0E29-4ED9-883F-F2E69EEAE13C}"/>
    <cellStyle name="Процентный 8 4 3 2 2 3" xfId="40679" xr:uid="{91A1B0A4-67F3-404E-9256-9DA427E28A98}"/>
    <cellStyle name="Процентный 8 4 3 2 3" xfId="20649" xr:uid="{58F87173-3FFB-4ED8-B9C9-28EE160CD75D}"/>
    <cellStyle name="Процентный 8 4 3 2 3 2" xfId="48150" xr:uid="{3D393EEE-2DE4-45B4-84C4-A7FE77D8CA9F}"/>
    <cellStyle name="Процентный 8 4 3 2 4" xfId="34792" xr:uid="{B168865E-4D82-4E10-B2E8-C3750ACE259A}"/>
    <cellStyle name="Процентный 8 4 3 3" xfId="10235" xr:uid="{E57748EB-ACDD-4F9E-A783-314A33270D0C}"/>
    <cellStyle name="Процентный 8 4 3 3 2" xfId="24233" xr:uid="{C9B71D10-139C-4985-879E-349F452BDC45}"/>
    <cellStyle name="Процентный 8 4 3 3 2 2" xfId="51733" xr:uid="{A55040F4-45AF-4419-A7B7-A122A6462105}"/>
    <cellStyle name="Процентный 8 4 3 3 3" xfId="37740" xr:uid="{1F9B47F8-A9D0-4D71-A67D-DCC6FAB7D876}"/>
    <cellStyle name="Процентный 8 4 3 4" xfId="17710" xr:uid="{DBD7A301-D384-4845-873B-9E8F74989C24}"/>
    <cellStyle name="Процентный 8 4 3 4 2" xfId="45211" xr:uid="{4BE13555-2DFD-4B23-B13C-1674E273CA6F}"/>
    <cellStyle name="Процентный 8 4 3 5" xfId="31853" xr:uid="{5B335B3D-C305-4452-B3A5-6DC8335F23DA}"/>
    <cellStyle name="Процентный 8 4 4" xfId="5761" xr:uid="{9B7C9F5A-2CC1-4AA7-8EF1-625710C92FCB}"/>
    <cellStyle name="Процентный 8 4 4 2" xfId="11699" xr:uid="{45D3FFBF-69A0-45EC-92FF-AECFAD7D730B}"/>
    <cellStyle name="Процентный 8 4 4 2 2" xfId="25697" xr:uid="{C55BFF9E-EB75-493A-9602-D7B723D5552E}"/>
    <cellStyle name="Процентный 8 4 4 2 2 2" xfId="53197" xr:uid="{F7D76C59-C95B-445D-BEAA-B4B895DD6670}"/>
    <cellStyle name="Процентный 8 4 4 2 3" xfId="39204" xr:uid="{27A0BBAA-0336-4C41-86C4-84B6635F587F}"/>
    <cellStyle name="Процентный 8 4 4 3" xfId="19174" xr:uid="{5B53785E-DF6C-4B1F-AD15-95CFFA960D82}"/>
    <cellStyle name="Процентный 8 4 4 3 2" xfId="46675" xr:uid="{8CAAB77D-4EC0-4C58-929D-BF325DEA8C4E}"/>
    <cellStyle name="Процентный 8 4 4 4" xfId="33317" xr:uid="{E8831A01-E08E-4052-A688-93EACDB56CF5}"/>
    <cellStyle name="Процентный 8 4 5" xfId="8759" xr:uid="{247AAA39-F62B-458F-9BA7-BBF36AA6CB38}"/>
    <cellStyle name="Процентный 8 4 5 2" xfId="22758" xr:uid="{95CAE5F1-8478-45E9-9E29-B4B168290DCC}"/>
    <cellStyle name="Процентный 8 4 5 2 2" xfId="50258" xr:uid="{BEE74D3C-9097-465D-870E-C335BF7FA98A}"/>
    <cellStyle name="Процентный 8 4 5 3" xfId="36264" xr:uid="{12C6BF33-584C-4AB0-9971-0CFAD8FA63B1}"/>
    <cellStyle name="Процентный 8 4 6" xfId="14642" xr:uid="{BB825DE2-A212-48AE-A25E-73D04D7FF8E4}"/>
    <cellStyle name="Процентный 8 4 6 2" xfId="28636" xr:uid="{EAD1F0C2-5B9F-4816-915D-061225EA7AB2}"/>
    <cellStyle name="Процентный 8 4 6 2 2" xfId="56136" xr:uid="{012134EC-D8D7-42CB-8079-742E31DA8461}"/>
    <cellStyle name="Процентный 8 4 6 3" xfId="42144" xr:uid="{8C4D652B-E469-457E-88E7-44410B1D8C84}"/>
    <cellStyle name="Процентный 8 4 7" xfId="15374" xr:uid="{034DC99A-801D-45C4-917D-C4E204B22D49}"/>
    <cellStyle name="Процентный 8 4 7 2" xfId="29368" xr:uid="{07C835E8-6C92-4D9E-8D56-19E471F5C3C2}"/>
    <cellStyle name="Процентный 8 4 7 2 2" xfId="56868" xr:uid="{61FE6028-B728-4101-B3CF-D8EB82FE0804}"/>
    <cellStyle name="Процентный 8 4 7 3" xfId="42876" xr:uid="{FFBE3F7C-B30A-4544-977D-8CD7180C6B4E}"/>
    <cellStyle name="Процентный 8 4 8" xfId="16228" xr:uid="{511DCF61-406F-4EC7-B31C-B05B987A3975}"/>
    <cellStyle name="Процентный 8 4 8 2" xfId="43729" xr:uid="{6982C244-033A-46EC-B4CA-E87692E88B26}"/>
    <cellStyle name="Процентный 8 4 9" xfId="22123" xr:uid="{4DB0678C-EB1C-41AF-B742-FB81AF633623}"/>
    <cellStyle name="Процентный 8 4 9 2" xfId="49623" xr:uid="{D9C09717-52A5-4522-B194-3D34701D2775}"/>
    <cellStyle name="Процентный 8 5" xfId="3202" xr:uid="{2598F141-E62B-4353-A2B5-842D1E1B61BC}"/>
    <cellStyle name="Процентный 8 5 2" xfId="4679" xr:uid="{5A857F47-4D71-4DE1-8069-5D19BC75C2D3}"/>
    <cellStyle name="Процентный 8 5 2 2" xfId="7619" xr:uid="{307CBB9A-0DBA-4598-AB07-89D4846E67B2}"/>
    <cellStyle name="Процентный 8 5 2 2 2" xfId="13557" xr:uid="{0968D87F-693D-45E5-9E32-C88CFE64FE05}"/>
    <cellStyle name="Процентный 8 5 2 2 2 2" xfId="27555" xr:uid="{BB2257EC-E9B3-4575-B4CC-DFFD497939BB}"/>
    <cellStyle name="Процентный 8 5 2 2 2 2 2" xfId="55055" xr:uid="{C20C4049-5106-427E-AA87-F09B502CD403}"/>
    <cellStyle name="Процентный 8 5 2 2 2 3" xfId="41062" xr:uid="{7E60DA6C-2360-4B01-A8DE-1B1B7C9CB114}"/>
    <cellStyle name="Процентный 8 5 2 2 3" xfId="21032" xr:uid="{C6D9C36E-E94E-4AD2-BEB9-92F51445A23F}"/>
    <cellStyle name="Процентный 8 5 2 2 3 2" xfId="48533" xr:uid="{D9461ADC-B1D2-4327-804B-7538EEE10F17}"/>
    <cellStyle name="Процентный 8 5 2 2 4" xfId="35175" xr:uid="{7DC5ED8F-A63C-40FB-99D9-2379581B0287}"/>
    <cellStyle name="Процентный 8 5 2 3" xfId="10618" xr:uid="{86F63058-CB57-47EC-8DDA-EE24F09012E3}"/>
    <cellStyle name="Процентный 8 5 2 3 2" xfId="24616" xr:uid="{5A97837D-B581-4125-9CEA-17940F404944}"/>
    <cellStyle name="Процентный 8 5 2 3 2 2" xfId="52116" xr:uid="{45E5637C-215A-48B5-9699-1F728ACF5550}"/>
    <cellStyle name="Процентный 8 5 2 3 3" xfId="38123" xr:uid="{63524ABC-BF43-4096-A92C-2555824C4463}"/>
    <cellStyle name="Процентный 8 5 2 4" xfId="18093" xr:uid="{4379AFB7-EC84-4E02-A5CE-D4086B6D7CB7}"/>
    <cellStyle name="Процентный 8 5 2 4 2" xfId="45594" xr:uid="{200BC307-2EC2-44E8-9DE5-C3AA9D6AB5F1}"/>
    <cellStyle name="Процентный 8 5 2 5" xfId="32236" xr:uid="{268C9BD5-398D-48A6-91CA-6E5740D083DE}"/>
    <cellStyle name="Процентный 8 5 3" xfId="6144" xr:uid="{DAD4EBCF-1FFB-4A57-80AA-0095C4B6ED0D}"/>
    <cellStyle name="Процентный 8 5 3 2" xfId="12082" xr:uid="{E4972FAA-828D-4E08-8132-EB156CCE955F}"/>
    <cellStyle name="Процентный 8 5 3 2 2" xfId="26080" xr:uid="{426F134E-BC82-4F49-90B2-2E2115819453}"/>
    <cellStyle name="Процентный 8 5 3 2 2 2" xfId="53580" xr:uid="{8616FBBB-DCBD-407D-93CB-444D25729008}"/>
    <cellStyle name="Процентный 8 5 3 2 3" xfId="39587" xr:uid="{F1027199-7530-47CE-AE7A-9421FFEC7602}"/>
    <cellStyle name="Процентный 8 5 3 3" xfId="19557" xr:uid="{D7EC385A-86D5-42CC-AF7F-DF20A71FB8B4}"/>
    <cellStyle name="Процентный 8 5 3 3 2" xfId="47058" xr:uid="{04351EBA-C26A-4492-BF5D-3CF85226557E}"/>
    <cellStyle name="Процентный 8 5 3 4" xfId="33700" xr:uid="{2A123E0E-A2AC-4727-A421-8E0235A376A8}"/>
    <cellStyle name="Процентный 8 5 4" xfId="9143" xr:uid="{33B206A4-ADC2-482E-93BB-046BC7D1E62B}"/>
    <cellStyle name="Процентный 8 5 4 2" xfId="23141" xr:uid="{10373763-92DB-47FC-866A-8BA59E4E085D}"/>
    <cellStyle name="Процентный 8 5 4 2 2" xfId="50641" xr:uid="{E44C4101-D1BD-4858-8112-C813E5A59C5C}"/>
    <cellStyle name="Процентный 8 5 4 3" xfId="36648" xr:uid="{6747DB65-F436-431B-A9EA-A61A8E3E6596}"/>
    <cellStyle name="Процентный 8 5 5" xfId="16618" xr:uid="{51B4B99B-642C-4402-ACEC-F1B6BC4C420D}"/>
    <cellStyle name="Процентный 8 5 5 2" xfId="44119" xr:uid="{E6C63AD5-8762-4406-BE70-1BB3EB89C786}"/>
    <cellStyle name="Процентный 8 5 6" xfId="30760" xr:uid="{FB2EFF26-AF92-457F-90F5-F3901221AF1A}"/>
    <cellStyle name="Процентный 8 6" xfId="3929" xr:uid="{879ABA51-EC5C-42FA-B738-C3113E148372}"/>
    <cellStyle name="Процентный 8 6 2" xfId="6869" xr:uid="{BB72131B-C6CD-4E94-8426-32E8D2548C0A}"/>
    <cellStyle name="Процентный 8 6 2 2" xfId="12807" xr:uid="{AB1F05B0-8C77-4DEA-A818-692F478C9284}"/>
    <cellStyle name="Процентный 8 6 2 2 2" xfId="26805" xr:uid="{ECD3F6A2-3468-489A-B64A-8EBF6636032F}"/>
    <cellStyle name="Процентный 8 6 2 2 2 2" xfId="54305" xr:uid="{2A247A0B-53EA-4A10-B109-0461C9DDE1D0}"/>
    <cellStyle name="Процентный 8 6 2 2 3" xfId="40312" xr:uid="{53986DF2-CBBD-4A4F-8FF1-B543F7940645}"/>
    <cellStyle name="Процентный 8 6 2 3" xfId="20282" xr:uid="{9606206A-A03B-4830-B5C5-CC806FB293D1}"/>
    <cellStyle name="Процентный 8 6 2 3 2" xfId="47783" xr:uid="{FD349554-0AB5-4E14-9788-4F4FF2B3C520}"/>
    <cellStyle name="Процентный 8 6 2 4" xfId="34425" xr:uid="{E7617323-B5A4-4FD6-B243-8A1D2A097738}"/>
    <cellStyle name="Процентный 8 6 3" xfId="9868" xr:uid="{9EFFC0A8-1F29-4FEA-9EF6-5685EDCC756C}"/>
    <cellStyle name="Процентный 8 6 3 2" xfId="23866" xr:uid="{C1DD0D40-311F-430F-A522-1902AB020258}"/>
    <cellStyle name="Процентный 8 6 3 2 2" xfId="51366" xr:uid="{3304A030-26D7-4DF1-BC52-35001F9E3C55}"/>
    <cellStyle name="Процентный 8 6 3 3" xfId="37373" xr:uid="{1AF4C3C9-3427-4D6A-BB53-B292E6E5EC2A}"/>
    <cellStyle name="Процентный 8 6 4" xfId="17343" xr:uid="{CD605856-452F-47D0-B41E-A47356A3E2E4}"/>
    <cellStyle name="Процентный 8 6 4 2" xfId="44844" xr:uid="{1B238402-495D-40DB-ACAD-59A080A2C5F3}"/>
    <cellStyle name="Процентный 8 6 5" xfId="31486" xr:uid="{47EA6606-4E99-4C9A-AB37-FE7E2D0C2773}"/>
    <cellStyle name="Процентный 8 7" xfId="5395" xr:uid="{37377C6F-98DD-41BD-B1A1-F16645FD6E5F}"/>
    <cellStyle name="Процентный 8 7 2" xfId="11333" xr:uid="{A8804FE6-0F7F-4DEB-A7B7-7203CF63E071}"/>
    <cellStyle name="Процентный 8 7 2 2" xfId="25331" xr:uid="{EE7AE7C4-37A1-445F-A716-9C4049F6CA59}"/>
    <cellStyle name="Процентный 8 7 2 2 2" xfId="52831" xr:uid="{F6229753-9A2E-49E3-B784-F336101D6666}"/>
    <cellStyle name="Процентный 8 7 2 3" xfId="38838" xr:uid="{E4E9B49D-7BA6-428B-95B4-91125A0BF264}"/>
    <cellStyle name="Процентный 8 7 3" xfId="18808" xr:uid="{22543E09-0F0A-4A09-AF36-9A93B91FD4FB}"/>
    <cellStyle name="Процентный 8 7 3 2" xfId="46309" xr:uid="{F5D24D31-E1FC-48D5-BB92-2FED20B83C47}"/>
    <cellStyle name="Процентный 8 7 4" xfId="32951" xr:uid="{BA409684-E347-4626-A0BC-43A658611A29}"/>
    <cellStyle name="Процентный 8 8" xfId="8392" xr:uid="{6C2AE7DA-A4A4-4B17-B5B5-B13D57716CBB}"/>
    <cellStyle name="Процентный 8 8 2" xfId="15763" xr:uid="{D3A02B0E-942F-468D-B0E9-C14AC2229B92}"/>
    <cellStyle name="Процентный 8 8 2 2" xfId="43264" xr:uid="{69252EC6-6DE7-4230-8523-7050ABE690A4}"/>
    <cellStyle name="Процентный 8 8 3" xfId="35898" xr:uid="{65B233D8-7A0B-447C-A9EA-5E230D59632A}"/>
    <cellStyle name="Процентный 8 9" xfId="14293" xr:uid="{1CA1B1CE-225D-4677-9E27-1CF696A50F50}"/>
    <cellStyle name="Процентный 8 9 2" xfId="28287" xr:uid="{66B566E3-2A60-4283-8E89-8AD1E00F9BC2}"/>
    <cellStyle name="Процентный 8 9 2 2" xfId="55787" xr:uid="{9085E7E1-74E0-4CFB-8E67-9E34BB504295}"/>
    <cellStyle name="Процентный 8 9 3" xfId="41795" xr:uid="{03575D48-7856-48AE-8763-A0D341E332EE}"/>
    <cellStyle name="Процентный 9" xfId="2375" xr:uid="{A3B4A07F-A0F5-4D6A-A306-254D84601D4D}"/>
    <cellStyle name="Процентный 9 10" xfId="15026" xr:uid="{75FD46B3-4294-4786-9C1A-4D1466D28CB5}"/>
    <cellStyle name="Процентный 9 10 2" xfId="29020" xr:uid="{9201C5D0-434B-487E-BE81-988640D3F074}"/>
    <cellStyle name="Процентный 9 10 2 2" xfId="56520" xr:uid="{5D4279AF-DE22-49B9-97FD-6A666966EE6E}"/>
    <cellStyle name="Процентный 9 10 3" xfId="42528" xr:uid="{56DF0114-C394-4D61-9CEE-3948196576BF}"/>
    <cellStyle name="Процентный 9 11" xfId="15872" xr:uid="{3A61F3D2-A547-4C10-9634-C9FEB9A8DCED}"/>
    <cellStyle name="Процентный 9 11 2" xfId="43373" xr:uid="{4CD28233-B19A-414A-AC6B-DB4AB9C5EBE7}"/>
    <cellStyle name="Процентный 9 12" xfId="21757" xr:uid="{3AD4A5BC-098F-4700-8809-290C52D909F0}"/>
    <cellStyle name="Процентный 9 12 2" xfId="49257" xr:uid="{D2A38BAB-04E1-4A37-8978-811B3FC6EB3D}"/>
    <cellStyle name="Процентный 9 13" xfId="30001" xr:uid="{97B69819-76B0-4D75-BB00-A0E3A522A714}"/>
    <cellStyle name="Процентный 9 2" xfId="2561" xr:uid="{1C89633D-F049-4C4B-9F6C-6FC7F8276AD7}"/>
    <cellStyle name="Процентный 9 2 10" xfId="15972" xr:uid="{41CA651F-FF01-4526-A5B5-BEF5923786A5}"/>
    <cellStyle name="Процентный 9 2 10 2" xfId="43473" xr:uid="{50193730-F5C4-4508-869E-EDFFD6A9637F}"/>
    <cellStyle name="Процентный 9 2 11" xfId="21867" xr:uid="{EC8D4F9B-5A71-49AE-810E-C9B0DD7704F6}"/>
    <cellStyle name="Процентный 9 2 11 2" xfId="49367" xr:uid="{71D9CEC5-0E28-4C81-9A54-A1BAE1E03810}"/>
    <cellStyle name="Процентный 9 2 12" xfId="30121" xr:uid="{DD64980A-4783-4FC8-B1A7-47DCEBDE6C45}"/>
    <cellStyle name="Процентный 9 2 2" xfId="2745" xr:uid="{1C16BF0E-14D9-452E-B526-FFC3DF1A2E32}"/>
    <cellStyle name="Процентный 9 2 2 10" xfId="22050" xr:uid="{719E7770-D3F3-4682-B356-096C3B18BCBC}"/>
    <cellStyle name="Процентный 9 2 2 10 2" xfId="49550" xr:uid="{B540F682-A0A3-406A-88D8-F4E65F07B7F1}"/>
    <cellStyle name="Процентный 9 2 2 11" xfId="30304" xr:uid="{495A6367-BDDB-49C3-AA81-9EE5BD24A6DE}"/>
    <cellStyle name="Процентный 9 2 2 2" xfId="3111" xr:uid="{18CA4D41-CF94-4019-A213-00D3C41D65C5}"/>
    <cellStyle name="Процентный 9 2 2 2 10" xfId="30670" xr:uid="{897C7859-AE57-4824-BE5F-BF8A8BC9C296}"/>
    <cellStyle name="Процентный 9 2 2 2 2" xfId="3845" xr:uid="{5F26B057-81D6-4927-B057-8E62462C1AC6}"/>
    <cellStyle name="Процентный 9 2 2 2 2 2" xfId="5321" xr:uid="{C6E4C8FE-7720-41F4-AF73-CE92F1CFFC9D}"/>
    <cellStyle name="Процентный 9 2 2 2 2 2 2" xfId="8261" xr:uid="{530D30F5-2AAB-4E00-8808-88FCAEF10782}"/>
    <cellStyle name="Процентный 9 2 2 2 2 2 2 2" xfId="14199" xr:uid="{15AF4973-554F-48DF-B7FD-0F185DCCF57E}"/>
    <cellStyle name="Процентный 9 2 2 2 2 2 2 2 2" xfId="28197" xr:uid="{D36BD403-3A70-4457-91CA-F51FA7D84D67}"/>
    <cellStyle name="Процентный 9 2 2 2 2 2 2 2 2 2" xfId="55697" xr:uid="{AA7E11B9-9DE4-4D84-85E4-0B7B6899F934}"/>
    <cellStyle name="Процентный 9 2 2 2 2 2 2 2 3" xfId="41704" xr:uid="{3F014042-85FE-4B5D-9B19-06AFE9605585}"/>
    <cellStyle name="Процентный 9 2 2 2 2 2 2 3" xfId="21674" xr:uid="{FD413580-6D90-4E94-8185-3EAB46E61771}"/>
    <cellStyle name="Процентный 9 2 2 2 2 2 2 3 2" xfId="49175" xr:uid="{21BBFF21-CBAA-450D-BC3A-1346587909FA}"/>
    <cellStyle name="Процентный 9 2 2 2 2 2 2 4" xfId="35817" xr:uid="{95546736-4893-4781-AD89-82F8A3877141}"/>
    <cellStyle name="Процентный 9 2 2 2 2 2 3" xfId="11260" xr:uid="{606AEC05-620F-4E9D-BF16-E49A749F3B9F}"/>
    <cellStyle name="Процентный 9 2 2 2 2 2 3 2" xfId="25258" xr:uid="{2F059224-E682-4064-82E9-60C329884935}"/>
    <cellStyle name="Процентный 9 2 2 2 2 2 3 2 2" xfId="52758" xr:uid="{3A582279-8FB3-4EB4-B5D8-26240D64D175}"/>
    <cellStyle name="Процентный 9 2 2 2 2 2 3 3" xfId="38765" xr:uid="{0D4F4780-E2B8-48A3-81C0-FB18312F6318}"/>
    <cellStyle name="Процентный 9 2 2 2 2 2 4" xfId="18735" xr:uid="{87F4E7F8-9BBD-4A2D-A2E2-88D5DA8BF43C}"/>
    <cellStyle name="Процентный 9 2 2 2 2 2 4 2" xfId="46236" xr:uid="{15171DA0-498B-42EB-A4EC-9BF3F2D7949F}"/>
    <cellStyle name="Процентный 9 2 2 2 2 2 5" xfId="32878" xr:uid="{52E84BA0-6B44-4FE5-9CB6-BB7F0C956D18}"/>
    <cellStyle name="Процентный 9 2 2 2 2 3" xfId="6786" xr:uid="{C7531D43-EE62-440C-8B2D-1E626E0DEE38}"/>
    <cellStyle name="Процентный 9 2 2 2 2 3 2" xfId="12724" xr:uid="{E7956C54-80D3-4969-A722-A3304BC95AFF}"/>
    <cellStyle name="Процентный 9 2 2 2 2 3 2 2" xfId="26722" xr:uid="{CDF4890D-34BE-4886-82B0-180A5B0F76F5}"/>
    <cellStyle name="Процентный 9 2 2 2 2 3 2 2 2" xfId="54222" xr:uid="{FF16AAA3-F198-4AF6-AEAA-10490A8574B4}"/>
    <cellStyle name="Процентный 9 2 2 2 2 3 2 3" xfId="40229" xr:uid="{F0D07749-AC09-424B-BA37-EC73DCBAC434}"/>
    <cellStyle name="Процентный 9 2 2 2 2 3 3" xfId="20199" xr:uid="{3C9F8EAD-2E11-4898-AD02-02ED33A247D7}"/>
    <cellStyle name="Процентный 9 2 2 2 2 3 3 2" xfId="47700" xr:uid="{B6DA6041-2882-4A94-A8FA-990924BF8299}"/>
    <cellStyle name="Процентный 9 2 2 2 2 3 4" xfId="34342" xr:uid="{5EE155D5-00AA-4B5F-B503-096857545947}"/>
    <cellStyle name="Процентный 9 2 2 2 2 4" xfId="9785" xr:uid="{8C2DBDF1-2E26-414A-AC6B-D24C56AF9124}"/>
    <cellStyle name="Процентный 9 2 2 2 2 4 2" xfId="23783" xr:uid="{E98E1542-4708-4413-964C-0D1333D0A0D3}"/>
    <cellStyle name="Процентный 9 2 2 2 2 4 2 2" xfId="51283" xr:uid="{F979133D-25ED-40A7-AF9B-C838CF887BDC}"/>
    <cellStyle name="Процентный 9 2 2 2 2 4 3" xfId="37290" xr:uid="{966FF497-453F-43DC-92F7-8B97C5CE95BD}"/>
    <cellStyle name="Процентный 9 2 2 2 2 5" xfId="17260" xr:uid="{4D2E4DBE-0181-47C3-B685-7D62F1C8F750}"/>
    <cellStyle name="Процентный 9 2 2 2 2 5 2" xfId="44761" xr:uid="{DF1FB09E-B3A7-4DC7-8BE3-432AC97FA6F0}"/>
    <cellStyle name="Процентный 9 2 2 2 2 6" xfId="31403" xr:uid="{576AC4CF-F92C-4903-B25F-35D2BE343AAA}"/>
    <cellStyle name="Процентный 9 2 2 2 3" xfId="4589" xr:uid="{306E7AB5-06D9-4834-96FA-302047505917}"/>
    <cellStyle name="Процентный 9 2 2 2 3 2" xfId="7529" xr:uid="{C8ED5850-D10A-4834-8102-382FC0F88434}"/>
    <cellStyle name="Процентный 9 2 2 2 3 2 2" xfId="13467" xr:uid="{3FA56E08-7E72-4D55-A461-59EEA0967100}"/>
    <cellStyle name="Процентный 9 2 2 2 3 2 2 2" xfId="27465" xr:uid="{4980DC70-4EA2-4860-B225-C931D7A94D51}"/>
    <cellStyle name="Процентный 9 2 2 2 3 2 2 2 2" xfId="54965" xr:uid="{3F6C6FA4-2C86-4539-B05C-1570DC49206E}"/>
    <cellStyle name="Процентный 9 2 2 2 3 2 2 3" xfId="40972" xr:uid="{7A8CFE58-29A7-40F4-8993-90DC6FD8D978}"/>
    <cellStyle name="Процентный 9 2 2 2 3 2 3" xfId="20942" xr:uid="{3C73EA87-1B0E-4F6E-A99C-3D4269BEB558}"/>
    <cellStyle name="Процентный 9 2 2 2 3 2 3 2" xfId="48443" xr:uid="{D0FCE54C-29C8-43B3-8775-201D9128E24C}"/>
    <cellStyle name="Процентный 9 2 2 2 3 2 4" xfId="35085" xr:uid="{C328B9DF-A3AC-4835-893E-BE68747E9251}"/>
    <cellStyle name="Процентный 9 2 2 2 3 3" xfId="10528" xr:uid="{B2DB7824-08F2-4DC6-B332-55C6826EEEA6}"/>
    <cellStyle name="Процентный 9 2 2 2 3 3 2" xfId="24526" xr:uid="{09D16F31-485A-485B-A4C5-1ECD4204F6B6}"/>
    <cellStyle name="Процентный 9 2 2 2 3 3 2 2" xfId="52026" xr:uid="{AEA04CAD-CF21-4960-939F-17116B8E85B5}"/>
    <cellStyle name="Процентный 9 2 2 2 3 3 3" xfId="38033" xr:uid="{4A765466-7A4E-4E4B-9902-CF993D1E76B9}"/>
    <cellStyle name="Процентный 9 2 2 2 3 4" xfId="18003" xr:uid="{BB293EF1-9CD1-47BE-BFFE-1EF73B7CC536}"/>
    <cellStyle name="Процентный 9 2 2 2 3 4 2" xfId="45504" xr:uid="{8BFD978E-2F34-40B4-B6EF-5A7CCA9BD040}"/>
    <cellStyle name="Процентный 9 2 2 2 3 5" xfId="32146" xr:uid="{1C3E790E-2F66-45E6-8C48-6F382921A279}"/>
    <cellStyle name="Процентный 9 2 2 2 4" xfId="6054" xr:uid="{9012C922-765C-49F3-AE9E-00B57331C193}"/>
    <cellStyle name="Процентный 9 2 2 2 4 2" xfId="11992" xr:uid="{E9BDE984-E5AF-4E1E-9ED1-0BFF8E9453C6}"/>
    <cellStyle name="Процентный 9 2 2 2 4 2 2" xfId="25990" xr:uid="{EC2EA512-F73D-474C-8E51-D89B95844459}"/>
    <cellStyle name="Процентный 9 2 2 2 4 2 2 2" xfId="53490" xr:uid="{BEC392BF-5F10-41A3-B2EF-301825DA3EEE}"/>
    <cellStyle name="Процентный 9 2 2 2 4 2 3" xfId="39497" xr:uid="{5F73C67D-7AF6-4914-B38E-3BC54B87F170}"/>
    <cellStyle name="Процентный 9 2 2 2 4 3" xfId="19467" xr:uid="{164B49B3-940E-48B8-A10C-14EB274E26EF}"/>
    <cellStyle name="Процентный 9 2 2 2 4 3 2" xfId="46968" xr:uid="{67A4C61F-48D5-40CF-B95E-DC5D43BBA35E}"/>
    <cellStyle name="Процентный 9 2 2 2 4 4" xfId="33610" xr:uid="{00353A71-2AD9-445E-A221-8C3C76F020FD}"/>
    <cellStyle name="Процентный 9 2 2 2 5" xfId="9052" xr:uid="{96B6C20A-5730-40FC-9FFE-7FF12D48D9BE}"/>
    <cellStyle name="Процентный 9 2 2 2 5 2" xfId="23051" xr:uid="{01A0EE43-64D5-4199-B583-6012870E0F72}"/>
    <cellStyle name="Процентный 9 2 2 2 5 2 2" xfId="50551" xr:uid="{46BE8B4E-E771-4D57-8EAD-D1191FA9759F}"/>
    <cellStyle name="Процентный 9 2 2 2 5 3" xfId="36557" xr:uid="{64296672-6304-4C67-9431-893E1734791C}"/>
    <cellStyle name="Процентный 9 2 2 2 6" xfId="14935" xr:uid="{D9DFFE3C-81C0-4203-ADB6-352711B47759}"/>
    <cellStyle name="Процентный 9 2 2 2 6 2" xfId="28929" xr:uid="{DF979C79-A598-41DD-BE65-E783E83E07E8}"/>
    <cellStyle name="Процентный 9 2 2 2 6 2 2" xfId="56429" xr:uid="{6BBC0FCF-E54B-41BE-9729-AF707C02A62E}"/>
    <cellStyle name="Процентный 9 2 2 2 6 3" xfId="42437" xr:uid="{3C184D9F-2F1D-4AAD-B7CB-397E8DB59CF6}"/>
    <cellStyle name="Процентный 9 2 2 2 7" xfId="15667" xr:uid="{57759411-4A92-4602-A538-A4F1764AD7FD}"/>
    <cellStyle name="Процентный 9 2 2 2 7 2" xfId="29661" xr:uid="{E44628FF-B6DE-4F10-8997-A83A769D7C7A}"/>
    <cellStyle name="Процентный 9 2 2 2 7 2 2" xfId="57161" xr:uid="{A9302937-F960-41DB-B4A5-4A6F5D095EC1}"/>
    <cellStyle name="Процентный 9 2 2 2 7 3" xfId="43169" xr:uid="{61FA30AC-A87C-4C98-A61B-0839071DD3A3}"/>
    <cellStyle name="Процентный 9 2 2 2 8" xfId="16521" xr:uid="{5B8CB969-034F-4771-840C-CAFBC4D2C330}"/>
    <cellStyle name="Процентный 9 2 2 2 8 2" xfId="44022" xr:uid="{AAE447BF-5FE0-4D0B-8A36-F3B9BCE370ED}"/>
    <cellStyle name="Процентный 9 2 2 2 9" xfId="22416" xr:uid="{951754A5-4887-4772-ABB5-3A1677BAC5DD}"/>
    <cellStyle name="Процентный 9 2 2 2 9 2" xfId="49916" xr:uid="{DBF55F72-80A9-4077-A645-7FE2A5FD3EA4}"/>
    <cellStyle name="Процентный 9 2 2 3" xfId="3479" xr:uid="{39F17DA8-A71B-4BE8-8A88-4427B773851C}"/>
    <cellStyle name="Процентный 9 2 2 3 2" xfId="4955" xr:uid="{942CB07F-B66C-4894-88BB-AE42F7CAFDCD}"/>
    <cellStyle name="Процентный 9 2 2 3 2 2" xfId="7895" xr:uid="{087839A3-6857-4505-ACEE-DEFE52A5957E}"/>
    <cellStyle name="Процентный 9 2 2 3 2 2 2" xfId="13833" xr:uid="{DE04A157-8980-4EC7-B8AB-A4CD4D104510}"/>
    <cellStyle name="Процентный 9 2 2 3 2 2 2 2" xfId="27831" xr:uid="{3FFFE5A4-0565-4D3A-BEA8-B4F210F08868}"/>
    <cellStyle name="Процентный 9 2 2 3 2 2 2 2 2" xfId="55331" xr:uid="{F200BD1E-A9DD-4D44-A210-9AF0D14DD8ED}"/>
    <cellStyle name="Процентный 9 2 2 3 2 2 2 3" xfId="41338" xr:uid="{6CF893EA-B854-4D1A-9DDD-509D39A7D5D9}"/>
    <cellStyle name="Процентный 9 2 2 3 2 2 3" xfId="21308" xr:uid="{7CBA80F0-7E11-4007-9ABA-8FBE61BDB2F6}"/>
    <cellStyle name="Процентный 9 2 2 3 2 2 3 2" xfId="48809" xr:uid="{8914569B-F5E8-4C54-8799-8105EE378516}"/>
    <cellStyle name="Процентный 9 2 2 3 2 2 4" xfId="35451" xr:uid="{3F789A85-CFE1-4107-B52E-074D136E18DD}"/>
    <cellStyle name="Процентный 9 2 2 3 2 3" xfId="10894" xr:uid="{9AC5229C-0D9A-4B0F-B783-AA58011CE32F}"/>
    <cellStyle name="Процентный 9 2 2 3 2 3 2" xfId="24892" xr:uid="{26836DAD-1BB4-418C-81FE-36F46C7392AA}"/>
    <cellStyle name="Процентный 9 2 2 3 2 3 2 2" xfId="52392" xr:uid="{7432AEA1-77CC-40E1-A5EA-757ACCC175A1}"/>
    <cellStyle name="Процентный 9 2 2 3 2 3 3" xfId="38399" xr:uid="{C7895387-5B4B-45A1-BD99-E6509426DA1A}"/>
    <cellStyle name="Процентный 9 2 2 3 2 4" xfId="18369" xr:uid="{026F99C0-ADC3-4672-8F81-5A369118499D}"/>
    <cellStyle name="Процентный 9 2 2 3 2 4 2" xfId="45870" xr:uid="{F5EC5E4E-1836-4B69-86A2-00B1CA4770E4}"/>
    <cellStyle name="Процентный 9 2 2 3 2 5" xfId="32512" xr:uid="{FDAAD4E2-AB74-457D-9338-9015DF3C0489}"/>
    <cellStyle name="Процентный 9 2 2 3 3" xfId="6420" xr:uid="{570A781B-F690-4C24-9F6B-A42370B697B4}"/>
    <cellStyle name="Процентный 9 2 2 3 3 2" xfId="12358" xr:uid="{EAA463A5-82F2-4CD1-A2E6-F613C237E76B}"/>
    <cellStyle name="Процентный 9 2 2 3 3 2 2" xfId="26356" xr:uid="{C241F070-8FBC-4711-BAF3-1F4001A3D891}"/>
    <cellStyle name="Процентный 9 2 2 3 3 2 2 2" xfId="53856" xr:uid="{62FEC8EE-6E9D-48A7-B1E6-83D6C87AC9AA}"/>
    <cellStyle name="Процентный 9 2 2 3 3 2 3" xfId="39863" xr:uid="{E27C505C-036C-41D9-98AD-D10386CD7881}"/>
    <cellStyle name="Процентный 9 2 2 3 3 3" xfId="19833" xr:uid="{61F9EBB1-1F86-4448-915F-AE94E8B7A3B4}"/>
    <cellStyle name="Процентный 9 2 2 3 3 3 2" xfId="47334" xr:uid="{0C2E6D7E-CA90-4B65-AA02-8DAAED57E754}"/>
    <cellStyle name="Процентный 9 2 2 3 3 4" xfId="33976" xr:uid="{C636ABB9-5AFF-4014-998F-AC95A5320247}"/>
    <cellStyle name="Процентный 9 2 2 3 4" xfId="9419" xr:uid="{F7276723-D1E9-49AC-81A8-1FEEB9AB8B10}"/>
    <cellStyle name="Процентный 9 2 2 3 4 2" xfId="23417" xr:uid="{3465A046-3FD0-4086-A8AB-46DB9649AE3A}"/>
    <cellStyle name="Процентный 9 2 2 3 4 2 2" xfId="50917" xr:uid="{BE16278C-26D9-49C3-A939-4B2A3D90BA23}"/>
    <cellStyle name="Процентный 9 2 2 3 4 3" xfId="36924" xr:uid="{DAC7628E-421B-4E82-AE1D-16D06AFD2CEB}"/>
    <cellStyle name="Процентный 9 2 2 3 5" xfId="16894" xr:uid="{1F9385A8-4C8D-4CED-B346-4E0762425E0E}"/>
    <cellStyle name="Процентный 9 2 2 3 5 2" xfId="44395" xr:uid="{E8ABD254-E965-43ED-8023-D98BCB7B02FA}"/>
    <cellStyle name="Процентный 9 2 2 3 6" xfId="31037" xr:uid="{23C43C6B-A14B-4B52-8841-2D33D23C0636}"/>
    <cellStyle name="Процентный 9 2 2 4" xfId="4223" xr:uid="{343D2D92-E019-4832-83EB-17E2A2FDF928}"/>
    <cellStyle name="Процентный 9 2 2 4 2" xfId="7163" xr:uid="{255A79D1-BC83-415F-9B1B-E6AA91D207A8}"/>
    <cellStyle name="Процентный 9 2 2 4 2 2" xfId="13101" xr:uid="{1252E0E7-1B4A-464D-9847-59FB8822AAB0}"/>
    <cellStyle name="Процентный 9 2 2 4 2 2 2" xfId="27099" xr:uid="{0B872295-EE47-435B-88F4-47F69F8FB37A}"/>
    <cellStyle name="Процентный 9 2 2 4 2 2 2 2" xfId="54599" xr:uid="{FF1B0B5C-7C45-4CF3-B9A6-4F1425D2736F}"/>
    <cellStyle name="Процентный 9 2 2 4 2 2 3" xfId="40606" xr:uid="{2300085C-267D-4745-8BBB-25E1E8CC5F89}"/>
    <cellStyle name="Процентный 9 2 2 4 2 3" xfId="20576" xr:uid="{307B89DE-3347-46F0-9C3B-92AD8387A73D}"/>
    <cellStyle name="Процентный 9 2 2 4 2 3 2" xfId="48077" xr:uid="{311EAD3B-44E2-4880-A736-211B164E67DC}"/>
    <cellStyle name="Процентный 9 2 2 4 2 4" xfId="34719" xr:uid="{7AC11DC8-A01A-4ADE-B0DD-9B781E4E7B53}"/>
    <cellStyle name="Процентный 9 2 2 4 3" xfId="10162" xr:uid="{6B58BE50-FE4F-48E5-8FC6-778AE9F69158}"/>
    <cellStyle name="Процентный 9 2 2 4 3 2" xfId="24160" xr:uid="{DF398FAF-6D81-4109-97F2-8C66A72277C3}"/>
    <cellStyle name="Процентный 9 2 2 4 3 2 2" xfId="51660" xr:uid="{7211F91C-E1DC-4A75-921D-0E4DC031D653}"/>
    <cellStyle name="Процентный 9 2 2 4 3 3" xfId="37667" xr:uid="{D65EDAA0-AF3B-4893-8C29-AC2EFEF9E399}"/>
    <cellStyle name="Процентный 9 2 2 4 4" xfId="17637" xr:uid="{F7710F1B-7193-4E97-A5A5-697D297C9B30}"/>
    <cellStyle name="Процентный 9 2 2 4 4 2" xfId="45138" xr:uid="{0EF4C839-256E-4D00-9070-A64802829525}"/>
    <cellStyle name="Процентный 9 2 2 4 5" xfId="31780" xr:uid="{55E8F0B8-0373-49E6-8422-9C7A301899DC}"/>
    <cellStyle name="Процентный 9 2 2 5" xfId="5688" xr:uid="{95D25555-211E-41C2-91AB-FADCF28C47C9}"/>
    <cellStyle name="Процентный 9 2 2 5 2" xfId="11626" xr:uid="{088464C2-FA48-4E9B-9C7B-1A023BBAEB28}"/>
    <cellStyle name="Процентный 9 2 2 5 2 2" xfId="25624" xr:uid="{9A53186F-9DDE-48B9-95BB-3178E80BD4FA}"/>
    <cellStyle name="Процентный 9 2 2 5 2 2 2" xfId="53124" xr:uid="{DEDF20A3-1192-411F-9C9E-98480600FB0B}"/>
    <cellStyle name="Процентный 9 2 2 5 2 3" xfId="39131" xr:uid="{946CCA8C-E2F2-4C92-8346-C9B38C8ED8D6}"/>
    <cellStyle name="Процентный 9 2 2 5 3" xfId="19101" xr:uid="{58BB8DE1-3A8F-450C-86A3-B80AF5BFA24C}"/>
    <cellStyle name="Процентный 9 2 2 5 3 2" xfId="46602" xr:uid="{5176EDF0-442A-4EA1-A740-417AD6970552}"/>
    <cellStyle name="Процентный 9 2 2 5 4" xfId="33244" xr:uid="{9A4250C8-C454-4003-833D-DDB584D2DF95}"/>
    <cellStyle name="Процентный 9 2 2 6" xfId="8686" xr:uid="{E0163839-763F-40F0-AC70-8D23428F2E71}"/>
    <cellStyle name="Процентный 9 2 2 6 2" xfId="22685" xr:uid="{DEC6864E-374D-492C-A5F7-249F9ECC797E}"/>
    <cellStyle name="Процентный 9 2 2 6 2 2" xfId="50185" xr:uid="{B7856289-CF01-4035-B0A2-25519E1F80A1}"/>
    <cellStyle name="Процентный 9 2 2 6 3" xfId="36191" xr:uid="{863489FA-8910-4A82-B05A-4C5FB0A2DC3C}"/>
    <cellStyle name="Процентный 9 2 2 7" xfId="14569" xr:uid="{1159BFF0-108E-402C-836A-84E502E64773}"/>
    <cellStyle name="Процентный 9 2 2 7 2" xfId="28563" xr:uid="{D5AD1B58-AD46-4873-9A1A-F99976B31CD1}"/>
    <cellStyle name="Процентный 9 2 2 7 2 2" xfId="56063" xr:uid="{8C81EA25-033A-4B79-850D-AF0FF5C930B6}"/>
    <cellStyle name="Процентный 9 2 2 7 3" xfId="42071" xr:uid="{20D4E970-5672-4900-ACBA-0770AF00A437}"/>
    <cellStyle name="Процентный 9 2 2 8" xfId="15301" xr:uid="{7F183822-C4A0-46D5-976B-6780691E2C2F}"/>
    <cellStyle name="Процентный 9 2 2 8 2" xfId="29295" xr:uid="{C0830D8E-355B-461B-9BF7-3D9E73DBBF3E}"/>
    <cellStyle name="Процентный 9 2 2 8 2 2" xfId="56795" xr:uid="{53631EA1-BA11-4981-9024-533D9475F7A1}"/>
    <cellStyle name="Процентный 9 2 2 8 3" xfId="42803" xr:uid="{75BBE549-15A0-4EE0-AF82-E5EEC45A6599}"/>
    <cellStyle name="Процентный 9 2 2 9" xfId="16155" xr:uid="{E64FD387-9253-4BEB-9213-4BDC23FF6C58}"/>
    <cellStyle name="Процентный 9 2 2 9 2" xfId="43656" xr:uid="{1B40203B-7265-4FF4-96E9-F49003EABB47}"/>
    <cellStyle name="Процентный 9 2 3" xfId="2928" xr:uid="{88E3A960-62DF-4D4F-919E-E2E16113707D}"/>
    <cellStyle name="Процентный 9 2 3 10" xfId="30487" xr:uid="{EA8EEA73-6A62-42C8-9F4A-8F8D6D9AEFAB}"/>
    <cellStyle name="Процентный 9 2 3 2" xfId="3662" xr:uid="{7788A868-E742-44CC-A894-0EC885A6DA90}"/>
    <cellStyle name="Процентный 9 2 3 2 2" xfId="5138" xr:uid="{D4D80408-63B6-4610-A7DA-2D3402BD0080}"/>
    <cellStyle name="Процентный 9 2 3 2 2 2" xfId="8078" xr:uid="{3CC90AA7-115A-49B9-B924-D611262BBA0A}"/>
    <cellStyle name="Процентный 9 2 3 2 2 2 2" xfId="14016" xr:uid="{44F2EC44-51BF-454B-BFDB-A47094922504}"/>
    <cellStyle name="Процентный 9 2 3 2 2 2 2 2" xfId="28014" xr:uid="{D44D228F-48E9-4ACA-AD37-F942AA63B76B}"/>
    <cellStyle name="Процентный 9 2 3 2 2 2 2 2 2" xfId="55514" xr:uid="{44C570A2-1C38-485F-995C-D7E4A543F820}"/>
    <cellStyle name="Процентный 9 2 3 2 2 2 2 3" xfId="41521" xr:uid="{B15504AA-1939-4FCA-926C-A94EB0650723}"/>
    <cellStyle name="Процентный 9 2 3 2 2 2 3" xfId="21491" xr:uid="{BA6DB9AF-6958-4B95-8569-6161BC997E13}"/>
    <cellStyle name="Процентный 9 2 3 2 2 2 3 2" xfId="48992" xr:uid="{2C8B37FB-D546-4A7D-AD0C-78CE166B1A60}"/>
    <cellStyle name="Процентный 9 2 3 2 2 2 4" xfId="35634" xr:uid="{0739B6ED-9E70-423C-A909-16AC9188A7B9}"/>
    <cellStyle name="Процентный 9 2 3 2 2 3" xfId="11077" xr:uid="{68E1E323-6A3E-4088-8033-1934D77D0726}"/>
    <cellStyle name="Процентный 9 2 3 2 2 3 2" xfId="25075" xr:uid="{3EFC0702-7EEB-4111-A2B8-9D19CBABB4DC}"/>
    <cellStyle name="Процентный 9 2 3 2 2 3 2 2" xfId="52575" xr:uid="{0B592353-D13A-4917-AD77-A34BF9642643}"/>
    <cellStyle name="Процентный 9 2 3 2 2 3 3" xfId="38582" xr:uid="{AEFBA769-1F13-425A-A861-51E08E294DD4}"/>
    <cellStyle name="Процентный 9 2 3 2 2 4" xfId="18552" xr:uid="{108AD194-D442-4C7C-AB3D-BACFA47A7A80}"/>
    <cellStyle name="Процентный 9 2 3 2 2 4 2" xfId="46053" xr:uid="{7A8BC590-D860-4916-BE52-F21BF61CF0D0}"/>
    <cellStyle name="Процентный 9 2 3 2 2 5" xfId="32695" xr:uid="{2080E6E0-37C3-4AF3-A908-213FA3DB9B8D}"/>
    <cellStyle name="Процентный 9 2 3 2 3" xfId="6603" xr:uid="{690A3FCE-515C-4676-B955-27245A1EDC04}"/>
    <cellStyle name="Процентный 9 2 3 2 3 2" xfId="12541" xr:uid="{B69E9927-4FA5-4AAB-A436-49E21EFCC5C5}"/>
    <cellStyle name="Процентный 9 2 3 2 3 2 2" xfId="26539" xr:uid="{7B8F7795-5292-4F03-86C1-E2C6ABA279FE}"/>
    <cellStyle name="Процентный 9 2 3 2 3 2 2 2" xfId="54039" xr:uid="{BD3669F5-1C96-4540-81CF-E1E33D0EC7BF}"/>
    <cellStyle name="Процентный 9 2 3 2 3 2 3" xfId="40046" xr:uid="{561DB98A-AB93-4C41-A756-C336C928BEF3}"/>
    <cellStyle name="Процентный 9 2 3 2 3 3" xfId="20016" xr:uid="{009040CA-8985-43BC-8A15-ED5B1E2FFE7F}"/>
    <cellStyle name="Процентный 9 2 3 2 3 3 2" xfId="47517" xr:uid="{5BAA9A23-B479-40E4-BC94-03B3FDB36B8C}"/>
    <cellStyle name="Процентный 9 2 3 2 3 4" xfId="34159" xr:uid="{398E5043-AC3E-4CB4-8DAF-F908545F2A57}"/>
    <cellStyle name="Процентный 9 2 3 2 4" xfId="9602" xr:uid="{D3AC3342-51FF-46EF-BDB7-882C5F3283B9}"/>
    <cellStyle name="Процентный 9 2 3 2 4 2" xfId="23600" xr:uid="{6298C254-0291-444A-9002-EEFBF5F1E104}"/>
    <cellStyle name="Процентный 9 2 3 2 4 2 2" xfId="51100" xr:uid="{2F7BB2D0-BBC8-443A-9A8E-7620092C264A}"/>
    <cellStyle name="Процентный 9 2 3 2 4 3" xfId="37107" xr:uid="{B36568B0-2F45-479C-B835-A05714CB879F}"/>
    <cellStyle name="Процентный 9 2 3 2 5" xfId="17077" xr:uid="{6D60619F-3E83-42FE-8FF3-218B2A1497CC}"/>
    <cellStyle name="Процентный 9 2 3 2 5 2" xfId="44578" xr:uid="{1EB1C757-090F-4ADA-B38E-1465DD6BC2AD}"/>
    <cellStyle name="Процентный 9 2 3 2 6" xfId="31220" xr:uid="{3EC89AEF-170B-436C-B830-904FED3D2A12}"/>
    <cellStyle name="Процентный 9 2 3 3" xfId="4406" xr:uid="{C1FF92E8-BF06-4FC6-9BA6-80F0D7793D8F}"/>
    <cellStyle name="Процентный 9 2 3 3 2" xfId="7346" xr:uid="{FB5B060E-C092-458D-B5FA-06D43D4921C9}"/>
    <cellStyle name="Процентный 9 2 3 3 2 2" xfId="13284" xr:uid="{218CA607-395E-47C3-9154-71C6CA5AEAEF}"/>
    <cellStyle name="Процентный 9 2 3 3 2 2 2" xfId="27282" xr:uid="{F1F432EE-FE4C-483B-AFDF-EF5BD2C09F76}"/>
    <cellStyle name="Процентный 9 2 3 3 2 2 2 2" xfId="54782" xr:uid="{8CB75A82-7FC8-468F-8452-028FB1A211E6}"/>
    <cellStyle name="Процентный 9 2 3 3 2 2 3" xfId="40789" xr:uid="{93D8E925-554E-4150-A1B4-F1410C525C68}"/>
    <cellStyle name="Процентный 9 2 3 3 2 3" xfId="20759" xr:uid="{3932EB8F-180C-403F-BD76-EFC9B95B2039}"/>
    <cellStyle name="Процентный 9 2 3 3 2 3 2" xfId="48260" xr:uid="{C1AB4F24-6E36-4937-B2B5-8F408514DCB8}"/>
    <cellStyle name="Процентный 9 2 3 3 2 4" xfId="34902" xr:uid="{436A1EAF-9618-4586-8DFC-752681F4AF77}"/>
    <cellStyle name="Процентный 9 2 3 3 3" xfId="10345" xr:uid="{7F924342-018C-421A-85E9-2073DE950B58}"/>
    <cellStyle name="Процентный 9 2 3 3 3 2" xfId="24343" xr:uid="{D36D71F3-08DC-4CC8-B7D5-0478A3921518}"/>
    <cellStyle name="Процентный 9 2 3 3 3 2 2" xfId="51843" xr:uid="{D88C46E3-9D06-4EA4-A5C3-E9046C7EE4D5}"/>
    <cellStyle name="Процентный 9 2 3 3 3 3" xfId="37850" xr:uid="{BA729AC0-C6F2-4FFD-9E1F-AC9A67385A2A}"/>
    <cellStyle name="Процентный 9 2 3 3 4" xfId="17820" xr:uid="{E866F5F1-AC93-4CD8-A90D-27F61CF4F7E7}"/>
    <cellStyle name="Процентный 9 2 3 3 4 2" xfId="45321" xr:uid="{BE7A326F-6CC7-4526-8970-0C87083A86D1}"/>
    <cellStyle name="Процентный 9 2 3 3 5" xfId="31963" xr:uid="{8120A068-6E7F-4A91-81A3-36A6B09AC468}"/>
    <cellStyle name="Процентный 9 2 3 4" xfId="5871" xr:uid="{5866EE2C-3018-4385-88F5-462605C54697}"/>
    <cellStyle name="Процентный 9 2 3 4 2" xfId="11809" xr:uid="{EA80E032-473F-4804-971D-2715D4C88F29}"/>
    <cellStyle name="Процентный 9 2 3 4 2 2" xfId="25807" xr:uid="{E3BAAFA9-63A0-47E7-8343-3B8086EB6C7F}"/>
    <cellStyle name="Процентный 9 2 3 4 2 2 2" xfId="53307" xr:uid="{A714DEE2-D2AA-40DF-9E88-0DF8888D606E}"/>
    <cellStyle name="Процентный 9 2 3 4 2 3" xfId="39314" xr:uid="{04F83FFD-D1DE-49EF-BB68-12F33F456DCA}"/>
    <cellStyle name="Процентный 9 2 3 4 3" xfId="19284" xr:uid="{8BA0CB72-DC2B-411F-A5CA-5D0A067F5A97}"/>
    <cellStyle name="Процентный 9 2 3 4 3 2" xfId="46785" xr:uid="{01F8A9C8-6010-4F9C-8312-B29ADFC5F5CA}"/>
    <cellStyle name="Процентный 9 2 3 4 4" xfId="33427" xr:uid="{D88558EA-B043-4BED-9182-6EEECDE4002C}"/>
    <cellStyle name="Процентный 9 2 3 5" xfId="8869" xr:uid="{34630AC4-C2E2-496B-AFCE-1B3102B7438B}"/>
    <cellStyle name="Процентный 9 2 3 5 2" xfId="22868" xr:uid="{80076D03-E57B-4034-B1E6-D8ED9F84C227}"/>
    <cellStyle name="Процентный 9 2 3 5 2 2" xfId="50368" xr:uid="{E313C9AE-B47C-40EB-9B62-8AD3E287D326}"/>
    <cellStyle name="Процентный 9 2 3 5 3" xfId="36374" xr:uid="{DF09F0B7-81A0-4472-9C4F-0FE6FD68FB3D}"/>
    <cellStyle name="Процентный 9 2 3 6" xfId="14752" xr:uid="{B0010F08-81C2-45D8-9099-5382316C4ECA}"/>
    <cellStyle name="Процентный 9 2 3 6 2" xfId="28746" xr:uid="{7C500896-4808-4EEA-AACD-81362E553976}"/>
    <cellStyle name="Процентный 9 2 3 6 2 2" xfId="56246" xr:uid="{B1D234D6-03BD-4BFA-8F5F-46E913F050E7}"/>
    <cellStyle name="Процентный 9 2 3 6 3" xfId="42254" xr:uid="{72A4FB04-0DFA-4774-9FAB-A347E365CF42}"/>
    <cellStyle name="Процентный 9 2 3 7" xfId="15484" xr:uid="{BE4CD7EA-8701-4FE6-B264-9C1958C51D71}"/>
    <cellStyle name="Процентный 9 2 3 7 2" xfId="29478" xr:uid="{A7E3E5CD-0D6B-48E2-9F27-D3006CFA9238}"/>
    <cellStyle name="Процентный 9 2 3 7 2 2" xfId="56978" xr:uid="{0272C4AC-45B3-49B1-8074-7224850A0354}"/>
    <cellStyle name="Процентный 9 2 3 7 3" xfId="42986" xr:uid="{1EFFA603-3536-498B-A801-832B1089BD06}"/>
    <cellStyle name="Процентный 9 2 3 8" xfId="16338" xr:uid="{3DA0134B-E2A1-4798-AB31-BFBE6B2F548C}"/>
    <cellStyle name="Процентный 9 2 3 8 2" xfId="43839" xr:uid="{883C0E11-8073-48E8-BCA3-95DE35F54214}"/>
    <cellStyle name="Процентный 9 2 3 9" xfId="22233" xr:uid="{97C736C0-5269-468A-ABF4-297B021B4CE1}"/>
    <cellStyle name="Процентный 9 2 3 9 2" xfId="49733" xr:uid="{3E634EFE-1232-4234-BD8B-436B9F356E5E}"/>
    <cellStyle name="Процентный 9 2 4" xfId="3296" xr:uid="{EA59BC18-2D91-46BB-97B6-5BEFB6448963}"/>
    <cellStyle name="Процентный 9 2 4 2" xfId="4772" xr:uid="{CF78ED22-4849-4775-B5C1-77AE11DF0BDF}"/>
    <cellStyle name="Процентный 9 2 4 2 2" xfId="7712" xr:uid="{07E2FA20-2534-4C3D-B5AF-6ADACEB882D4}"/>
    <cellStyle name="Процентный 9 2 4 2 2 2" xfId="13650" xr:uid="{6AE2E25B-ABB5-4592-B601-7DA4EF1533A8}"/>
    <cellStyle name="Процентный 9 2 4 2 2 2 2" xfId="27648" xr:uid="{667E812C-3764-4202-9D6B-FCEB65B14CB5}"/>
    <cellStyle name="Процентный 9 2 4 2 2 2 2 2" xfId="55148" xr:uid="{B47D329B-36A2-413A-8105-DDBEF2A363F3}"/>
    <cellStyle name="Процентный 9 2 4 2 2 2 3" xfId="41155" xr:uid="{0FD8313E-1E02-42DD-BFD7-B429F0BA3AF7}"/>
    <cellStyle name="Процентный 9 2 4 2 2 3" xfId="21125" xr:uid="{6AC62969-8EAF-471C-893C-9ED916156039}"/>
    <cellStyle name="Процентный 9 2 4 2 2 3 2" xfId="48626" xr:uid="{552DB59F-3AC9-473A-9BB3-6162B955EBBC}"/>
    <cellStyle name="Процентный 9 2 4 2 2 4" xfId="35268" xr:uid="{1ADDF582-44BA-450D-82F2-3D20E80AC907}"/>
    <cellStyle name="Процентный 9 2 4 2 3" xfId="10711" xr:uid="{BBD2F877-89BA-4DE7-BF11-8F2A98225C3C}"/>
    <cellStyle name="Процентный 9 2 4 2 3 2" xfId="24709" xr:uid="{CB85F636-3C86-44B5-8C13-F789DC075A51}"/>
    <cellStyle name="Процентный 9 2 4 2 3 2 2" xfId="52209" xr:uid="{79EB6CCC-9ED5-4E62-8D97-9DAB473C9028}"/>
    <cellStyle name="Процентный 9 2 4 2 3 3" xfId="38216" xr:uid="{80DE02CB-4D67-4D18-AF77-5DB0F8CD7190}"/>
    <cellStyle name="Процентный 9 2 4 2 4" xfId="18186" xr:uid="{E31BAC6D-E9B8-462F-9C57-AF677F3033C5}"/>
    <cellStyle name="Процентный 9 2 4 2 4 2" xfId="45687" xr:uid="{7A3B2BD3-D84D-44EF-BAB0-B9A18555F8F7}"/>
    <cellStyle name="Процентный 9 2 4 2 5" xfId="32329" xr:uid="{4FCB3BC3-E8F2-477A-B453-4E309E1886BC}"/>
    <cellStyle name="Процентный 9 2 4 3" xfId="6237" xr:uid="{70E664AE-7CD5-4283-9FD9-EE62A77C1AF7}"/>
    <cellStyle name="Процентный 9 2 4 3 2" xfId="12175" xr:uid="{79F4D349-0AC6-41A4-88A3-9CDD6704FCBE}"/>
    <cellStyle name="Процентный 9 2 4 3 2 2" xfId="26173" xr:uid="{C756A0AB-03F9-43B9-A0FB-35535E863A7F}"/>
    <cellStyle name="Процентный 9 2 4 3 2 2 2" xfId="53673" xr:uid="{BD94D92B-F00D-455C-885F-56A20BB0ACB8}"/>
    <cellStyle name="Процентный 9 2 4 3 2 3" xfId="39680" xr:uid="{DCF156F8-22E7-41B8-ADCB-A8901CA9B51B}"/>
    <cellStyle name="Процентный 9 2 4 3 3" xfId="19650" xr:uid="{72744A47-7EED-4610-9C4B-2968CB4C70F8}"/>
    <cellStyle name="Процентный 9 2 4 3 3 2" xfId="47151" xr:uid="{6B2E3275-CEC5-4C48-B2D4-AA595CCB9027}"/>
    <cellStyle name="Процентный 9 2 4 3 4" xfId="33793" xr:uid="{354A8D1D-F2E1-42F8-8E7E-67F5C24F15EE}"/>
    <cellStyle name="Процентный 9 2 4 4" xfId="9236" xr:uid="{675A9271-89A2-4776-B41F-B07D92543918}"/>
    <cellStyle name="Процентный 9 2 4 4 2" xfId="23234" xr:uid="{D0602341-A33F-44B4-A9DA-DDEC37AB7C68}"/>
    <cellStyle name="Процентный 9 2 4 4 2 2" xfId="50734" xr:uid="{2210EFC2-AC02-4292-9DFC-1D1472D35F7D}"/>
    <cellStyle name="Процентный 9 2 4 4 3" xfId="36741" xr:uid="{8B73845B-63BE-49E8-BC0F-6955B7EA5F54}"/>
    <cellStyle name="Процентный 9 2 4 5" xfId="16711" xr:uid="{A5614398-C2AB-4319-988A-415C9B3967D3}"/>
    <cellStyle name="Процентный 9 2 4 5 2" xfId="44212" xr:uid="{3E9B7724-B756-4B3C-B0DF-0B625ED08E1F}"/>
    <cellStyle name="Процентный 9 2 4 6" xfId="30854" xr:uid="{9C8E1DC7-42A9-4882-BC7B-7FDFAD6147E4}"/>
    <cellStyle name="Процентный 9 2 5" xfId="4040" xr:uid="{22594FB8-F305-454B-B93D-9F26EFB6B429}"/>
    <cellStyle name="Процентный 9 2 5 2" xfId="6980" xr:uid="{9856FBA1-618B-41A9-BA1A-FC1D803434A4}"/>
    <cellStyle name="Процентный 9 2 5 2 2" xfId="12918" xr:uid="{ADE4A629-2A2C-4FED-B7C4-5D6646227191}"/>
    <cellStyle name="Процентный 9 2 5 2 2 2" xfId="26916" xr:uid="{8F5F6DFF-530A-49E7-A5E6-030EA94E3C0C}"/>
    <cellStyle name="Процентный 9 2 5 2 2 2 2" xfId="54416" xr:uid="{D676A73F-2C8C-4C02-AB6F-EA3800EF402D}"/>
    <cellStyle name="Процентный 9 2 5 2 2 3" xfId="40423" xr:uid="{CA148065-80A7-4D39-A4B3-91B12AB65C7F}"/>
    <cellStyle name="Процентный 9 2 5 2 3" xfId="20393" xr:uid="{47E17A10-66CB-4C63-BA7A-02A647AD014B}"/>
    <cellStyle name="Процентный 9 2 5 2 3 2" xfId="47894" xr:uid="{6B1386D3-386F-483F-854E-F528471EFE69}"/>
    <cellStyle name="Процентный 9 2 5 2 4" xfId="34536" xr:uid="{C6E38647-2E1C-4952-BCAD-5A9B17E59444}"/>
    <cellStyle name="Процентный 9 2 5 3" xfId="9979" xr:uid="{BEA35EB6-6BA3-4871-9CDA-4A10ECEA75EC}"/>
    <cellStyle name="Процентный 9 2 5 3 2" xfId="23977" xr:uid="{323BBFA0-0E68-4A6B-B0F3-5BCCDAEEC597}"/>
    <cellStyle name="Процентный 9 2 5 3 2 2" xfId="51477" xr:uid="{8AD18ED1-8452-4037-A79F-08C00F8A7C4B}"/>
    <cellStyle name="Процентный 9 2 5 3 3" xfId="37484" xr:uid="{B7A32AC2-97D7-493C-8E2B-EFF68A132F2B}"/>
    <cellStyle name="Процентный 9 2 5 4" xfId="17454" xr:uid="{AFAE8127-84C7-441C-A7FB-A586305B5940}"/>
    <cellStyle name="Процентный 9 2 5 4 2" xfId="44955" xr:uid="{0EF515B0-9BF4-41D0-9D7F-0FD25A177957}"/>
    <cellStyle name="Процентный 9 2 5 5" xfId="31597" xr:uid="{6378B8AC-C743-4BD6-8DA1-DDC22AA7A2C9}"/>
    <cellStyle name="Процентный 9 2 6" xfId="5505" xr:uid="{ACD40A82-604E-45F3-8799-FFED6B4AF075}"/>
    <cellStyle name="Процентный 9 2 6 2" xfId="11443" xr:uid="{F1BD61A6-F069-4027-AA96-23388507CCE2}"/>
    <cellStyle name="Процентный 9 2 6 2 2" xfId="25441" xr:uid="{4E402A45-2EB6-4BA0-8621-5755198089E6}"/>
    <cellStyle name="Процентный 9 2 6 2 2 2" xfId="52941" xr:uid="{40B4D14B-995E-4A5E-BD6E-7BA80AD27934}"/>
    <cellStyle name="Процентный 9 2 6 2 3" xfId="38948" xr:uid="{85C4B382-579B-44DC-9313-10B23AB70DA6}"/>
    <cellStyle name="Процентный 9 2 6 3" xfId="18918" xr:uid="{137DCD63-13C9-4AF7-BF85-4CE8CB3C98DE}"/>
    <cellStyle name="Процентный 9 2 6 3 2" xfId="46419" xr:uid="{04837714-EEC3-4985-8103-A0E3B764572E}"/>
    <cellStyle name="Процентный 9 2 6 4" xfId="33061" xr:uid="{EA1E9B4D-30C1-4BF8-AFF4-29EE865EDB82}"/>
    <cellStyle name="Процентный 9 2 7" xfId="8503" xr:uid="{39254ABE-BC5F-480B-9024-21307C5DA506}"/>
    <cellStyle name="Процентный 9 2 7 2" xfId="22502" xr:uid="{FF4DCA99-CBD3-4795-B80F-C7BB90D67C9E}"/>
    <cellStyle name="Процентный 9 2 7 2 2" xfId="50002" xr:uid="{9CFEBC1C-821D-4E5A-8863-524BC3EDD6D8}"/>
    <cellStyle name="Процентный 9 2 7 3" xfId="36008" xr:uid="{282301B4-542E-426F-9202-B89E5EA42C71}"/>
    <cellStyle name="Процентный 9 2 8" xfId="14386" xr:uid="{43D5F165-9D96-46CC-A125-33D97D1DD40D}"/>
    <cellStyle name="Процентный 9 2 8 2" xfId="28380" xr:uid="{2C2B4978-93FC-4976-A100-E9C09565193E}"/>
    <cellStyle name="Процентный 9 2 8 2 2" xfId="55880" xr:uid="{36032950-639D-4DA5-B08C-65D541A9E958}"/>
    <cellStyle name="Процентный 9 2 8 3" xfId="41888" xr:uid="{44A0DD7E-E977-4F50-9573-19A905E7FFF7}"/>
    <cellStyle name="Процентный 9 2 9" xfId="15118" xr:uid="{D14DE992-A276-46FD-A47D-210673E7DA4C}"/>
    <cellStyle name="Процентный 9 2 9 2" xfId="29112" xr:uid="{EC1AB2C8-568C-478E-8415-C80EB46433C5}"/>
    <cellStyle name="Процентный 9 2 9 2 2" xfId="56612" xr:uid="{F9DD1514-5C0F-4AC1-96CE-C7A7F33E790F}"/>
    <cellStyle name="Процентный 9 2 9 3" xfId="42620" xr:uid="{0BEAE4EB-8D87-4F49-A32F-2E7FF85B87B3}"/>
    <cellStyle name="Процентный 9 3" xfId="2636" xr:uid="{31088D65-D104-4C99-B241-B48605F16BF8}"/>
    <cellStyle name="Процентный 9 3 10" xfId="21941" xr:uid="{5E949154-DDCC-4F0E-B4F2-2351DD5BE136}"/>
    <cellStyle name="Процентный 9 3 10 2" xfId="49441" xr:uid="{EC71550F-6CBC-4FDD-9D50-47BC18E90C83}"/>
    <cellStyle name="Процентный 9 3 11" xfId="30195" xr:uid="{83E22308-DB1F-4D4E-B887-9CAE911AFEF3}"/>
    <cellStyle name="Процентный 9 3 2" xfId="3002" xr:uid="{A7FD6757-ACDE-498F-9313-6FCCCA46E8A9}"/>
    <cellStyle name="Процентный 9 3 2 10" xfId="30561" xr:uid="{3CC8978D-7315-4A46-AD5D-8979BF1214C0}"/>
    <cellStyle name="Процентный 9 3 2 2" xfId="3736" xr:uid="{89FD78C4-362F-4B05-8A8A-75C50EB01F76}"/>
    <cellStyle name="Процентный 9 3 2 2 2" xfId="5212" xr:uid="{EDF84BF3-7C84-4B40-8E40-C681D731B7A6}"/>
    <cellStyle name="Процентный 9 3 2 2 2 2" xfId="8152" xr:uid="{B184C262-D7B7-47AB-91C6-2833CEAA9654}"/>
    <cellStyle name="Процентный 9 3 2 2 2 2 2" xfId="14090" xr:uid="{B367CC3B-F8FB-4B4B-86F0-DD1D3FFE2EC0}"/>
    <cellStyle name="Процентный 9 3 2 2 2 2 2 2" xfId="28088" xr:uid="{87566574-6285-43FC-9599-6F2C9A203275}"/>
    <cellStyle name="Процентный 9 3 2 2 2 2 2 2 2" xfId="55588" xr:uid="{5CA18807-6684-4AB6-BE64-821493496367}"/>
    <cellStyle name="Процентный 9 3 2 2 2 2 2 3" xfId="41595" xr:uid="{1215B8BE-800C-4CBD-8C1E-EEC34195496C}"/>
    <cellStyle name="Процентный 9 3 2 2 2 2 3" xfId="21565" xr:uid="{95D4F834-6907-4624-B4D2-CD70F2DE883D}"/>
    <cellStyle name="Процентный 9 3 2 2 2 2 3 2" xfId="49066" xr:uid="{0BD826B9-52D8-4F69-9B92-18AD908E9D42}"/>
    <cellStyle name="Процентный 9 3 2 2 2 2 4" xfId="35708" xr:uid="{A040349B-840A-458D-A86F-1ADBA877DCA2}"/>
    <cellStyle name="Процентный 9 3 2 2 2 3" xfId="11151" xr:uid="{328C89AE-9E18-4405-8133-2A68817BFA3F}"/>
    <cellStyle name="Процентный 9 3 2 2 2 3 2" xfId="25149" xr:uid="{65E71EB5-21AC-4119-9727-C25D3FF03C4F}"/>
    <cellStyle name="Процентный 9 3 2 2 2 3 2 2" xfId="52649" xr:uid="{75A01B48-02EC-4768-B800-A2062A511632}"/>
    <cellStyle name="Процентный 9 3 2 2 2 3 3" xfId="38656" xr:uid="{D4A089BC-2B2E-410A-B55A-5403C050D421}"/>
    <cellStyle name="Процентный 9 3 2 2 2 4" xfId="18626" xr:uid="{8C623FFA-8B97-43AF-A7BE-7B54214A2637}"/>
    <cellStyle name="Процентный 9 3 2 2 2 4 2" xfId="46127" xr:uid="{D5B849D1-DF99-4A97-A80C-B8E83C6F9B2C}"/>
    <cellStyle name="Процентный 9 3 2 2 2 5" xfId="32769" xr:uid="{0FE63C1A-5BEE-4717-96A5-C9CBAD585DD2}"/>
    <cellStyle name="Процентный 9 3 2 2 3" xfId="6677" xr:uid="{DC302C4B-CA08-42B8-BBFC-D82DA31DABE2}"/>
    <cellStyle name="Процентный 9 3 2 2 3 2" xfId="12615" xr:uid="{F7960529-D2F2-4FD3-9674-879B2AA75B67}"/>
    <cellStyle name="Процентный 9 3 2 2 3 2 2" xfId="26613" xr:uid="{56B6B3A6-13E2-4711-BA71-4BA5A11E8F06}"/>
    <cellStyle name="Процентный 9 3 2 2 3 2 2 2" xfId="54113" xr:uid="{B1683268-7F51-4B55-BBB3-D44C20F5A10A}"/>
    <cellStyle name="Процентный 9 3 2 2 3 2 3" xfId="40120" xr:uid="{9B6DF954-75AF-475C-9069-C8BC53679119}"/>
    <cellStyle name="Процентный 9 3 2 2 3 3" xfId="20090" xr:uid="{0CA22E76-2D04-4837-9D12-891B17AC196E}"/>
    <cellStyle name="Процентный 9 3 2 2 3 3 2" xfId="47591" xr:uid="{79D4BB6C-B638-4B13-8CD9-A6BDA295E45E}"/>
    <cellStyle name="Процентный 9 3 2 2 3 4" xfId="34233" xr:uid="{71F6F87D-6442-4D2D-9F5C-AF451BF16D90}"/>
    <cellStyle name="Процентный 9 3 2 2 4" xfId="9676" xr:uid="{B3EF457C-5659-483F-A621-92E39C278778}"/>
    <cellStyle name="Процентный 9 3 2 2 4 2" xfId="23674" xr:uid="{B320ADAA-F6A7-4A41-B10C-44A7A063C71D}"/>
    <cellStyle name="Процентный 9 3 2 2 4 2 2" xfId="51174" xr:uid="{EA1B6C59-7CC9-42C8-A3DE-EE968273D6F9}"/>
    <cellStyle name="Процентный 9 3 2 2 4 3" xfId="37181" xr:uid="{9575D2F2-94C7-48CD-A88A-EB0783EE0A5F}"/>
    <cellStyle name="Процентный 9 3 2 2 5" xfId="17151" xr:uid="{A0915EFE-08E7-459C-AFEF-7BC8CED15715}"/>
    <cellStyle name="Процентный 9 3 2 2 5 2" xfId="44652" xr:uid="{07B77506-690F-4BAA-900C-6994427B2F33}"/>
    <cellStyle name="Процентный 9 3 2 2 6" xfId="31294" xr:uid="{6275889B-0FC2-4FE1-A25B-FF9AA077E322}"/>
    <cellStyle name="Процентный 9 3 2 3" xfId="4480" xr:uid="{B32130A6-2E32-4874-8331-099211AA845B}"/>
    <cellStyle name="Процентный 9 3 2 3 2" xfId="7420" xr:uid="{5224A775-CD18-46A1-8C3E-C9BEFB31FB36}"/>
    <cellStyle name="Процентный 9 3 2 3 2 2" xfId="13358" xr:uid="{F1840889-FF10-40EA-B714-C637C7A61C8A}"/>
    <cellStyle name="Процентный 9 3 2 3 2 2 2" xfId="27356" xr:uid="{E12DF38F-C861-4A5E-8037-3868D4B00CDE}"/>
    <cellStyle name="Процентный 9 3 2 3 2 2 2 2" xfId="54856" xr:uid="{92B24EB1-A6CF-4201-A639-C835E29BDC81}"/>
    <cellStyle name="Процентный 9 3 2 3 2 2 3" xfId="40863" xr:uid="{C3CE5143-A152-426C-BE26-C41AB5EEEFE0}"/>
    <cellStyle name="Процентный 9 3 2 3 2 3" xfId="20833" xr:uid="{B2EBAEF8-CE7E-484E-A685-37E731AB0CDC}"/>
    <cellStyle name="Процентный 9 3 2 3 2 3 2" xfId="48334" xr:uid="{067392B1-4D0B-42C3-98E1-89C86FD6DDBE}"/>
    <cellStyle name="Процентный 9 3 2 3 2 4" xfId="34976" xr:uid="{2FA7D56C-098B-4137-94C6-38E9A750F8CA}"/>
    <cellStyle name="Процентный 9 3 2 3 3" xfId="10419" xr:uid="{224742E2-E13F-4E4E-8422-02D783CA1BB9}"/>
    <cellStyle name="Процентный 9 3 2 3 3 2" xfId="24417" xr:uid="{1DA30078-4DD3-475D-8468-451141F1BB88}"/>
    <cellStyle name="Процентный 9 3 2 3 3 2 2" xfId="51917" xr:uid="{7B61269B-A9BE-40CE-A19A-7D98B2D422A4}"/>
    <cellStyle name="Процентный 9 3 2 3 3 3" xfId="37924" xr:uid="{3B566813-3413-4F57-A23D-BE00BF9ECF93}"/>
    <cellStyle name="Процентный 9 3 2 3 4" xfId="17894" xr:uid="{E49466F4-8D95-4E04-9DA9-6326B8451E9F}"/>
    <cellStyle name="Процентный 9 3 2 3 4 2" xfId="45395" xr:uid="{666D0E3B-318E-4732-B8B2-11090E6E71DC}"/>
    <cellStyle name="Процентный 9 3 2 3 5" xfId="32037" xr:uid="{8D8377B4-4184-4F9D-8F51-1416F1C73D31}"/>
    <cellStyle name="Процентный 9 3 2 4" xfId="5945" xr:uid="{FA4F6C8E-B094-4601-AB76-4DE9DDC1C915}"/>
    <cellStyle name="Процентный 9 3 2 4 2" xfId="11883" xr:uid="{8E8598D9-5E85-4849-81AB-30C2CB0D11E9}"/>
    <cellStyle name="Процентный 9 3 2 4 2 2" xfId="25881" xr:uid="{D17073B4-719E-4868-B1AC-5E70846BA587}"/>
    <cellStyle name="Процентный 9 3 2 4 2 2 2" xfId="53381" xr:uid="{346BD91F-FE70-413E-A09D-14C3A8338A88}"/>
    <cellStyle name="Процентный 9 3 2 4 2 3" xfId="39388" xr:uid="{B7AC2D3B-D111-4CA0-9C2E-CE8AB7300804}"/>
    <cellStyle name="Процентный 9 3 2 4 3" xfId="19358" xr:uid="{CADB8B9F-8590-45D0-A64F-ED5DCB0D44FF}"/>
    <cellStyle name="Процентный 9 3 2 4 3 2" xfId="46859" xr:uid="{0D60AAAA-9EF4-4948-8B1E-6CC83D0FB3AB}"/>
    <cellStyle name="Процентный 9 3 2 4 4" xfId="33501" xr:uid="{11A73B8B-DEEF-4573-949B-856DF93111B8}"/>
    <cellStyle name="Процентный 9 3 2 5" xfId="8943" xr:uid="{388EDDCE-97BD-4A2A-BE0E-AC8780A88EA4}"/>
    <cellStyle name="Процентный 9 3 2 5 2" xfId="22942" xr:uid="{99580864-8929-44A2-9077-8197DD142927}"/>
    <cellStyle name="Процентный 9 3 2 5 2 2" xfId="50442" xr:uid="{1AE48A4F-4592-4D88-8017-DD907BC12791}"/>
    <cellStyle name="Процентный 9 3 2 5 3" xfId="36448" xr:uid="{6885A38E-9972-4B94-84AE-F93E24C07719}"/>
    <cellStyle name="Процентный 9 3 2 6" xfId="14826" xr:uid="{044E8BF3-734D-42CF-8F36-309369A3D638}"/>
    <cellStyle name="Процентный 9 3 2 6 2" xfId="28820" xr:uid="{6BDD8E71-ED54-4D96-91C4-3CA6F204918F}"/>
    <cellStyle name="Процентный 9 3 2 6 2 2" xfId="56320" xr:uid="{AF1E3C05-D787-4D53-8D31-FB92EF4AB96C}"/>
    <cellStyle name="Процентный 9 3 2 6 3" xfId="42328" xr:uid="{3DF1B598-BC55-43B1-AF08-7A1202DC7374}"/>
    <cellStyle name="Процентный 9 3 2 7" xfId="15558" xr:uid="{61272146-2315-4000-BEAA-08E712786933}"/>
    <cellStyle name="Процентный 9 3 2 7 2" xfId="29552" xr:uid="{25D644B6-217E-46E3-B153-0383FB7E7C4B}"/>
    <cellStyle name="Процентный 9 3 2 7 2 2" xfId="57052" xr:uid="{18B79E8D-0766-4553-8ED1-4E9679A9B158}"/>
    <cellStyle name="Процентный 9 3 2 7 3" xfId="43060" xr:uid="{DCBE4851-97D1-49D4-9CBA-B5FC853A7688}"/>
    <cellStyle name="Процентный 9 3 2 8" xfId="16412" xr:uid="{D1D99C19-BBCD-4057-9016-722103598781}"/>
    <cellStyle name="Процентный 9 3 2 8 2" xfId="43913" xr:uid="{5829D3B3-0349-4FAF-8FF0-8904BC4F80A9}"/>
    <cellStyle name="Процентный 9 3 2 9" xfId="22307" xr:uid="{BE1C7BD7-940D-4988-A9B6-B06043C46DF4}"/>
    <cellStyle name="Процентный 9 3 2 9 2" xfId="49807" xr:uid="{62A3BBA7-E981-40BE-AC1F-58AE9D4D6E54}"/>
    <cellStyle name="Процентный 9 3 3" xfId="3370" xr:uid="{21FF7ED5-9ED7-4604-BF62-6D5AC470D1C6}"/>
    <cellStyle name="Процентный 9 3 3 2" xfId="4846" xr:uid="{86D5569F-1882-4907-91B5-DA18683062FA}"/>
    <cellStyle name="Процентный 9 3 3 2 2" xfId="7786" xr:uid="{2F5227F1-89D4-4D2B-90F3-1F243584B83F}"/>
    <cellStyle name="Процентный 9 3 3 2 2 2" xfId="13724" xr:uid="{0DEE592B-9207-4D50-AEE5-FE3A7A449AC4}"/>
    <cellStyle name="Процентный 9 3 3 2 2 2 2" xfId="27722" xr:uid="{A060E948-204B-4904-8AFE-D8E2FDAABFDB}"/>
    <cellStyle name="Процентный 9 3 3 2 2 2 2 2" xfId="55222" xr:uid="{CC0AEEB2-28EF-42C4-BAD1-8BBC5537C62D}"/>
    <cellStyle name="Процентный 9 3 3 2 2 2 3" xfId="41229" xr:uid="{7DB29D11-BC18-411D-91D9-415B29DE1037}"/>
    <cellStyle name="Процентный 9 3 3 2 2 3" xfId="21199" xr:uid="{C28F9C4B-0178-4973-8F5E-8EE595D4E983}"/>
    <cellStyle name="Процентный 9 3 3 2 2 3 2" xfId="48700" xr:uid="{52F223D1-EA06-483F-A34A-5107C06C9761}"/>
    <cellStyle name="Процентный 9 3 3 2 2 4" xfId="35342" xr:uid="{7FA1732F-730E-4C26-B3C4-C4A21A929660}"/>
    <cellStyle name="Процентный 9 3 3 2 3" xfId="10785" xr:uid="{3BFFBF56-2E20-4C2E-8B09-22C670DDD59D}"/>
    <cellStyle name="Процентный 9 3 3 2 3 2" xfId="24783" xr:uid="{BCCB28B5-CCFC-468C-8BBD-0CD4AE40D218}"/>
    <cellStyle name="Процентный 9 3 3 2 3 2 2" xfId="52283" xr:uid="{121D2A6F-4079-4BA4-90CB-CDAE35EC794F}"/>
    <cellStyle name="Процентный 9 3 3 2 3 3" xfId="38290" xr:uid="{E6FAB35A-1E62-4D14-9EEC-64BE0DFA7C78}"/>
    <cellStyle name="Процентный 9 3 3 2 4" xfId="18260" xr:uid="{32072ED0-36F3-422B-B94C-9A303724065E}"/>
    <cellStyle name="Процентный 9 3 3 2 4 2" xfId="45761" xr:uid="{E758EBB9-A25A-42FD-8C7B-92B9F599A45E}"/>
    <cellStyle name="Процентный 9 3 3 2 5" xfId="32403" xr:uid="{0462A806-6A1D-4A46-8F25-DCBF75DB70FA}"/>
    <cellStyle name="Процентный 9 3 3 3" xfId="6311" xr:uid="{224F6029-7C90-4916-BCD6-472F53A5E195}"/>
    <cellStyle name="Процентный 9 3 3 3 2" xfId="12249" xr:uid="{02750DAD-66E3-4B91-AA70-07A2A63228F7}"/>
    <cellStyle name="Процентный 9 3 3 3 2 2" xfId="26247" xr:uid="{6D5A0C1F-BC66-4A8B-A2A9-40A5C4135B76}"/>
    <cellStyle name="Процентный 9 3 3 3 2 2 2" xfId="53747" xr:uid="{314D4D9D-98B3-4D38-9A89-1B837E80310A}"/>
    <cellStyle name="Процентный 9 3 3 3 2 3" xfId="39754" xr:uid="{8CFAF0FE-5C32-480B-B8B1-7E67E9FAD83D}"/>
    <cellStyle name="Процентный 9 3 3 3 3" xfId="19724" xr:uid="{9A8B603D-0039-4277-8DAB-11C9446BE06A}"/>
    <cellStyle name="Процентный 9 3 3 3 3 2" xfId="47225" xr:uid="{1FB05184-44E9-45A1-9B9C-2D281A1D5E07}"/>
    <cellStyle name="Процентный 9 3 3 3 4" xfId="33867" xr:uid="{CB7A1516-88D7-411C-9DB2-1015A0271F0D}"/>
    <cellStyle name="Процентный 9 3 3 4" xfId="9310" xr:uid="{495B510E-5902-496A-B0AD-8CC5ECCFCD6C}"/>
    <cellStyle name="Процентный 9 3 3 4 2" xfId="23308" xr:uid="{820714C6-F3A4-4DF2-ADFB-64722AED9448}"/>
    <cellStyle name="Процентный 9 3 3 4 2 2" xfId="50808" xr:uid="{AFF72138-96A2-4536-900F-2FDF3919CF6C}"/>
    <cellStyle name="Процентный 9 3 3 4 3" xfId="36815" xr:uid="{3F9C5249-04A7-460D-9BFE-3D795ECB00FB}"/>
    <cellStyle name="Процентный 9 3 3 5" xfId="16785" xr:uid="{76ECEC69-6BD0-4B5B-B82D-E7D70380ED67}"/>
    <cellStyle name="Процентный 9 3 3 5 2" xfId="44286" xr:uid="{76BA9F23-3068-4F6D-8DE1-F8D39F591B48}"/>
    <cellStyle name="Процентный 9 3 3 6" xfId="30928" xr:uid="{80DB56EA-D44D-469B-B28D-80B968CA8CEE}"/>
    <cellStyle name="Процентный 9 3 4" xfId="4114" xr:uid="{3A9EF588-B40B-4801-944B-50E6914BF846}"/>
    <cellStyle name="Процентный 9 3 4 2" xfId="7054" xr:uid="{4E7D27A6-9031-40C1-8E2E-BFF184124EF8}"/>
    <cellStyle name="Процентный 9 3 4 2 2" xfId="12992" xr:uid="{CC0B7299-EA15-4A97-8CB6-5039E5BE306A}"/>
    <cellStyle name="Процентный 9 3 4 2 2 2" xfId="26990" xr:uid="{9732E8C4-B343-4308-A31D-A6F69E42FB71}"/>
    <cellStyle name="Процентный 9 3 4 2 2 2 2" xfId="54490" xr:uid="{97797244-F759-4FCA-AC54-BC7FB37B7043}"/>
    <cellStyle name="Процентный 9 3 4 2 2 3" xfId="40497" xr:uid="{DFC1210B-87A5-40D4-8DAC-CB34404F405A}"/>
    <cellStyle name="Процентный 9 3 4 2 3" xfId="20467" xr:uid="{0C72B5C3-9805-415E-8936-58FB8491F041}"/>
    <cellStyle name="Процентный 9 3 4 2 3 2" xfId="47968" xr:uid="{7BCDC9FA-CFA3-4381-B8F7-421AB68FB8A6}"/>
    <cellStyle name="Процентный 9 3 4 2 4" xfId="34610" xr:uid="{694E4331-40C8-4E71-96EB-BC47ECE7CB13}"/>
    <cellStyle name="Процентный 9 3 4 3" xfId="10053" xr:uid="{CAFFF4E2-5EA0-429B-8AE8-DCCBCFD1E891}"/>
    <cellStyle name="Процентный 9 3 4 3 2" xfId="24051" xr:uid="{C33DF97E-8852-4E9C-98FE-569757FC3076}"/>
    <cellStyle name="Процентный 9 3 4 3 2 2" xfId="51551" xr:uid="{1D91D465-62E3-4B8B-AE05-7533736C9D0C}"/>
    <cellStyle name="Процентный 9 3 4 3 3" xfId="37558" xr:uid="{0A0FA7C1-3D5E-4D63-8FC5-8CEC702ED788}"/>
    <cellStyle name="Процентный 9 3 4 4" xfId="17528" xr:uid="{99F0E37E-4531-43DC-96EC-2087157FF4FD}"/>
    <cellStyle name="Процентный 9 3 4 4 2" xfId="45029" xr:uid="{6F31F543-BFB1-43A6-901F-172051736C37}"/>
    <cellStyle name="Процентный 9 3 4 5" xfId="31671" xr:uid="{DB052503-8E2B-4628-B135-69AAE992BEF8}"/>
    <cellStyle name="Процентный 9 3 5" xfId="5579" xr:uid="{6C1D37E1-9E7F-4B63-BB1C-AF52F2F58BC5}"/>
    <cellStyle name="Процентный 9 3 5 2" xfId="11517" xr:uid="{B6216806-82D9-40B4-8BD0-8404E78D41E8}"/>
    <cellStyle name="Процентный 9 3 5 2 2" xfId="25515" xr:uid="{F10CFC91-C79F-4601-ACFA-2EFE9F3B5F91}"/>
    <cellStyle name="Процентный 9 3 5 2 2 2" xfId="53015" xr:uid="{D9A708FA-0640-4ECC-B650-B65B34D7AC5D}"/>
    <cellStyle name="Процентный 9 3 5 2 3" xfId="39022" xr:uid="{8DEC898B-3089-4E6C-B5C9-BBB8BE685D18}"/>
    <cellStyle name="Процентный 9 3 5 3" xfId="18992" xr:uid="{9553B074-15B1-4A55-AD99-477F9C006386}"/>
    <cellStyle name="Процентный 9 3 5 3 2" xfId="46493" xr:uid="{042C737E-E15F-4F6D-AF8E-58126B598D59}"/>
    <cellStyle name="Процентный 9 3 5 4" xfId="33135" xr:uid="{36112127-BDF5-4AD3-94A0-B9D30E3B00C9}"/>
    <cellStyle name="Процентный 9 3 6" xfId="8577" xr:uid="{191E04BE-F915-45B6-B29E-C11D8D46AA70}"/>
    <cellStyle name="Процентный 9 3 6 2" xfId="22576" xr:uid="{A1DE565F-B65C-4668-938A-9BE503E02F6F}"/>
    <cellStyle name="Процентный 9 3 6 2 2" xfId="50076" xr:uid="{C7E4DCAD-6960-43BD-8967-B3BBC4EAB20B}"/>
    <cellStyle name="Процентный 9 3 6 3" xfId="36082" xr:uid="{A6D1922C-E1AD-4E40-9471-EEBF3DB7E3B7}"/>
    <cellStyle name="Процентный 9 3 7" xfId="14460" xr:uid="{05A76916-1FD1-426B-A44B-79F86FD68746}"/>
    <cellStyle name="Процентный 9 3 7 2" xfId="28454" xr:uid="{81122D7B-98E0-432F-BEDC-CB9D3520F213}"/>
    <cellStyle name="Процентный 9 3 7 2 2" xfId="55954" xr:uid="{B072C786-C186-4E25-B9DB-05C2E7E02BFA}"/>
    <cellStyle name="Процентный 9 3 7 3" xfId="41962" xr:uid="{C1B8F200-5282-4BED-A24C-8F805DDC7022}"/>
    <cellStyle name="Процентный 9 3 8" xfId="15192" xr:uid="{318E71F9-5501-4EDB-88C6-644D500E30A8}"/>
    <cellStyle name="Процентный 9 3 8 2" xfId="29186" xr:uid="{4024FF56-D014-4927-9A2D-D98908611F83}"/>
    <cellStyle name="Процентный 9 3 8 2 2" xfId="56686" xr:uid="{B2B2C779-845F-436C-8E05-966D9355C1BA}"/>
    <cellStyle name="Процентный 9 3 8 3" xfId="42694" xr:uid="{2E7E2705-6FC1-4882-94E8-F430CF899B5B}"/>
    <cellStyle name="Процентный 9 3 9" xfId="16046" xr:uid="{006A5B0C-EE7A-425F-B171-B95B68388264}"/>
    <cellStyle name="Процентный 9 3 9 2" xfId="43547" xr:uid="{C92E3832-CF97-4CFA-B5F0-CEAD8215DFFF}"/>
    <cellStyle name="Процентный 9 4" xfId="2819" xr:uid="{63EE0174-1378-471C-8BAA-E2C2DF56F187}"/>
    <cellStyle name="Процентный 9 4 10" xfId="30378" xr:uid="{E62121EC-DDB1-4CE3-8A63-EB11ECE8CE08}"/>
    <cellStyle name="Процентный 9 4 2" xfId="3553" xr:uid="{BCA47AF7-B516-4921-B2D2-22496DE25354}"/>
    <cellStyle name="Процентный 9 4 2 2" xfId="5029" xr:uid="{6BEF5F97-D43F-4034-AC73-039AB10161E8}"/>
    <cellStyle name="Процентный 9 4 2 2 2" xfId="7969" xr:uid="{6F13DCB5-5DC0-44F8-B5EB-FC0C11FCCAE4}"/>
    <cellStyle name="Процентный 9 4 2 2 2 2" xfId="13907" xr:uid="{02AE72F1-DAD9-490D-A267-0679D384316F}"/>
    <cellStyle name="Процентный 9 4 2 2 2 2 2" xfId="27905" xr:uid="{F7415432-68F1-4180-9CBD-EA52A0E2458D}"/>
    <cellStyle name="Процентный 9 4 2 2 2 2 2 2" xfId="55405" xr:uid="{024CBE86-A873-4E94-97ED-F099D4CAF00B}"/>
    <cellStyle name="Процентный 9 4 2 2 2 2 3" xfId="41412" xr:uid="{48A0B1DD-B7BC-4779-96EA-D427ACD7E10B}"/>
    <cellStyle name="Процентный 9 4 2 2 2 3" xfId="21382" xr:uid="{5DF5E8E9-6FC6-40D4-B6F3-274C20367180}"/>
    <cellStyle name="Процентный 9 4 2 2 2 3 2" xfId="48883" xr:uid="{C09334FA-EFF2-4597-963F-10034339830D}"/>
    <cellStyle name="Процентный 9 4 2 2 2 4" xfId="35525" xr:uid="{B002490B-9A1C-45EA-BDAC-8B7FA91FBCED}"/>
    <cellStyle name="Процентный 9 4 2 2 3" xfId="10968" xr:uid="{0C6F70C0-9546-44F3-9BC7-CA14FEEB129F}"/>
    <cellStyle name="Процентный 9 4 2 2 3 2" xfId="24966" xr:uid="{AEEA4170-D4D6-4587-BC33-4726E4C92057}"/>
    <cellStyle name="Процентный 9 4 2 2 3 2 2" xfId="52466" xr:uid="{76D6578A-3A94-4D5C-BF3D-A0FAA45E6273}"/>
    <cellStyle name="Процентный 9 4 2 2 3 3" xfId="38473" xr:uid="{A3CF93FE-CF50-4CEB-9AE3-936D9F6B2E7B}"/>
    <cellStyle name="Процентный 9 4 2 2 4" xfId="18443" xr:uid="{4B8FBB3B-C3D4-4DFD-A4D0-B122C7B28374}"/>
    <cellStyle name="Процентный 9 4 2 2 4 2" xfId="45944" xr:uid="{C2C08D40-D92C-4C0C-9A97-31299CE24F17}"/>
    <cellStyle name="Процентный 9 4 2 2 5" xfId="32586" xr:uid="{2C5B57DB-99CA-4141-A8BB-2D6D399AFBFD}"/>
    <cellStyle name="Процентный 9 4 2 3" xfId="6494" xr:uid="{404B5D1E-F58E-4BE2-B9EA-1A0D9DB9F454}"/>
    <cellStyle name="Процентный 9 4 2 3 2" xfId="12432" xr:uid="{8DF239AF-8768-48FA-9EE3-5E5D75787E06}"/>
    <cellStyle name="Процентный 9 4 2 3 2 2" xfId="26430" xr:uid="{10687A89-3871-4CAB-BA74-E5AD912D0E25}"/>
    <cellStyle name="Процентный 9 4 2 3 2 2 2" xfId="53930" xr:uid="{54AB4268-7DB2-4B89-A417-7DBC9726348C}"/>
    <cellStyle name="Процентный 9 4 2 3 2 3" xfId="39937" xr:uid="{F0A0E1A5-070D-445D-BDD2-4DCFE1D5EA2C}"/>
    <cellStyle name="Процентный 9 4 2 3 3" xfId="19907" xr:uid="{6696654C-8D68-46F0-A973-C1E573E568CD}"/>
    <cellStyle name="Процентный 9 4 2 3 3 2" xfId="47408" xr:uid="{0248C080-805F-416A-BA67-BEA16AEAD336}"/>
    <cellStyle name="Процентный 9 4 2 3 4" xfId="34050" xr:uid="{E09BF1CC-FAFA-4C84-8990-97C2A40A13B3}"/>
    <cellStyle name="Процентный 9 4 2 4" xfId="9493" xr:uid="{738EC0C2-98A5-4C07-9C6E-5C9692D61320}"/>
    <cellStyle name="Процентный 9 4 2 4 2" xfId="23491" xr:uid="{740C92D6-36EF-4172-9382-9BE365C53411}"/>
    <cellStyle name="Процентный 9 4 2 4 2 2" xfId="50991" xr:uid="{5FE16B88-60DA-45A9-AACE-4E289B4C9378}"/>
    <cellStyle name="Процентный 9 4 2 4 3" xfId="36998" xr:uid="{D0D3CCCA-36F9-494B-BB28-B99EAEC9213A}"/>
    <cellStyle name="Процентный 9 4 2 5" xfId="16968" xr:uid="{677E9F37-9E8F-4E1A-9165-18CE92EB93B5}"/>
    <cellStyle name="Процентный 9 4 2 5 2" xfId="44469" xr:uid="{DD1BE404-6034-4C40-9814-50E78DE8BE21}"/>
    <cellStyle name="Процентный 9 4 2 6" xfId="31111" xr:uid="{495D405A-CA88-490D-B9DD-6A881BC36E0A}"/>
    <cellStyle name="Процентный 9 4 3" xfId="4297" xr:uid="{B997414B-D3B8-42B9-93E3-7C8885FCB458}"/>
    <cellStyle name="Процентный 9 4 3 2" xfId="7237" xr:uid="{12D18AC6-1399-477E-978B-05A10B394439}"/>
    <cellStyle name="Процентный 9 4 3 2 2" xfId="13175" xr:uid="{0FC2E4E9-B0F0-4B56-A723-9C06E9D5B517}"/>
    <cellStyle name="Процентный 9 4 3 2 2 2" xfId="27173" xr:uid="{6B7607AF-5575-4563-94E1-74C82150AA1E}"/>
    <cellStyle name="Процентный 9 4 3 2 2 2 2" xfId="54673" xr:uid="{B8872F8E-FE9A-43CC-B2DC-D24BD4696A99}"/>
    <cellStyle name="Процентный 9 4 3 2 2 3" xfId="40680" xr:uid="{B26C4BC4-72B4-4FD8-A520-1F0586E8FAE9}"/>
    <cellStyle name="Процентный 9 4 3 2 3" xfId="20650" xr:uid="{ABE2DD2E-20E1-4FAA-AF8F-01ECC5D812DF}"/>
    <cellStyle name="Процентный 9 4 3 2 3 2" xfId="48151" xr:uid="{EEE37137-4684-4C5A-B91F-2F510957D7A9}"/>
    <cellStyle name="Процентный 9 4 3 2 4" xfId="34793" xr:uid="{0EEDD20B-FFDC-4565-BBC7-01C7756D8FE4}"/>
    <cellStyle name="Процентный 9 4 3 3" xfId="10236" xr:uid="{8A6CC04C-0980-4FBC-8718-60220F9BF420}"/>
    <cellStyle name="Процентный 9 4 3 3 2" xfId="24234" xr:uid="{126D5CD6-0472-411E-8A83-85DCB7ED277C}"/>
    <cellStyle name="Процентный 9 4 3 3 2 2" xfId="51734" xr:uid="{5C6D29E8-1F96-4A14-8E1C-0AF6320E9F23}"/>
    <cellStyle name="Процентный 9 4 3 3 3" xfId="37741" xr:uid="{C9DC7C68-046F-48F7-92B8-53CE03630B4E}"/>
    <cellStyle name="Процентный 9 4 3 4" xfId="17711" xr:uid="{37EE2BAA-73A6-4AB9-B94E-598FB4F864E3}"/>
    <cellStyle name="Процентный 9 4 3 4 2" xfId="45212" xr:uid="{D6DA159A-DBB4-40F9-8A81-B66470EB3C45}"/>
    <cellStyle name="Процентный 9 4 3 5" xfId="31854" xr:uid="{0535306B-6EA8-472B-A984-4040F845E957}"/>
    <cellStyle name="Процентный 9 4 4" xfId="5762" xr:uid="{644A3874-414D-4C57-88E6-73750D83C93E}"/>
    <cellStyle name="Процентный 9 4 4 2" xfId="11700" xr:uid="{FD1C7C44-154C-4A87-808F-6D174874216C}"/>
    <cellStyle name="Процентный 9 4 4 2 2" xfId="25698" xr:uid="{8C8CA80E-9F0C-4C5B-80CA-9A717EABEB44}"/>
    <cellStyle name="Процентный 9 4 4 2 2 2" xfId="53198" xr:uid="{51FA882F-5BC2-4821-A1EA-75D007D2A6A5}"/>
    <cellStyle name="Процентный 9 4 4 2 3" xfId="39205" xr:uid="{FA50627A-EFF9-44A4-A0C9-02F45F90BBD6}"/>
    <cellStyle name="Процентный 9 4 4 3" xfId="19175" xr:uid="{93BEE45D-6C82-45DF-A6A4-18F912890F47}"/>
    <cellStyle name="Процентный 9 4 4 3 2" xfId="46676" xr:uid="{E08EA705-D576-455F-BBD7-802849A25A78}"/>
    <cellStyle name="Процентный 9 4 4 4" xfId="33318" xr:uid="{BF8ED78B-2414-4EF9-9C01-708E17FB3663}"/>
    <cellStyle name="Процентный 9 4 5" xfId="8760" xr:uid="{BA05B706-059F-416D-B735-504C0D35A8E3}"/>
    <cellStyle name="Процентный 9 4 5 2" xfId="22759" xr:uid="{3D56007C-6EBB-4F52-9FD5-EE476801B874}"/>
    <cellStyle name="Процентный 9 4 5 2 2" xfId="50259" xr:uid="{43D6B5AF-2F17-4C71-80FF-C4A1157A5F7D}"/>
    <cellStyle name="Процентный 9 4 5 3" xfId="36265" xr:uid="{26BA7107-A963-4310-9783-61D87C1A7584}"/>
    <cellStyle name="Процентный 9 4 6" xfId="14643" xr:uid="{EABFFE26-1C72-4F03-B8D8-27FFF8A36557}"/>
    <cellStyle name="Процентный 9 4 6 2" xfId="28637" xr:uid="{552D72B6-EFF9-4700-90D7-EAF7D789A6B4}"/>
    <cellStyle name="Процентный 9 4 6 2 2" xfId="56137" xr:uid="{364A76E7-8534-4CE4-A496-4BB6137A4A9E}"/>
    <cellStyle name="Процентный 9 4 6 3" xfId="42145" xr:uid="{9E62206F-62B7-4F01-9FD5-1F72F1F2CC07}"/>
    <cellStyle name="Процентный 9 4 7" xfId="15375" xr:uid="{DA8E6126-B5B7-49F2-AB60-28A862577050}"/>
    <cellStyle name="Процентный 9 4 7 2" xfId="29369" xr:uid="{8AECC0EA-A46F-4323-96E8-A7C6E1F39260}"/>
    <cellStyle name="Процентный 9 4 7 2 2" xfId="56869" xr:uid="{F586017D-615B-4FDA-8AB8-18DE9A55A10D}"/>
    <cellStyle name="Процентный 9 4 7 3" xfId="42877" xr:uid="{E2E111BB-5D99-40E8-BFBA-200A3B2B57E8}"/>
    <cellStyle name="Процентный 9 4 8" xfId="16229" xr:uid="{1CF68E2C-B664-4E4A-BDD7-A814D76F2229}"/>
    <cellStyle name="Процентный 9 4 8 2" xfId="43730" xr:uid="{6F70F5C9-29FC-4EA8-98BA-ED3300349060}"/>
    <cellStyle name="Процентный 9 4 9" xfId="22124" xr:uid="{B2157AB7-78EE-4DDC-B4FD-A39EB576DD97}"/>
    <cellStyle name="Процентный 9 4 9 2" xfId="49624" xr:uid="{C0165326-FE27-4F21-BD68-8B103CDB6EE3}"/>
    <cellStyle name="Процентный 9 5" xfId="3203" xr:uid="{56FC81FC-7B4D-4AE1-8909-71AD4C9FC2C2}"/>
    <cellStyle name="Процентный 9 5 2" xfId="4680" xr:uid="{48065D06-4451-44EC-9EA2-FEBE905D62A8}"/>
    <cellStyle name="Процентный 9 5 2 2" xfId="7620" xr:uid="{316670FA-6D90-4830-8E38-B68992B25D1E}"/>
    <cellStyle name="Процентный 9 5 2 2 2" xfId="13558" xr:uid="{0A90CD9B-2818-450F-BE5C-D4BF35CA99A2}"/>
    <cellStyle name="Процентный 9 5 2 2 2 2" xfId="27556" xr:uid="{082A9830-E4A3-4791-9E47-D41EAEBED7B8}"/>
    <cellStyle name="Процентный 9 5 2 2 2 2 2" xfId="55056" xr:uid="{319E60FF-40A2-4C75-A612-40A2BC7D77C9}"/>
    <cellStyle name="Процентный 9 5 2 2 2 3" xfId="41063" xr:uid="{FA32EF54-B0FD-43F3-8903-C36F9A858D38}"/>
    <cellStyle name="Процентный 9 5 2 2 3" xfId="21033" xr:uid="{490D1EE6-E21B-420B-98A5-B53BAEF5C87A}"/>
    <cellStyle name="Процентный 9 5 2 2 3 2" xfId="48534" xr:uid="{93F57629-897E-4730-95B5-72B07B3E03DE}"/>
    <cellStyle name="Процентный 9 5 2 2 4" xfId="35176" xr:uid="{8B0257D6-8CCA-4C6E-9082-179CB368CBCB}"/>
    <cellStyle name="Процентный 9 5 2 3" xfId="10619" xr:uid="{1FF81695-5EEB-49D8-AF49-6FFD36BF0D2C}"/>
    <cellStyle name="Процентный 9 5 2 3 2" xfId="24617" xr:uid="{1A8B929A-6518-4AB2-89AB-156412488FE4}"/>
    <cellStyle name="Процентный 9 5 2 3 2 2" xfId="52117" xr:uid="{D0ED9DEF-AD2B-4382-A88D-3F5ED5B42E62}"/>
    <cellStyle name="Процентный 9 5 2 3 3" xfId="38124" xr:uid="{B215DE82-9102-4D31-B96A-2B613E268464}"/>
    <cellStyle name="Процентный 9 5 2 4" xfId="18094" xr:uid="{E167AD3D-E322-4E3D-8739-127766DD1A6D}"/>
    <cellStyle name="Процентный 9 5 2 4 2" xfId="45595" xr:uid="{3BEEBA9D-4315-45F4-A675-53B53A8CCADC}"/>
    <cellStyle name="Процентный 9 5 2 5" xfId="32237" xr:uid="{67BB0CA0-C39C-4F4B-A1D0-C6E6B3F4DD8A}"/>
    <cellStyle name="Процентный 9 5 3" xfId="6145" xr:uid="{053082A9-CD10-4BA9-9611-46AD81FF7BEA}"/>
    <cellStyle name="Процентный 9 5 3 2" xfId="12083" xr:uid="{4A7C1888-4473-4AA3-9D00-686FE021D734}"/>
    <cellStyle name="Процентный 9 5 3 2 2" xfId="26081" xr:uid="{369F423C-E215-4FDC-BCC5-E43AD3DCBC96}"/>
    <cellStyle name="Процентный 9 5 3 2 2 2" xfId="53581" xr:uid="{5F25E59A-6066-4044-B011-1A1C3CB64402}"/>
    <cellStyle name="Процентный 9 5 3 2 3" xfId="39588" xr:uid="{3E155237-6803-4C68-A50C-CCAA3300B787}"/>
    <cellStyle name="Процентный 9 5 3 3" xfId="19558" xr:uid="{6B46D52F-C585-4C05-B572-1005C803B6B7}"/>
    <cellStyle name="Процентный 9 5 3 3 2" xfId="47059" xr:uid="{D903C805-056D-43D1-9663-8E4A7A346E50}"/>
    <cellStyle name="Процентный 9 5 3 4" xfId="33701" xr:uid="{D5EA112D-8FE2-4E7C-A7D3-71B18E15924D}"/>
    <cellStyle name="Процентный 9 5 4" xfId="9144" xr:uid="{BCB27750-840A-4327-BB0A-C35D485FEAC5}"/>
    <cellStyle name="Процентный 9 5 4 2" xfId="23142" xr:uid="{7CE8421E-1AA1-4DBB-8CD8-719EC4E6C70A}"/>
    <cellStyle name="Процентный 9 5 4 2 2" xfId="50642" xr:uid="{8E193540-AADB-43BA-9361-5E961FA63CF2}"/>
    <cellStyle name="Процентный 9 5 4 3" xfId="36649" xr:uid="{4118C86A-DF14-4255-AD7E-004D4A3862D0}"/>
    <cellStyle name="Процентный 9 5 5" xfId="16619" xr:uid="{A13EF01C-221D-48A6-B5AC-48395698596D}"/>
    <cellStyle name="Процентный 9 5 5 2" xfId="44120" xr:uid="{FACEAAE6-EEEA-4899-AAC7-A2B9944D2638}"/>
    <cellStyle name="Процентный 9 5 6" xfId="30761" xr:uid="{DCC26013-A9A6-48C5-B85C-2FE45D785C0E}"/>
    <cellStyle name="Процентный 9 6" xfId="3930" xr:uid="{D1E6D7E6-A482-4CA4-8AFB-1C463F0192A5}"/>
    <cellStyle name="Процентный 9 6 2" xfId="6870" xr:uid="{20FADD56-C6ED-47AE-BBCD-E83F7734697D}"/>
    <cellStyle name="Процентный 9 6 2 2" xfId="12808" xr:uid="{76D4B852-6FDC-491F-AA96-0A60DED9EBB3}"/>
    <cellStyle name="Процентный 9 6 2 2 2" xfId="26806" xr:uid="{9290C433-C40F-4BB0-A389-3711226155EF}"/>
    <cellStyle name="Процентный 9 6 2 2 2 2" xfId="54306" xr:uid="{C564A572-FD20-40D5-9C0B-D43D50A32493}"/>
    <cellStyle name="Процентный 9 6 2 2 3" xfId="40313" xr:uid="{5F73683A-6275-4038-BDEB-57BD902D4444}"/>
    <cellStyle name="Процентный 9 6 2 3" xfId="20283" xr:uid="{868FDFFB-6A5D-4428-A119-07A41EAE9FC4}"/>
    <cellStyle name="Процентный 9 6 2 3 2" xfId="47784" xr:uid="{B90713E2-3AAE-4FC2-A13B-CFD310C45899}"/>
    <cellStyle name="Процентный 9 6 2 4" xfId="34426" xr:uid="{B130140F-4C33-41A3-8527-BD170E37262A}"/>
    <cellStyle name="Процентный 9 6 3" xfId="9869" xr:uid="{7F067E85-8DB7-42CC-A42A-72298A0092DE}"/>
    <cellStyle name="Процентный 9 6 3 2" xfId="23867" xr:uid="{B4A6835C-ACC3-4664-8578-CB4C7C6189D3}"/>
    <cellStyle name="Процентный 9 6 3 2 2" xfId="51367" xr:uid="{46349010-9AC6-46E1-954F-31C6A91FDB72}"/>
    <cellStyle name="Процентный 9 6 3 3" xfId="37374" xr:uid="{5B140932-4851-4240-815D-545D2BE69221}"/>
    <cellStyle name="Процентный 9 6 4" xfId="17344" xr:uid="{C3A75208-80DA-463D-ADEA-C527E69D87EB}"/>
    <cellStyle name="Процентный 9 6 4 2" xfId="44845" xr:uid="{B9F7A955-83B8-4E07-AD2D-17D8718AB88D}"/>
    <cellStyle name="Процентный 9 6 5" xfId="31487" xr:uid="{6576F0C0-DD2B-4974-A624-4EAECAB31915}"/>
    <cellStyle name="Процентный 9 7" xfId="5396" xr:uid="{2348E213-3BC1-43A8-B3FD-8DBEBD47B97F}"/>
    <cellStyle name="Процентный 9 7 2" xfId="11334" xr:uid="{2A7652C4-9F68-41F1-A378-51D3B9631F82}"/>
    <cellStyle name="Процентный 9 7 2 2" xfId="25332" xr:uid="{69D01EBA-6D82-477A-8867-B60A48E42E53}"/>
    <cellStyle name="Процентный 9 7 2 2 2" xfId="52832" xr:uid="{65BD2B6F-5851-4CC6-B7EE-E61F742C8329}"/>
    <cellStyle name="Процентный 9 7 2 3" xfId="38839" xr:uid="{0F7BD416-5707-429C-B0ED-309B38A92A92}"/>
    <cellStyle name="Процентный 9 7 3" xfId="18809" xr:uid="{4CC7E92F-1957-40C0-AA98-D7BFA8E5D46C}"/>
    <cellStyle name="Процентный 9 7 3 2" xfId="46310" xr:uid="{3C915ADB-2D36-4E39-8A80-E5DB0F5960F5}"/>
    <cellStyle name="Процентный 9 7 4" xfId="32952" xr:uid="{BC7371F9-45A3-4BF3-B357-CE20DD55E61C}"/>
    <cellStyle name="Процентный 9 8" xfId="8393" xr:uid="{77ED16C7-4385-491B-931A-1E4F54352934}"/>
    <cellStyle name="Процентный 9 8 2" xfId="15762" xr:uid="{2E7F77AB-788B-408C-A2D7-F9EE95F63753}"/>
    <cellStyle name="Процентный 9 8 2 2" xfId="43263" xr:uid="{2BD2D7C3-7211-46D3-A269-B5C09D8A3DAF}"/>
    <cellStyle name="Процентный 9 8 3" xfId="35899" xr:uid="{07E03FF9-2460-472C-8FD7-D32506C56355}"/>
    <cellStyle name="Процентный 9 9" xfId="14294" xr:uid="{686A890D-FC20-4B12-9AC9-A2B4E0E24DB5}"/>
    <cellStyle name="Процентный 9 9 2" xfId="28288" xr:uid="{837D0473-6658-4902-93F2-310EA1D2289B}"/>
    <cellStyle name="Процентный 9 9 2 2" xfId="55788" xr:uid="{A71AC609-BAA9-48E6-86C8-C2E9BF564315}"/>
    <cellStyle name="Процентный 9 9 3" xfId="41796" xr:uid="{E592E929-662F-4609-8403-1693B22BDE67}"/>
    <cellStyle name="Разница" xfId="2376" xr:uid="{703D7C7C-7038-4981-9B02-207AE978A1C0}"/>
    <cellStyle name="Разница 2" xfId="30002" xr:uid="{0C3518B2-1589-4D73-AA3D-6CB65AD2B808}"/>
    <cellStyle name="Результат сводной таблицы" xfId="2377" xr:uid="{7AA3B6B8-3CF8-492A-A25E-8AD350763AD5}"/>
    <cellStyle name="Связанная ячейка 10" xfId="2378" xr:uid="{303FF9BD-FC5D-491C-B261-AFD242174954}"/>
    <cellStyle name="Связанная ячейка 11" xfId="2379" xr:uid="{EB43DED1-A153-47C5-89ED-9132261A55F4}"/>
    <cellStyle name="Связанная ячейка 12" xfId="2380" xr:uid="{C202E1DD-28AD-4AE0-BC4C-EC6014BC29E7}"/>
    <cellStyle name="Связанная ячейка 13" xfId="2381" xr:uid="{922A69D7-C419-49C4-96D3-D3242126860E}"/>
    <cellStyle name="Связанная ячейка 14" xfId="2382" xr:uid="{2275937D-B3A2-4B8C-A25E-39167B17B9C5}"/>
    <cellStyle name="Связанная ячейка 2" xfId="2383" xr:uid="{9F8C8C7B-AB35-4DE9-ADA0-D4E4C8B53880}"/>
    <cellStyle name="Связанная ячейка 3" xfId="2384" xr:uid="{5854AF76-47EA-48ED-9330-61A1866B4245}"/>
    <cellStyle name="Связанная ячейка 4" xfId="2385" xr:uid="{4BD7659A-C3E7-4746-B482-5B2B4D5EFBF3}"/>
    <cellStyle name="Связанная ячейка 5" xfId="2386" xr:uid="{D5556CA9-53A5-4050-A867-EDF7C9585284}"/>
    <cellStyle name="Связанная ячейка 6" xfId="2387" xr:uid="{1BAC3BCB-A256-4E55-9129-9A42247FC93B}"/>
    <cellStyle name="Связанная ячейка 7" xfId="2388" xr:uid="{6E7CEA2B-99BE-4F50-8F75-D1EDC45D2744}"/>
    <cellStyle name="Связанная ячейка 8" xfId="2389" xr:uid="{46E765EB-AA5D-45E6-9602-B20C8B9FB97D}"/>
    <cellStyle name="Связанная ячейка 9" xfId="2390" xr:uid="{BFD81BE8-CFE4-4692-B766-8AB9D0B161C3}"/>
    <cellStyle name="скрытый" xfId="2391" xr:uid="{17B6D572-14E1-47EF-8862-94F680CBDD09}"/>
    <cellStyle name="Стиль 1" xfId="2392" xr:uid="{6EF63C4C-0796-44A9-A5C7-E45B2CF3F438}"/>
    <cellStyle name="Стиль 1 2" xfId="7" xr:uid="{141352D0-3089-4C75-8A85-DE4FB3890596}"/>
    <cellStyle name="Субсчет" xfId="2393" xr:uid="{C9617DDD-BE71-48A2-AB2B-7D67DC402A16}"/>
    <cellStyle name="Счет" xfId="2394" xr:uid="{2EA75AD7-65B2-48E2-8AED-B8202CAE60DE}"/>
    <cellStyle name="Текст предупреждения 10" xfId="2395" xr:uid="{500DF97C-CCB2-47B6-A2A3-02961DEE3D73}"/>
    <cellStyle name="Текст предупреждения 11" xfId="2396" xr:uid="{E0E82C01-5350-42B3-849B-3465B2D12839}"/>
    <cellStyle name="Текст предупреждения 12" xfId="2397" xr:uid="{3F5725A5-5A43-46F2-B717-92B12AD99447}"/>
    <cellStyle name="Текст предупреждения 13" xfId="2398" xr:uid="{EF1E175A-DD3A-49D4-BC61-B67499B726BB}"/>
    <cellStyle name="Текст предупреждения 14" xfId="2399" xr:uid="{66AA09AC-7F46-4EEE-BE96-7689BBFF7D8A}"/>
    <cellStyle name="Текст предупреждения 2" xfId="2400" xr:uid="{3A7A81BD-1209-4F02-8C5E-139D2C5753F0}"/>
    <cellStyle name="Текст предупреждения 3" xfId="2401" xr:uid="{5CE0B90A-2167-4770-AB26-09E222588BE2}"/>
    <cellStyle name="Текст предупреждения 4" xfId="2402" xr:uid="{7C9FDCE9-B2FD-4B3F-BF62-D3F0E3996731}"/>
    <cellStyle name="Текст предупреждения 5" xfId="2403" xr:uid="{540FB042-09AE-4CD7-BEE6-31F8A2265AF9}"/>
    <cellStyle name="Текст предупреждения 6" xfId="2404" xr:uid="{FD6CE25E-A531-42FE-952F-C6DAB9770C46}"/>
    <cellStyle name="Текст предупреждения 7" xfId="2405" xr:uid="{2F0D29D5-F208-4D62-A8FF-8BD1B76A9941}"/>
    <cellStyle name="Текст предупреждения 8" xfId="2406" xr:uid="{2FD996C4-36A8-4517-AFC4-C5368CDF2877}"/>
    <cellStyle name="Текст предупреждения 9" xfId="2407" xr:uid="{BE21D330-3295-4EC5-AF62-ABC611D42E6E}"/>
    <cellStyle name="тонны" xfId="2408" xr:uid="{F6E1EEDF-FBEF-4A39-A56F-C37698B22F82}"/>
    <cellStyle name="Тысячи [0]_&quot;АПАТИТ&quot;" xfId="2409" xr:uid="{AA3B1FCA-C1DF-4A20-8E3C-021A79278B89}"/>
    <cellStyle name="Тысячи [а]" xfId="2410" xr:uid="{A865C5FD-C1F7-44C0-AE97-2BFCEA1EF7DE}"/>
    <cellStyle name="Тысячи(0)" xfId="2411" xr:uid="{739B2F0B-CFA8-4FAC-AF9A-BB5980E95F6B}"/>
    <cellStyle name="Тысячи(0) 2" xfId="30003" xr:uid="{127719D7-D6BC-4E04-8152-B92052E936F7}"/>
    <cellStyle name="Тысячи_&quot;АПАТИТ&quot;" xfId="2412" xr:uid="{28CB7113-B47A-439B-B1B1-334873006193}"/>
    <cellStyle name="Угол сводной таблицы" xfId="2413" xr:uid="{1720FFC3-FE75-4F4B-836A-8E692050533F}"/>
    <cellStyle name="Упаковка" xfId="2414" xr:uid="{7B26A083-CE0F-44F3-A8BB-3B9CB98EB3B9}"/>
    <cellStyle name="Упаковка 2" xfId="30004" xr:uid="{EFBA6339-D4D9-4A41-AB00-FC64C1718EA5}"/>
    <cellStyle name="Финансовый 10" xfId="2415" xr:uid="{A20A768F-CD9B-4E8A-AB08-2BD59A28E708}"/>
    <cellStyle name="Финансовый 10 10" xfId="15027" xr:uid="{0DE48EAF-08AD-49D0-8E6F-1359194C3157}"/>
    <cellStyle name="Финансовый 10 10 2" xfId="29021" xr:uid="{63BD2BF4-9B50-4591-B8C1-CFEB3AD0FC07}"/>
    <cellStyle name="Финансовый 10 10 2 2" xfId="56521" xr:uid="{35F70D3D-E59D-40AD-B4CF-AC55AABBFC67}"/>
    <cellStyle name="Финансовый 10 10 3" xfId="42529" xr:uid="{AD5394C1-045B-40CD-8E26-57C646DAAC8C}"/>
    <cellStyle name="Финансовый 10 11" xfId="15881" xr:uid="{A7227F9D-4B20-4AB0-98BE-6B822ED39480}"/>
    <cellStyle name="Финансовый 10 11 2" xfId="43382" xr:uid="{675BB327-6DAB-4D1A-A660-383F6B4630B9}"/>
    <cellStyle name="Финансовый 10 12" xfId="21758" xr:uid="{F5945753-C448-4DC2-B42B-7B4813644E26}"/>
    <cellStyle name="Финансовый 10 12 2" xfId="49258" xr:uid="{3CCB1226-4DCE-4B34-A2BA-63FB79157D73}"/>
    <cellStyle name="Финансовый 10 13" xfId="30005" xr:uid="{A4358870-5067-4F5B-986C-996D8C680A90}"/>
    <cellStyle name="Финансовый 10 2" xfId="2562" xr:uid="{3133FED8-60EF-4D41-8D05-7AD74A79FCDE}"/>
    <cellStyle name="Финансовый 10 2 10" xfId="15973" xr:uid="{92FE7ECA-2830-44C5-B379-50EAC6F518E7}"/>
    <cellStyle name="Финансовый 10 2 10 2" xfId="43474" xr:uid="{B37B69B2-DB8B-46D4-A503-C19E6FE41814}"/>
    <cellStyle name="Финансовый 10 2 11" xfId="21868" xr:uid="{9D351976-1672-4BAE-9502-174D8A5FFDB5}"/>
    <cellStyle name="Финансовый 10 2 11 2" xfId="49368" xr:uid="{04D2C03C-1C15-473F-B200-4A5A22B6B5E4}"/>
    <cellStyle name="Финансовый 10 2 12" xfId="30122" xr:uid="{F1CB923C-E1C8-4203-8F98-01FDB3C1FF96}"/>
    <cellStyle name="Финансовый 10 2 2" xfId="2746" xr:uid="{0C47059E-9340-4938-A39C-F720310CABAE}"/>
    <cellStyle name="Финансовый 10 2 2 10" xfId="22051" xr:uid="{0E6F6EA2-D93E-4248-B4A8-84ACD0701AB9}"/>
    <cellStyle name="Финансовый 10 2 2 10 2" xfId="49551" xr:uid="{42A14575-AE8C-476C-B6C6-2090513961B7}"/>
    <cellStyle name="Финансовый 10 2 2 11" xfId="30305" xr:uid="{B456F39D-CF5A-4101-AA5F-270AED6F9531}"/>
    <cellStyle name="Финансовый 10 2 2 2" xfId="3112" xr:uid="{1BB44D09-ADB8-46CB-BAB4-EE6298934E5E}"/>
    <cellStyle name="Финансовый 10 2 2 2 10" xfId="30671" xr:uid="{70E2AB7D-020B-4895-AE75-C0DB177D4B55}"/>
    <cellStyle name="Финансовый 10 2 2 2 2" xfId="3846" xr:uid="{FD3B4C52-5A17-4B4F-9C00-A503C53183A6}"/>
    <cellStyle name="Финансовый 10 2 2 2 2 2" xfId="5322" xr:uid="{FD501CC2-9B0F-43C2-A8F6-F7F5FC06EBCE}"/>
    <cellStyle name="Финансовый 10 2 2 2 2 2 2" xfId="8262" xr:uid="{81AC4F4C-3213-4510-AB0C-2F0EDF4D1F61}"/>
    <cellStyle name="Финансовый 10 2 2 2 2 2 2 2" xfId="14200" xr:uid="{8A554419-7A7F-4049-B1CA-263131CF1AB5}"/>
    <cellStyle name="Финансовый 10 2 2 2 2 2 2 2 2" xfId="28198" xr:uid="{50FF3A9D-26F1-4ED8-9E42-E22DD81FCD85}"/>
    <cellStyle name="Финансовый 10 2 2 2 2 2 2 2 2 2" xfId="55698" xr:uid="{A1601541-02D6-4BF9-A046-61EA17D82910}"/>
    <cellStyle name="Финансовый 10 2 2 2 2 2 2 2 3" xfId="41705" xr:uid="{7FFC66A3-F561-4A34-BD22-7654937D1A10}"/>
    <cellStyle name="Финансовый 10 2 2 2 2 2 2 3" xfId="21675" xr:uid="{3D8AA541-DE62-4C0C-B6E9-8E690376A307}"/>
    <cellStyle name="Финансовый 10 2 2 2 2 2 2 3 2" xfId="49176" xr:uid="{405E79E6-518C-4D73-B662-E277CB9BD123}"/>
    <cellStyle name="Финансовый 10 2 2 2 2 2 2 4" xfId="35818" xr:uid="{F761D6D0-7B18-40D8-A2CC-8739302B62C0}"/>
    <cellStyle name="Финансовый 10 2 2 2 2 2 3" xfId="11261" xr:uid="{9D1E816B-E6C7-4080-B2B7-F441A6A4738A}"/>
    <cellStyle name="Финансовый 10 2 2 2 2 2 3 2" xfId="25259" xr:uid="{89B273F9-45A5-41BE-B7F1-8795E7D85333}"/>
    <cellStyle name="Финансовый 10 2 2 2 2 2 3 2 2" xfId="52759" xr:uid="{F75963E9-7464-4C8C-9D54-C258464EF622}"/>
    <cellStyle name="Финансовый 10 2 2 2 2 2 3 3" xfId="38766" xr:uid="{C2E03731-247F-4E1E-8977-542E32B71577}"/>
    <cellStyle name="Финансовый 10 2 2 2 2 2 4" xfId="18736" xr:uid="{D7F8D46C-DBF1-4A3D-BFAF-388DB0594B01}"/>
    <cellStyle name="Финансовый 10 2 2 2 2 2 4 2" xfId="46237" xr:uid="{E5FDEBD8-C6D9-4074-9D50-4D351F382EC6}"/>
    <cellStyle name="Финансовый 10 2 2 2 2 2 5" xfId="32879" xr:uid="{4E2EBD56-5904-4717-BEFC-283F15D0DEAC}"/>
    <cellStyle name="Финансовый 10 2 2 2 2 3" xfId="6787" xr:uid="{3FF8EEC5-3C0B-4358-B10B-2469038B1595}"/>
    <cellStyle name="Финансовый 10 2 2 2 2 3 2" xfId="12725" xr:uid="{54385CC5-7D2E-4F0D-8516-ACF2311D7B6F}"/>
    <cellStyle name="Финансовый 10 2 2 2 2 3 2 2" xfId="26723" xr:uid="{487019B8-B8FD-469B-9FE4-B85D3DF6E239}"/>
    <cellStyle name="Финансовый 10 2 2 2 2 3 2 2 2" xfId="54223" xr:uid="{0953499C-A01D-41E7-B3B3-25E04092B91A}"/>
    <cellStyle name="Финансовый 10 2 2 2 2 3 2 3" xfId="40230" xr:uid="{70A6C3D2-712A-4DB5-9F3A-255247FDF840}"/>
    <cellStyle name="Финансовый 10 2 2 2 2 3 3" xfId="20200" xr:uid="{B0F8C5D5-D492-4593-B968-9EDCAB390234}"/>
    <cellStyle name="Финансовый 10 2 2 2 2 3 3 2" xfId="47701" xr:uid="{1FA3CFBF-F57C-4475-B2BF-4B3AA7290198}"/>
    <cellStyle name="Финансовый 10 2 2 2 2 3 4" xfId="34343" xr:uid="{46D076D0-024F-489A-A82A-063A265AE283}"/>
    <cellStyle name="Финансовый 10 2 2 2 2 4" xfId="9786" xr:uid="{6734B8DE-76BC-4B30-922C-9757B076787F}"/>
    <cellStyle name="Финансовый 10 2 2 2 2 4 2" xfId="23784" xr:uid="{CCFE4819-33CC-457B-9BBC-7876CD6FB9FD}"/>
    <cellStyle name="Финансовый 10 2 2 2 2 4 2 2" xfId="51284" xr:uid="{36580E4A-0465-451A-B45C-31E6FE04380C}"/>
    <cellStyle name="Финансовый 10 2 2 2 2 4 3" xfId="37291" xr:uid="{7AB4E3B2-195F-4D95-ABF8-5B02D56CD963}"/>
    <cellStyle name="Финансовый 10 2 2 2 2 5" xfId="17261" xr:uid="{B3257800-F758-473D-ABE0-FA0F5A523AC9}"/>
    <cellStyle name="Финансовый 10 2 2 2 2 5 2" xfId="44762" xr:uid="{382C089F-A7F8-468F-9636-69F175DC6DD3}"/>
    <cellStyle name="Финансовый 10 2 2 2 2 6" xfId="31404" xr:uid="{3465E2F3-9B54-4223-85B3-E964EB3522EC}"/>
    <cellStyle name="Финансовый 10 2 2 2 3" xfId="4590" xr:uid="{38EC8424-895A-41F9-B1F9-E726D8856460}"/>
    <cellStyle name="Финансовый 10 2 2 2 3 2" xfId="7530" xr:uid="{2AF208F7-F629-4782-B031-552AD8EF2415}"/>
    <cellStyle name="Финансовый 10 2 2 2 3 2 2" xfId="13468" xr:uid="{C06E9E8B-A18A-49DD-8386-517600FDF1C8}"/>
    <cellStyle name="Финансовый 10 2 2 2 3 2 2 2" xfId="27466" xr:uid="{163B268D-D281-4BED-B93E-EAB405411623}"/>
    <cellStyle name="Финансовый 10 2 2 2 3 2 2 2 2" xfId="54966" xr:uid="{EF31CAA8-51A9-4D84-AA04-83F84951BCD1}"/>
    <cellStyle name="Финансовый 10 2 2 2 3 2 2 3" xfId="40973" xr:uid="{934B34C5-4E2F-4586-AE2F-2E92C303AE5C}"/>
    <cellStyle name="Финансовый 10 2 2 2 3 2 3" xfId="20943" xr:uid="{6495903E-841D-4C96-863B-F0474E1C164F}"/>
    <cellStyle name="Финансовый 10 2 2 2 3 2 3 2" xfId="48444" xr:uid="{AEC023AF-CDEB-43CB-8805-CB6EFCD9B07C}"/>
    <cellStyle name="Финансовый 10 2 2 2 3 2 4" xfId="35086" xr:uid="{9F2B2944-020C-41E8-9831-A3B31FFD4F8C}"/>
    <cellStyle name="Финансовый 10 2 2 2 3 3" xfId="10529" xr:uid="{8C4B6B2A-2A7E-4D90-B83C-B7AFE06E3C16}"/>
    <cellStyle name="Финансовый 10 2 2 2 3 3 2" xfId="24527" xr:uid="{3AD6DC56-12A7-4E02-9220-554A0A24F53F}"/>
    <cellStyle name="Финансовый 10 2 2 2 3 3 2 2" xfId="52027" xr:uid="{875649BF-11D2-4154-953B-FAF8127CCA6D}"/>
    <cellStyle name="Финансовый 10 2 2 2 3 3 3" xfId="38034" xr:uid="{46A0D72F-DB27-4E9D-9412-9463581C4531}"/>
    <cellStyle name="Финансовый 10 2 2 2 3 4" xfId="18004" xr:uid="{5DC96463-1047-4FB9-B91C-A5AC60A6B2B4}"/>
    <cellStyle name="Финансовый 10 2 2 2 3 4 2" xfId="45505" xr:uid="{3425D0BE-AF39-403B-BE7B-6357F6071950}"/>
    <cellStyle name="Финансовый 10 2 2 2 3 5" xfId="32147" xr:uid="{73B15257-28C1-4960-93C6-BE8F65A3C418}"/>
    <cellStyle name="Финансовый 10 2 2 2 4" xfId="6055" xr:uid="{5BEA9D94-E6E1-48B4-AFCA-B9F4D1DB8F69}"/>
    <cellStyle name="Финансовый 10 2 2 2 4 2" xfId="11993" xr:uid="{229819F1-7F3F-4671-BBCF-DA5A2BB119F3}"/>
    <cellStyle name="Финансовый 10 2 2 2 4 2 2" xfId="25991" xr:uid="{F9883541-6882-4DE5-80F0-23E1C3FA99AD}"/>
    <cellStyle name="Финансовый 10 2 2 2 4 2 2 2" xfId="53491" xr:uid="{60EA7F16-9877-40EE-BB44-83A2A18E90EF}"/>
    <cellStyle name="Финансовый 10 2 2 2 4 2 3" xfId="39498" xr:uid="{844C4FC0-FB4C-4ADC-AF8E-EF9E7E59C98B}"/>
    <cellStyle name="Финансовый 10 2 2 2 4 3" xfId="19468" xr:uid="{28A3D804-55AE-44A9-9A82-C97E84F41A8A}"/>
    <cellStyle name="Финансовый 10 2 2 2 4 3 2" xfId="46969" xr:uid="{7CC6044A-32EE-4F5A-A3CE-C3CBCF31BCC6}"/>
    <cellStyle name="Финансовый 10 2 2 2 4 4" xfId="33611" xr:uid="{6AA2110A-6F60-4E1D-831E-490E6A3FFE5D}"/>
    <cellStyle name="Финансовый 10 2 2 2 5" xfId="9053" xr:uid="{AEC1CE2C-8E68-4657-9204-FCB4950643B9}"/>
    <cellStyle name="Финансовый 10 2 2 2 5 2" xfId="23052" xr:uid="{1AA4FF6B-1B59-4DDC-8B36-C48BE8C49DA9}"/>
    <cellStyle name="Финансовый 10 2 2 2 5 2 2" xfId="50552" xr:uid="{20816566-2516-43AF-83F6-56F30A05EDD5}"/>
    <cellStyle name="Финансовый 10 2 2 2 5 3" xfId="36558" xr:uid="{60529AAC-47DB-4DDB-8496-B3EEE4C22AFF}"/>
    <cellStyle name="Финансовый 10 2 2 2 6" xfId="14936" xr:uid="{D7529D55-FD0E-422D-B504-4642E866EBC2}"/>
    <cellStyle name="Финансовый 10 2 2 2 6 2" xfId="28930" xr:uid="{375F81FF-B784-4BBC-A4ED-A65BD56C503F}"/>
    <cellStyle name="Финансовый 10 2 2 2 6 2 2" xfId="56430" xr:uid="{2C74BD27-8848-4910-BCB4-FF32AC751B32}"/>
    <cellStyle name="Финансовый 10 2 2 2 6 3" xfId="42438" xr:uid="{7639F77D-CEB3-4D4D-9C57-32E39F1316CB}"/>
    <cellStyle name="Финансовый 10 2 2 2 7" xfId="15668" xr:uid="{CBBC9E21-D7AA-4837-A7CC-ABA828F9A8EF}"/>
    <cellStyle name="Финансовый 10 2 2 2 7 2" xfId="29662" xr:uid="{FC5C1BEA-80E1-48DD-B18C-3ADBF4E3FD55}"/>
    <cellStyle name="Финансовый 10 2 2 2 7 2 2" xfId="57162" xr:uid="{388A87BD-9362-45D0-98AB-60BB26207B52}"/>
    <cellStyle name="Финансовый 10 2 2 2 7 3" xfId="43170" xr:uid="{D296B97A-E393-47D0-961F-A0A5B77695C3}"/>
    <cellStyle name="Финансовый 10 2 2 2 8" xfId="16522" xr:uid="{ADD47367-1912-42CC-BD8C-3FEFC892058B}"/>
    <cellStyle name="Финансовый 10 2 2 2 8 2" xfId="44023" xr:uid="{BD7E976E-4123-42F3-9700-C2390A4B79B3}"/>
    <cellStyle name="Финансовый 10 2 2 2 9" xfId="22417" xr:uid="{3C0D5FBC-533C-4776-9E06-4EE5C14F9096}"/>
    <cellStyle name="Финансовый 10 2 2 2 9 2" xfId="49917" xr:uid="{D7B6F2A4-69E1-4086-94F7-4637DE1D6821}"/>
    <cellStyle name="Финансовый 10 2 2 3" xfId="3480" xr:uid="{4E031EC8-AEEE-436A-991D-99F8E1F4CA2A}"/>
    <cellStyle name="Финансовый 10 2 2 3 2" xfId="4956" xr:uid="{7C33AEB9-96A8-48C7-AF40-15C7C4852D0F}"/>
    <cellStyle name="Финансовый 10 2 2 3 2 2" xfId="7896" xr:uid="{E5690CCA-DE9D-46D6-90EC-E823D5635871}"/>
    <cellStyle name="Финансовый 10 2 2 3 2 2 2" xfId="13834" xr:uid="{78926363-3513-4ABB-9208-ED2D4861FC5D}"/>
    <cellStyle name="Финансовый 10 2 2 3 2 2 2 2" xfId="27832" xr:uid="{8D59B1DD-6430-40B0-ADB1-2F8E34F9183D}"/>
    <cellStyle name="Финансовый 10 2 2 3 2 2 2 2 2" xfId="55332" xr:uid="{45C0782A-120A-4763-B500-6639286F1375}"/>
    <cellStyle name="Финансовый 10 2 2 3 2 2 2 3" xfId="41339" xr:uid="{8B563AB9-A19B-4AE7-B52C-2F29C2AD945B}"/>
    <cellStyle name="Финансовый 10 2 2 3 2 2 3" xfId="21309" xr:uid="{82FDF1DD-EB13-45C8-B245-F2B6C962A515}"/>
    <cellStyle name="Финансовый 10 2 2 3 2 2 3 2" xfId="48810" xr:uid="{97963B17-4CA1-4EF4-802E-393F80A3B79D}"/>
    <cellStyle name="Финансовый 10 2 2 3 2 2 4" xfId="35452" xr:uid="{E1FD174E-715E-4733-BC21-8020BD5EA253}"/>
    <cellStyle name="Финансовый 10 2 2 3 2 3" xfId="10895" xr:uid="{325548B4-34D3-432B-B1E1-0D69BA8C1FF2}"/>
    <cellStyle name="Финансовый 10 2 2 3 2 3 2" xfId="24893" xr:uid="{7752E69D-C73E-4129-A98A-FC932D271AAF}"/>
    <cellStyle name="Финансовый 10 2 2 3 2 3 2 2" xfId="52393" xr:uid="{8885AA70-4827-485E-A5BC-EED9ECAF2C3D}"/>
    <cellStyle name="Финансовый 10 2 2 3 2 3 3" xfId="38400" xr:uid="{AE2D4B46-4748-49DA-96CB-E8792805868C}"/>
    <cellStyle name="Финансовый 10 2 2 3 2 4" xfId="18370" xr:uid="{4E65B512-FEF7-4426-B10A-E96B8C8A09FC}"/>
    <cellStyle name="Финансовый 10 2 2 3 2 4 2" xfId="45871" xr:uid="{777F3EF3-AD06-4634-A3C2-D3DB23A8F4B6}"/>
    <cellStyle name="Финансовый 10 2 2 3 2 5" xfId="32513" xr:uid="{96C660AB-4AB4-4892-B049-733711681671}"/>
    <cellStyle name="Финансовый 10 2 2 3 3" xfId="6421" xr:uid="{55138313-5B1D-4618-ACB7-BAE3B333A991}"/>
    <cellStyle name="Финансовый 10 2 2 3 3 2" xfId="12359" xr:uid="{F0FC1EB8-CDE1-4148-895A-ED693C95C762}"/>
    <cellStyle name="Финансовый 10 2 2 3 3 2 2" xfId="26357" xr:uid="{1848F136-6A18-4CBE-B015-67D68592BC2C}"/>
    <cellStyle name="Финансовый 10 2 2 3 3 2 2 2" xfId="53857" xr:uid="{11DA3DB6-80CF-42E3-B469-E6B371B2900D}"/>
    <cellStyle name="Финансовый 10 2 2 3 3 2 3" xfId="39864" xr:uid="{4D8BE3B3-20D2-4525-B1E4-02649DF9F1B6}"/>
    <cellStyle name="Финансовый 10 2 2 3 3 3" xfId="19834" xr:uid="{2B32B323-1A02-4B20-B06A-2B8E09338583}"/>
    <cellStyle name="Финансовый 10 2 2 3 3 3 2" xfId="47335" xr:uid="{962CC751-EC96-4A13-B6AF-42A5DC649887}"/>
    <cellStyle name="Финансовый 10 2 2 3 3 4" xfId="33977" xr:uid="{21032737-78E4-404B-84A1-122671345591}"/>
    <cellStyle name="Финансовый 10 2 2 3 4" xfId="9420" xr:uid="{8D433E8E-4CE6-4940-9318-6F55573B592F}"/>
    <cellStyle name="Финансовый 10 2 2 3 4 2" xfId="23418" xr:uid="{7EFC9E3E-1A36-4AEB-A285-CD9A13026443}"/>
    <cellStyle name="Финансовый 10 2 2 3 4 2 2" xfId="50918" xr:uid="{A4A603AF-C7CD-4F2B-BB13-CC8B9FD9F515}"/>
    <cellStyle name="Финансовый 10 2 2 3 4 3" xfId="36925" xr:uid="{A0925A63-71B3-4A58-8FFE-0331FDA6F96A}"/>
    <cellStyle name="Финансовый 10 2 2 3 5" xfId="16895" xr:uid="{23592B00-1294-49EE-B15B-B51A6D392F3B}"/>
    <cellStyle name="Финансовый 10 2 2 3 5 2" xfId="44396" xr:uid="{AD35C495-9E7A-46AC-AC64-5F1682C05A75}"/>
    <cellStyle name="Финансовый 10 2 2 3 6" xfId="31038" xr:uid="{49666BC5-D66C-4D8E-971C-E5FA3CA9B720}"/>
    <cellStyle name="Финансовый 10 2 2 4" xfId="4224" xr:uid="{6153C2A5-D4EF-4144-98AD-98E22C47D30C}"/>
    <cellStyle name="Финансовый 10 2 2 4 2" xfId="7164" xr:uid="{E221A21E-4C13-4314-AC2A-2D95F125DA32}"/>
    <cellStyle name="Финансовый 10 2 2 4 2 2" xfId="13102" xr:uid="{0379B45B-BE4C-447B-B61A-649E9BA74713}"/>
    <cellStyle name="Финансовый 10 2 2 4 2 2 2" xfId="27100" xr:uid="{5E10250A-8161-4F30-A99B-5BF9EC8F012E}"/>
    <cellStyle name="Финансовый 10 2 2 4 2 2 2 2" xfId="54600" xr:uid="{DB92726E-C872-45B3-81F6-D5EFDEF25E4D}"/>
    <cellStyle name="Финансовый 10 2 2 4 2 2 3" xfId="40607" xr:uid="{15845C04-F4C3-47E5-91E6-B4173206F2B9}"/>
    <cellStyle name="Финансовый 10 2 2 4 2 3" xfId="20577" xr:uid="{472F9017-8BFC-4EEC-AFCD-3DC48645C8D1}"/>
    <cellStyle name="Финансовый 10 2 2 4 2 3 2" xfId="48078" xr:uid="{75A1B946-38BD-463A-8EDC-CB74A3D191FB}"/>
    <cellStyle name="Финансовый 10 2 2 4 2 4" xfId="34720" xr:uid="{454A92B4-52A0-433F-BD76-A987205847DE}"/>
    <cellStyle name="Финансовый 10 2 2 4 3" xfId="10163" xr:uid="{37E77AC9-3E84-4249-BB15-09DA13430E07}"/>
    <cellStyle name="Финансовый 10 2 2 4 3 2" xfId="24161" xr:uid="{81413D60-F9A0-45CB-A82D-357A0D944E93}"/>
    <cellStyle name="Финансовый 10 2 2 4 3 2 2" xfId="51661" xr:uid="{80AC3D0F-4E51-4613-8804-3A08C973F69F}"/>
    <cellStyle name="Финансовый 10 2 2 4 3 3" xfId="37668" xr:uid="{67188F01-2A17-45ED-B83D-A7010DE2D0B2}"/>
    <cellStyle name="Финансовый 10 2 2 4 4" xfId="17638" xr:uid="{803AB482-FB09-4CBD-86BE-80FCE03919F1}"/>
    <cellStyle name="Финансовый 10 2 2 4 4 2" xfId="45139" xr:uid="{5E16F3C3-4D98-4553-9922-0976B2977D4A}"/>
    <cellStyle name="Финансовый 10 2 2 4 5" xfId="31781" xr:uid="{98E62041-FA11-46F8-913D-14F95144F05B}"/>
    <cellStyle name="Финансовый 10 2 2 5" xfId="5689" xr:uid="{56943D49-DC07-4298-A79E-BBDC28E28ED8}"/>
    <cellStyle name="Финансовый 10 2 2 5 2" xfId="11627" xr:uid="{4EB04416-E7A8-4DB0-9204-5A8A6312B545}"/>
    <cellStyle name="Финансовый 10 2 2 5 2 2" xfId="25625" xr:uid="{32F220C7-54E3-4DD9-A4B6-3B75E6CFC417}"/>
    <cellStyle name="Финансовый 10 2 2 5 2 2 2" xfId="53125" xr:uid="{119CF119-5EE8-4E0E-A514-2213989ED906}"/>
    <cellStyle name="Финансовый 10 2 2 5 2 3" xfId="39132" xr:uid="{F0B1636A-9968-4620-99E2-82E005C7B63E}"/>
    <cellStyle name="Финансовый 10 2 2 5 3" xfId="19102" xr:uid="{CF5CF4E1-888F-4C97-AED3-D8F8DBD8C4E3}"/>
    <cellStyle name="Финансовый 10 2 2 5 3 2" xfId="46603" xr:uid="{C8095B88-CB8A-47FC-BBD3-CB339E9EFA7C}"/>
    <cellStyle name="Финансовый 10 2 2 5 4" xfId="33245" xr:uid="{2EED50AF-A988-4473-8B9C-867F970DE592}"/>
    <cellStyle name="Финансовый 10 2 2 6" xfId="8687" xr:uid="{FE49EBC1-D663-4272-98F9-A8E22E0C6F12}"/>
    <cellStyle name="Финансовый 10 2 2 6 2" xfId="22686" xr:uid="{145F35CA-9FE6-4D53-BAFF-50985FF0BA2F}"/>
    <cellStyle name="Финансовый 10 2 2 6 2 2" xfId="50186" xr:uid="{B2A53C52-7293-4D28-8917-DB77CA43A1FA}"/>
    <cellStyle name="Финансовый 10 2 2 6 3" xfId="36192" xr:uid="{C05FDE9D-DE29-437F-84F6-AB30EF71E2C7}"/>
    <cellStyle name="Финансовый 10 2 2 7" xfId="14570" xr:uid="{8DE4D959-1016-425D-A9E3-3AC96F311782}"/>
    <cellStyle name="Финансовый 10 2 2 7 2" xfId="28564" xr:uid="{11CE849C-5D1A-4A41-AA4B-4C99B9C4B0B6}"/>
    <cellStyle name="Финансовый 10 2 2 7 2 2" xfId="56064" xr:uid="{630049A5-9429-4471-B0D8-B5C2234BC55E}"/>
    <cellStyle name="Финансовый 10 2 2 7 3" xfId="42072" xr:uid="{DFB33803-E12C-4062-9F31-EEA1F15B709B}"/>
    <cellStyle name="Финансовый 10 2 2 8" xfId="15302" xr:uid="{C14EF69C-E122-4490-A630-1A7388EB3B5D}"/>
    <cellStyle name="Финансовый 10 2 2 8 2" xfId="29296" xr:uid="{FF5C0A01-8656-4B7B-8350-B75B38D00F44}"/>
    <cellStyle name="Финансовый 10 2 2 8 2 2" xfId="56796" xr:uid="{B895C013-46D4-4429-BA28-EB848F48FEC6}"/>
    <cellStyle name="Финансовый 10 2 2 8 3" xfId="42804" xr:uid="{745D9BB1-B258-4CCA-B4C0-3AD83FF68EF2}"/>
    <cellStyle name="Финансовый 10 2 2 9" xfId="16156" xr:uid="{44E82D44-E53D-42BE-9291-F9F8EF5B605D}"/>
    <cellStyle name="Финансовый 10 2 2 9 2" xfId="43657" xr:uid="{56E655E4-D0DF-4C0F-8826-5F44079147D6}"/>
    <cellStyle name="Финансовый 10 2 3" xfId="2929" xr:uid="{386BA975-8FB2-423D-A587-95D3BA308DBD}"/>
    <cellStyle name="Финансовый 10 2 3 10" xfId="30488" xr:uid="{ADF01226-FAEE-48E5-AB07-CCDB57B47A7E}"/>
    <cellStyle name="Финансовый 10 2 3 2" xfId="3663" xr:uid="{AB15AF3F-BBC4-47A2-AA89-BA2B2822D87A}"/>
    <cellStyle name="Финансовый 10 2 3 2 2" xfId="5139" xr:uid="{E800D807-8192-421F-BFD3-A4946338F738}"/>
    <cellStyle name="Финансовый 10 2 3 2 2 2" xfId="8079" xr:uid="{C7A03779-B71E-416B-9696-D2705166336B}"/>
    <cellStyle name="Финансовый 10 2 3 2 2 2 2" xfId="14017" xr:uid="{88C3F5D9-9029-432A-8B21-5560417AFCA0}"/>
    <cellStyle name="Финансовый 10 2 3 2 2 2 2 2" xfId="28015" xr:uid="{B25E8643-5072-40AD-A4CE-13E1FE188414}"/>
    <cellStyle name="Финансовый 10 2 3 2 2 2 2 2 2" xfId="55515" xr:uid="{189BA6AB-FB51-4271-AB5C-00A9660ED98F}"/>
    <cellStyle name="Финансовый 10 2 3 2 2 2 2 3" xfId="41522" xr:uid="{95B2CC4E-41CF-4BC5-ABAD-7F7068B8C373}"/>
    <cellStyle name="Финансовый 10 2 3 2 2 2 3" xfId="21492" xr:uid="{5F69BA91-D062-44DA-A0BB-26C289776B99}"/>
    <cellStyle name="Финансовый 10 2 3 2 2 2 3 2" xfId="48993" xr:uid="{61FA1249-0CB4-48AA-AF75-C2386260E969}"/>
    <cellStyle name="Финансовый 10 2 3 2 2 2 4" xfId="35635" xr:uid="{F657A632-7662-4222-8965-DBA966337B1B}"/>
    <cellStyle name="Финансовый 10 2 3 2 2 3" xfId="11078" xr:uid="{6521FD2C-9C93-45CB-9D98-8DE22A244BC9}"/>
    <cellStyle name="Финансовый 10 2 3 2 2 3 2" xfId="25076" xr:uid="{1BE4EB61-1447-4AC3-AB2C-27BC1A50A2A4}"/>
    <cellStyle name="Финансовый 10 2 3 2 2 3 2 2" xfId="52576" xr:uid="{787144D5-52A8-4D0C-BA01-15B6DC8471AF}"/>
    <cellStyle name="Финансовый 10 2 3 2 2 3 3" xfId="38583" xr:uid="{1D212D60-8DD5-4D5E-95DC-131302F5D1E7}"/>
    <cellStyle name="Финансовый 10 2 3 2 2 4" xfId="18553" xr:uid="{7A5FBB31-8F0D-4B2E-806A-8C03E3B6E42C}"/>
    <cellStyle name="Финансовый 10 2 3 2 2 4 2" xfId="46054" xr:uid="{78EF0174-EF1D-4726-BBAC-34C40F58D30A}"/>
    <cellStyle name="Финансовый 10 2 3 2 2 5" xfId="32696" xr:uid="{3B1E3E37-F73C-4F6C-912B-9EB118B578D7}"/>
    <cellStyle name="Финансовый 10 2 3 2 3" xfId="6604" xr:uid="{3F415D8F-964C-46EB-AF96-78C3F74642FC}"/>
    <cellStyle name="Финансовый 10 2 3 2 3 2" xfId="12542" xr:uid="{54092AB4-F371-4E7D-8E7C-318FAEA194C4}"/>
    <cellStyle name="Финансовый 10 2 3 2 3 2 2" xfId="26540" xr:uid="{2C8FE662-2770-471C-BA37-0C78CA5ED0C9}"/>
    <cellStyle name="Финансовый 10 2 3 2 3 2 2 2" xfId="54040" xr:uid="{ED06EE1F-1668-4A6A-828E-864D9438B797}"/>
    <cellStyle name="Финансовый 10 2 3 2 3 2 3" xfId="40047" xr:uid="{59E65684-EC96-403C-A6B0-757C177A9E9E}"/>
    <cellStyle name="Финансовый 10 2 3 2 3 3" xfId="20017" xr:uid="{0A388862-9A79-4A89-A96A-F7068AFD5B8E}"/>
    <cellStyle name="Финансовый 10 2 3 2 3 3 2" xfId="47518" xr:uid="{5F623785-A211-4523-9159-DE90B9B85E2C}"/>
    <cellStyle name="Финансовый 10 2 3 2 3 4" xfId="34160" xr:uid="{FB8980C6-B2B0-43E7-AFA2-B709BD73A2C8}"/>
    <cellStyle name="Финансовый 10 2 3 2 4" xfId="9603" xr:uid="{7B81876B-7165-4AF7-BB82-F173C1D86AEC}"/>
    <cellStyle name="Финансовый 10 2 3 2 4 2" xfId="23601" xr:uid="{0E0A86D1-4981-4FEB-A5ED-2504E925E25D}"/>
    <cellStyle name="Финансовый 10 2 3 2 4 2 2" xfId="51101" xr:uid="{B066AEE9-22E8-4CBE-9D77-30F985AD758E}"/>
    <cellStyle name="Финансовый 10 2 3 2 4 3" xfId="37108" xr:uid="{8256B0CF-E65C-4100-BB99-D7E1C0D1A36E}"/>
    <cellStyle name="Финансовый 10 2 3 2 5" xfId="17078" xr:uid="{762BFE6D-11DA-4CCE-81CE-1108551D57A1}"/>
    <cellStyle name="Финансовый 10 2 3 2 5 2" xfId="44579" xr:uid="{09A875D1-61B0-434C-99E4-88DB8C351A62}"/>
    <cellStyle name="Финансовый 10 2 3 2 6" xfId="31221" xr:uid="{ACCD2C29-2C67-4F51-A129-F3290DEEF2D8}"/>
    <cellStyle name="Финансовый 10 2 3 3" xfId="4407" xr:uid="{F4C37ABF-EFAC-48EE-88D9-0D78164F4270}"/>
    <cellStyle name="Финансовый 10 2 3 3 2" xfId="7347" xr:uid="{E90CA15E-AE8D-4F16-A0A5-1B165E244EE1}"/>
    <cellStyle name="Финансовый 10 2 3 3 2 2" xfId="13285" xr:uid="{B2AA9086-39CB-42A8-90AE-21A5E8AA7BB8}"/>
    <cellStyle name="Финансовый 10 2 3 3 2 2 2" xfId="27283" xr:uid="{D1C53848-AB29-4C1A-BF50-CD690150EC91}"/>
    <cellStyle name="Финансовый 10 2 3 3 2 2 2 2" xfId="54783" xr:uid="{07AF4A8C-C9BE-4E6A-AE91-3B729C0EE82E}"/>
    <cellStyle name="Финансовый 10 2 3 3 2 2 3" xfId="40790" xr:uid="{C270C2CA-8E38-4D2B-B767-39EC97BFD01F}"/>
    <cellStyle name="Финансовый 10 2 3 3 2 3" xfId="20760" xr:uid="{1BDBADFC-5D4D-4A39-B297-585353A520AF}"/>
    <cellStyle name="Финансовый 10 2 3 3 2 3 2" xfId="48261" xr:uid="{C22A054F-3F04-4AA8-82A2-F4E7C1131B9B}"/>
    <cellStyle name="Финансовый 10 2 3 3 2 4" xfId="34903" xr:uid="{817EEDEE-ED3D-4567-A4A7-5BB358EB8E43}"/>
    <cellStyle name="Финансовый 10 2 3 3 3" xfId="10346" xr:uid="{8E49435C-8103-4D45-9F88-AC2696375126}"/>
    <cellStyle name="Финансовый 10 2 3 3 3 2" xfId="24344" xr:uid="{6C78CA41-9070-41BC-86B7-E61C025B6303}"/>
    <cellStyle name="Финансовый 10 2 3 3 3 2 2" xfId="51844" xr:uid="{D7E09AF8-7FBE-4096-9CA5-CB8D158DECCE}"/>
    <cellStyle name="Финансовый 10 2 3 3 3 3" xfId="37851" xr:uid="{0BD815FA-B6DC-41A8-A389-FB0F4C7D0FA0}"/>
    <cellStyle name="Финансовый 10 2 3 3 4" xfId="17821" xr:uid="{5CB7171B-20FC-4FF9-9ED3-2EDEF2A79BA0}"/>
    <cellStyle name="Финансовый 10 2 3 3 4 2" xfId="45322" xr:uid="{2CC83A8A-88DF-40A7-893E-EA14133CCA58}"/>
    <cellStyle name="Финансовый 10 2 3 3 5" xfId="31964" xr:uid="{7CC65F1A-EA0A-482E-A713-19D9414DEDF1}"/>
    <cellStyle name="Финансовый 10 2 3 4" xfId="5872" xr:uid="{E8E5DFEE-4AAB-4B12-B98D-444EE3B8BFC4}"/>
    <cellStyle name="Финансовый 10 2 3 4 2" xfId="11810" xr:uid="{ACF14DC0-A0FF-4458-A64F-9EAEC51B0304}"/>
    <cellStyle name="Финансовый 10 2 3 4 2 2" xfId="25808" xr:uid="{792CC26B-1FB3-41D6-9E71-D2F5D91563BC}"/>
    <cellStyle name="Финансовый 10 2 3 4 2 2 2" xfId="53308" xr:uid="{FDA7CC07-FBA6-42DA-8F18-FE57A03D9AFC}"/>
    <cellStyle name="Финансовый 10 2 3 4 2 3" xfId="39315" xr:uid="{13D06D9B-337E-4165-9352-1CB62E4FA011}"/>
    <cellStyle name="Финансовый 10 2 3 4 3" xfId="19285" xr:uid="{DD61A9B5-A69B-471D-B5D8-55DED5763D65}"/>
    <cellStyle name="Финансовый 10 2 3 4 3 2" xfId="46786" xr:uid="{5A48F118-5380-421A-8E62-9FD599A33664}"/>
    <cellStyle name="Финансовый 10 2 3 4 4" xfId="33428" xr:uid="{7C2B5125-53E1-44EF-8B98-CC88808FDBC4}"/>
    <cellStyle name="Финансовый 10 2 3 5" xfId="8870" xr:uid="{D1E488DE-45AD-424A-95C5-B1159A812E71}"/>
    <cellStyle name="Финансовый 10 2 3 5 2" xfId="22869" xr:uid="{E8AAF9C3-7505-4A19-A923-4B3F3809B950}"/>
    <cellStyle name="Финансовый 10 2 3 5 2 2" xfId="50369" xr:uid="{2DECA32D-DEBB-4D69-B031-02181391BE36}"/>
    <cellStyle name="Финансовый 10 2 3 5 3" xfId="36375" xr:uid="{21F6A0C1-A685-4598-B2CC-B8A4DFB4AAC4}"/>
    <cellStyle name="Финансовый 10 2 3 6" xfId="14753" xr:uid="{C03F5315-ECDE-4D16-BE60-4464656CDA5E}"/>
    <cellStyle name="Финансовый 10 2 3 6 2" xfId="28747" xr:uid="{B55E9497-094F-4639-9A06-D80451619280}"/>
    <cellStyle name="Финансовый 10 2 3 6 2 2" xfId="56247" xr:uid="{0E32CA15-4F6E-459A-AFF6-66615E416305}"/>
    <cellStyle name="Финансовый 10 2 3 6 3" xfId="42255" xr:uid="{AC7E14A5-D5BF-4200-B44B-8281DCCCEABE}"/>
    <cellStyle name="Финансовый 10 2 3 7" xfId="15485" xr:uid="{7A6F8986-D19B-49B1-93B6-1624B4BF6A79}"/>
    <cellStyle name="Финансовый 10 2 3 7 2" xfId="29479" xr:uid="{EB1256E2-CCF9-4581-BDF4-88E1AD19254D}"/>
    <cellStyle name="Финансовый 10 2 3 7 2 2" xfId="56979" xr:uid="{B9984919-1816-42E2-8D64-1C829821FA8F}"/>
    <cellStyle name="Финансовый 10 2 3 7 3" xfId="42987" xr:uid="{C9130016-503B-46F8-BC5A-002AAB361A44}"/>
    <cellStyle name="Финансовый 10 2 3 8" xfId="16339" xr:uid="{4D511A4E-826F-450F-9C13-EEEC93709E22}"/>
    <cellStyle name="Финансовый 10 2 3 8 2" xfId="43840" xr:uid="{DBD1E772-1022-4B65-8C70-49317F2AEC0D}"/>
    <cellStyle name="Финансовый 10 2 3 9" xfId="22234" xr:uid="{9F3E52CF-3F33-4F63-9005-C9C5B6BD7FCF}"/>
    <cellStyle name="Финансовый 10 2 3 9 2" xfId="49734" xr:uid="{580A8D38-BA7C-47AF-B69B-7AFCDF6A73B4}"/>
    <cellStyle name="Финансовый 10 2 4" xfId="3297" xr:uid="{7D1D9690-75CC-4D5C-AFFB-2C659E39D742}"/>
    <cellStyle name="Финансовый 10 2 4 2" xfId="4773" xr:uid="{E0AD0727-0E42-4EB3-854D-8D9DEE3BDF6A}"/>
    <cellStyle name="Финансовый 10 2 4 2 2" xfId="7713" xr:uid="{4AB2299F-8A23-4884-83E9-9E8073ACD8C7}"/>
    <cellStyle name="Финансовый 10 2 4 2 2 2" xfId="13651" xr:uid="{1B9346E6-8C92-4438-992E-E9603664A936}"/>
    <cellStyle name="Финансовый 10 2 4 2 2 2 2" xfId="27649" xr:uid="{79D639D0-06B1-4072-A0C7-184B7FE81BD0}"/>
    <cellStyle name="Финансовый 10 2 4 2 2 2 2 2" xfId="55149" xr:uid="{934EA850-3BBC-4A06-A501-BAF52C54817C}"/>
    <cellStyle name="Финансовый 10 2 4 2 2 2 3" xfId="41156" xr:uid="{5D244522-9DAC-42A9-87DE-A87B3CE565D3}"/>
    <cellStyle name="Финансовый 10 2 4 2 2 3" xfId="21126" xr:uid="{E09A45AF-3C38-46BB-8BE6-07041DC0B100}"/>
    <cellStyle name="Финансовый 10 2 4 2 2 3 2" xfId="48627" xr:uid="{37FF79FB-012B-45B2-8C63-E5D0F0BF1EA2}"/>
    <cellStyle name="Финансовый 10 2 4 2 2 4" xfId="35269" xr:uid="{918891CB-9FFC-49D0-86E1-2F97AD6FAFAF}"/>
    <cellStyle name="Финансовый 10 2 4 2 3" xfId="10712" xr:uid="{E66286D4-1A05-43A2-A202-3AF7E2766CF2}"/>
    <cellStyle name="Финансовый 10 2 4 2 3 2" xfId="24710" xr:uid="{60476AC0-0C50-425D-9107-672922B59552}"/>
    <cellStyle name="Финансовый 10 2 4 2 3 2 2" xfId="52210" xr:uid="{2A46E56C-55F7-47B0-95D5-556285F3F809}"/>
    <cellStyle name="Финансовый 10 2 4 2 3 3" xfId="38217" xr:uid="{2CA034A7-32B2-4D9F-9E70-235D0D8B3E10}"/>
    <cellStyle name="Финансовый 10 2 4 2 4" xfId="18187" xr:uid="{CC47B157-26D9-4287-9338-DA9FB0AB5CCB}"/>
    <cellStyle name="Финансовый 10 2 4 2 4 2" xfId="45688" xr:uid="{1E37B57B-298E-43AC-8E76-11CD987CE74F}"/>
    <cellStyle name="Финансовый 10 2 4 2 5" xfId="32330" xr:uid="{DBB0DCCD-72DE-4158-A848-D4EEB60E304B}"/>
    <cellStyle name="Финансовый 10 2 4 3" xfId="6238" xr:uid="{248CF965-D21F-4D07-9CDE-A2DE022EEC67}"/>
    <cellStyle name="Финансовый 10 2 4 3 2" xfId="12176" xr:uid="{67552FA5-94B9-44AF-9D80-A7DA9B09CFAA}"/>
    <cellStyle name="Финансовый 10 2 4 3 2 2" xfId="26174" xr:uid="{7D5EAD64-EDE8-4685-90A8-1E352A7A8225}"/>
    <cellStyle name="Финансовый 10 2 4 3 2 2 2" xfId="53674" xr:uid="{89504446-6AA8-4DDD-A99B-5831372F429F}"/>
    <cellStyle name="Финансовый 10 2 4 3 2 3" xfId="39681" xr:uid="{64331BFA-70B2-4C50-9A8D-4F10CD816027}"/>
    <cellStyle name="Финансовый 10 2 4 3 3" xfId="19651" xr:uid="{BC967A43-CEE1-4CD3-A316-843EB8C7F69D}"/>
    <cellStyle name="Финансовый 10 2 4 3 3 2" xfId="47152" xr:uid="{FA5AFE67-A48E-4FDC-8AB0-30D939C903B9}"/>
    <cellStyle name="Финансовый 10 2 4 3 4" xfId="33794" xr:uid="{25A1AF3E-6CCB-4E7E-9092-DB8E41AF6817}"/>
    <cellStyle name="Финансовый 10 2 4 4" xfId="9237" xr:uid="{60A3C35A-33E2-401F-AA0B-84CAC386E72B}"/>
    <cellStyle name="Финансовый 10 2 4 4 2" xfId="23235" xr:uid="{7952A3C2-41EB-44CF-A0A0-23A38D265CC2}"/>
    <cellStyle name="Финансовый 10 2 4 4 2 2" xfId="50735" xr:uid="{59462452-2CDE-42C8-ADA7-75DC573B86E7}"/>
    <cellStyle name="Финансовый 10 2 4 4 3" xfId="36742" xr:uid="{A4D8A87B-4BCE-478A-8D11-5B85B3D2AD9F}"/>
    <cellStyle name="Финансовый 10 2 4 5" xfId="16712" xr:uid="{7AA89946-FD28-440D-8B50-62E72D78F170}"/>
    <cellStyle name="Финансовый 10 2 4 5 2" xfId="44213" xr:uid="{016A792F-3E68-4867-8590-13997BD6587D}"/>
    <cellStyle name="Финансовый 10 2 4 6" xfId="30855" xr:uid="{0390AE04-53C4-4C5E-BC64-E9759208CABD}"/>
    <cellStyle name="Финансовый 10 2 5" xfId="4041" xr:uid="{E2C6D61A-F60D-43A4-8D00-7C69F917C013}"/>
    <cellStyle name="Финансовый 10 2 5 2" xfId="6981" xr:uid="{753C0D1E-1D03-4103-9919-E6B18C0509E6}"/>
    <cellStyle name="Финансовый 10 2 5 2 2" xfId="12919" xr:uid="{B022D05B-C8D0-4152-AC18-B0F0C5DB1090}"/>
    <cellStyle name="Финансовый 10 2 5 2 2 2" xfId="26917" xr:uid="{C2F003D0-24C4-41C5-8A7C-C0C4337C72A6}"/>
    <cellStyle name="Финансовый 10 2 5 2 2 2 2" xfId="54417" xr:uid="{02435212-B0DB-42F6-9ADB-8F49BDB9DE69}"/>
    <cellStyle name="Финансовый 10 2 5 2 2 3" xfId="40424" xr:uid="{2144169D-8D8B-47F9-89C8-170DD19087D1}"/>
    <cellStyle name="Финансовый 10 2 5 2 3" xfId="20394" xr:uid="{278F1CE2-A183-491F-93CD-8D9A21BB711D}"/>
    <cellStyle name="Финансовый 10 2 5 2 3 2" xfId="47895" xr:uid="{FEE78426-EBEA-4CB9-955A-9DC7539F2795}"/>
    <cellStyle name="Финансовый 10 2 5 2 4" xfId="34537" xr:uid="{90E862AA-01B8-4AE2-BAB2-99B7606F3DC7}"/>
    <cellStyle name="Финансовый 10 2 5 3" xfId="9980" xr:uid="{4193CF43-F3B8-4DF2-BD50-D74F0A27BFE9}"/>
    <cellStyle name="Финансовый 10 2 5 3 2" xfId="23978" xr:uid="{97B91615-6064-468A-8535-9E225E05D6B9}"/>
    <cellStyle name="Финансовый 10 2 5 3 2 2" xfId="51478" xr:uid="{20731A37-8C7F-4B07-BCD6-A1C240AE5C13}"/>
    <cellStyle name="Финансовый 10 2 5 3 3" xfId="37485" xr:uid="{10CE6C4E-49BE-41BE-9250-729B29558BDC}"/>
    <cellStyle name="Финансовый 10 2 5 4" xfId="17455" xr:uid="{FA677122-A18D-4198-862A-9BFB9B387163}"/>
    <cellStyle name="Финансовый 10 2 5 4 2" xfId="44956" xr:uid="{6E8DD32B-743F-4878-B8BF-91926E461FFC}"/>
    <cellStyle name="Финансовый 10 2 5 5" xfId="31598" xr:uid="{331B3F0C-6253-4495-AF51-7A539647605A}"/>
    <cellStyle name="Финансовый 10 2 6" xfId="5506" xr:uid="{A13961FB-B26C-444B-9045-D58D15A742B2}"/>
    <cellStyle name="Финансовый 10 2 6 2" xfId="11444" xr:uid="{1DD3E2B3-06F7-4498-A6E0-189646C49652}"/>
    <cellStyle name="Финансовый 10 2 6 2 2" xfId="25442" xr:uid="{1FD10C6A-79C8-40E6-8169-FB92D124EDB5}"/>
    <cellStyle name="Финансовый 10 2 6 2 2 2" xfId="52942" xr:uid="{167BC746-5992-4511-917C-7AB7660F7C14}"/>
    <cellStyle name="Финансовый 10 2 6 2 3" xfId="38949" xr:uid="{3E706953-2DD1-4311-AF02-550FDA65C903}"/>
    <cellStyle name="Финансовый 10 2 6 3" xfId="18919" xr:uid="{F401E30B-A6F1-400E-8047-0893AA423BF4}"/>
    <cellStyle name="Финансовый 10 2 6 3 2" xfId="46420" xr:uid="{31A90C5A-B7F1-4135-A108-A855500EBCA1}"/>
    <cellStyle name="Финансовый 10 2 6 4" xfId="33062" xr:uid="{972121C0-8651-474C-A879-5B2B47CC7856}"/>
    <cellStyle name="Финансовый 10 2 7" xfId="8504" xr:uid="{EB2B66B9-5E3B-4931-A370-0520ECC77C2E}"/>
    <cellStyle name="Финансовый 10 2 7 2" xfId="22503" xr:uid="{9504281F-130C-4CFC-AE78-19155D81311F}"/>
    <cellStyle name="Финансовый 10 2 7 2 2" xfId="50003" xr:uid="{3EACDA75-6A18-4AFE-9BD6-DA1FDD99A6AB}"/>
    <cellStyle name="Финансовый 10 2 7 3" xfId="36009" xr:uid="{FCC611F9-7042-4AFB-93AF-AA2C3F7075D9}"/>
    <cellStyle name="Финансовый 10 2 8" xfId="14387" xr:uid="{6144E82E-734C-4075-BE61-41A367596442}"/>
    <cellStyle name="Финансовый 10 2 8 2" xfId="28381" xr:uid="{97FAAD9A-3716-48D9-8006-D0765522CF93}"/>
    <cellStyle name="Финансовый 10 2 8 2 2" xfId="55881" xr:uid="{D1D8B3D7-0575-4C6D-B74C-2FA2CE9ADC97}"/>
    <cellStyle name="Финансовый 10 2 8 3" xfId="41889" xr:uid="{3536F6A0-7E83-4BC5-BB3A-40925CF14B85}"/>
    <cellStyle name="Финансовый 10 2 9" xfId="15119" xr:uid="{616DBFCA-6BE2-4AC6-8637-4699089A96DC}"/>
    <cellStyle name="Финансовый 10 2 9 2" xfId="29113" xr:uid="{5CB38C32-F08C-4FF0-AED4-5FBA37E2D39D}"/>
    <cellStyle name="Финансовый 10 2 9 2 2" xfId="56613" xr:uid="{E9C5BAD0-2734-414B-95E3-F6906EB4E2FC}"/>
    <cellStyle name="Финансовый 10 2 9 3" xfId="42621" xr:uid="{477594C3-0E19-4996-847A-8909AC9F55B4}"/>
    <cellStyle name="Финансовый 10 3" xfId="2637" xr:uid="{A5612108-9121-4A8B-8F16-5833ED33FE0F}"/>
    <cellStyle name="Финансовый 10 3 10" xfId="21942" xr:uid="{6BBE3A86-662D-46CB-93D4-D6782AEBD729}"/>
    <cellStyle name="Финансовый 10 3 10 2" xfId="49442" xr:uid="{7A66A5D7-AFF5-4EBD-968D-D9FEAF2C17AB}"/>
    <cellStyle name="Финансовый 10 3 11" xfId="30196" xr:uid="{26790E95-8535-40C2-8B83-8DC998CC23DA}"/>
    <cellStyle name="Финансовый 10 3 2" xfId="3003" xr:uid="{586A67D1-630C-4AFC-AF44-964E33401513}"/>
    <cellStyle name="Финансовый 10 3 2 10" xfId="30562" xr:uid="{33A299EB-6306-4E5F-87BA-ECF2BB4D7B56}"/>
    <cellStyle name="Финансовый 10 3 2 2" xfId="3737" xr:uid="{A3582E22-4AEC-43A1-A9F7-119464876938}"/>
    <cellStyle name="Финансовый 10 3 2 2 2" xfId="5213" xr:uid="{9AB0F48C-F7C3-40B5-805A-32317314733C}"/>
    <cellStyle name="Финансовый 10 3 2 2 2 2" xfId="8153" xr:uid="{A87D46DA-4BB3-469E-B952-3B79F89BA8AF}"/>
    <cellStyle name="Финансовый 10 3 2 2 2 2 2" xfId="14091" xr:uid="{2065BE6D-7306-4A67-ABA3-4FA06051AB26}"/>
    <cellStyle name="Финансовый 10 3 2 2 2 2 2 2" xfId="28089" xr:uid="{184E6DAA-1A3E-44C1-80D6-3F9E20944945}"/>
    <cellStyle name="Финансовый 10 3 2 2 2 2 2 2 2" xfId="55589" xr:uid="{7D97B92D-10ED-4B4E-99BB-AB7AF8A14748}"/>
    <cellStyle name="Финансовый 10 3 2 2 2 2 2 3" xfId="41596" xr:uid="{C19FA1AC-BCDF-44F3-B942-D4BF1A91BD25}"/>
    <cellStyle name="Финансовый 10 3 2 2 2 2 3" xfId="21566" xr:uid="{6813756E-025D-4794-BFB8-DB8D6AB2DA09}"/>
    <cellStyle name="Финансовый 10 3 2 2 2 2 3 2" xfId="49067" xr:uid="{00475D93-9336-4FF6-B3F0-0B83E4B7E6EC}"/>
    <cellStyle name="Финансовый 10 3 2 2 2 2 4" xfId="35709" xr:uid="{19784AA3-4175-4980-BA1F-D52F8A32C0C5}"/>
    <cellStyle name="Финансовый 10 3 2 2 2 3" xfId="11152" xr:uid="{B9252912-BD2C-471F-B266-9EDB0B1B4421}"/>
    <cellStyle name="Финансовый 10 3 2 2 2 3 2" xfId="25150" xr:uid="{70814C57-137D-4248-85CD-1793DB6461C9}"/>
    <cellStyle name="Финансовый 10 3 2 2 2 3 2 2" xfId="52650" xr:uid="{2B3BCEC1-7B5F-4D50-A318-BBE1FD56E0C7}"/>
    <cellStyle name="Финансовый 10 3 2 2 2 3 3" xfId="38657" xr:uid="{C7212A9B-581E-48F4-92C9-1CCFCB584E73}"/>
    <cellStyle name="Финансовый 10 3 2 2 2 4" xfId="18627" xr:uid="{9F3EDD2B-F0F4-4352-865F-2CBAEF7F5176}"/>
    <cellStyle name="Финансовый 10 3 2 2 2 4 2" xfId="46128" xr:uid="{9ADACA8E-F04F-4CA8-B0A2-04574C5AB54E}"/>
    <cellStyle name="Финансовый 10 3 2 2 2 5" xfId="32770" xr:uid="{6DC528C3-7C21-4C1A-B8FE-FB96F38CBF95}"/>
    <cellStyle name="Финансовый 10 3 2 2 3" xfId="6678" xr:uid="{6F675348-E097-48FB-A4CC-9546FD92AEA8}"/>
    <cellStyle name="Финансовый 10 3 2 2 3 2" xfId="12616" xr:uid="{50B49474-A98F-4426-B130-E33AEDE03AD2}"/>
    <cellStyle name="Финансовый 10 3 2 2 3 2 2" xfId="26614" xr:uid="{B710F260-085A-4520-82E8-E527C28C33B0}"/>
    <cellStyle name="Финансовый 10 3 2 2 3 2 2 2" xfId="54114" xr:uid="{38190151-1724-4473-952C-D278EC8CBE73}"/>
    <cellStyle name="Финансовый 10 3 2 2 3 2 3" xfId="40121" xr:uid="{D3ED3B42-E671-4D64-8F92-DADADEEC4A0F}"/>
    <cellStyle name="Финансовый 10 3 2 2 3 3" xfId="20091" xr:uid="{7C7515B9-185B-42C2-A005-C8A18CEC513F}"/>
    <cellStyle name="Финансовый 10 3 2 2 3 3 2" xfId="47592" xr:uid="{4C359098-405D-4B74-B03A-73AFADC261F8}"/>
    <cellStyle name="Финансовый 10 3 2 2 3 4" xfId="34234" xr:uid="{5B2082BA-5451-430A-8FCC-D2ADDDFF01B4}"/>
    <cellStyle name="Финансовый 10 3 2 2 4" xfId="9677" xr:uid="{7AD62E8C-4FEC-4391-AC61-AA17FBC83672}"/>
    <cellStyle name="Финансовый 10 3 2 2 4 2" xfId="23675" xr:uid="{6B6C9BF7-9046-46C1-B9A7-BDCD6F8D6685}"/>
    <cellStyle name="Финансовый 10 3 2 2 4 2 2" xfId="51175" xr:uid="{7E8E1DE8-8209-450A-94F6-6DC00912A7FE}"/>
    <cellStyle name="Финансовый 10 3 2 2 4 3" xfId="37182" xr:uid="{22311139-BAF1-404B-9148-B8D3AFEC9DC9}"/>
    <cellStyle name="Финансовый 10 3 2 2 5" xfId="17152" xr:uid="{CD173B77-C604-4EA2-958B-410EA6CB0341}"/>
    <cellStyle name="Финансовый 10 3 2 2 5 2" xfId="44653" xr:uid="{85B61304-5F79-4FCD-8AD4-0F546D4D2F29}"/>
    <cellStyle name="Финансовый 10 3 2 2 6" xfId="31295" xr:uid="{4F12B407-2E45-4F09-A11C-BAD522F242C8}"/>
    <cellStyle name="Финансовый 10 3 2 3" xfId="4481" xr:uid="{BFE0ABB7-EDAC-4A6A-AB19-F784DA631B88}"/>
    <cellStyle name="Финансовый 10 3 2 3 2" xfId="7421" xr:uid="{0B8E6F90-651C-4588-9639-A790DA265E3F}"/>
    <cellStyle name="Финансовый 10 3 2 3 2 2" xfId="13359" xr:uid="{833F0AF9-2C66-451D-9CC0-DEA50C637E96}"/>
    <cellStyle name="Финансовый 10 3 2 3 2 2 2" xfId="27357" xr:uid="{9DE5B8E7-EF19-4EAB-BD12-804BF155B3AE}"/>
    <cellStyle name="Финансовый 10 3 2 3 2 2 2 2" xfId="54857" xr:uid="{08C9421B-1ACF-4808-9592-F7B2D4D379F2}"/>
    <cellStyle name="Финансовый 10 3 2 3 2 2 3" xfId="40864" xr:uid="{D89F73F7-8B66-4233-9332-B8F4D66BADD3}"/>
    <cellStyle name="Финансовый 10 3 2 3 2 3" xfId="20834" xr:uid="{000FE628-9E63-40F5-A776-A5ED386BEF93}"/>
    <cellStyle name="Финансовый 10 3 2 3 2 3 2" xfId="48335" xr:uid="{86F4B070-2FDD-4816-9D24-99C5285B5349}"/>
    <cellStyle name="Финансовый 10 3 2 3 2 4" xfId="34977" xr:uid="{2FAC0D13-DB62-4B11-BF86-A90AC510CE4A}"/>
    <cellStyle name="Финансовый 10 3 2 3 3" xfId="10420" xr:uid="{9CAA7602-E162-4B56-9B3C-DE786449D90A}"/>
    <cellStyle name="Финансовый 10 3 2 3 3 2" xfId="24418" xr:uid="{CC888F6F-2499-4B6A-AA6F-8991BDC25009}"/>
    <cellStyle name="Финансовый 10 3 2 3 3 2 2" xfId="51918" xr:uid="{4675DE8D-D789-48EF-BDD1-A85451C11A79}"/>
    <cellStyle name="Финансовый 10 3 2 3 3 3" xfId="37925" xr:uid="{AA71D8D9-CC3A-4506-84CF-2B83A065A11B}"/>
    <cellStyle name="Финансовый 10 3 2 3 4" xfId="17895" xr:uid="{37EB09F5-4889-421A-B09C-4BBE2416FD56}"/>
    <cellStyle name="Финансовый 10 3 2 3 4 2" xfId="45396" xr:uid="{737EA870-A57E-4C0F-904E-8945F9AFD8B2}"/>
    <cellStyle name="Финансовый 10 3 2 3 5" xfId="32038" xr:uid="{CDC4EF77-15D0-4BED-942F-6E3A705CE7F0}"/>
    <cellStyle name="Финансовый 10 3 2 4" xfId="5946" xr:uid="{EFA22EBD-7DE8-4D10-BF7D-C977C0E8F6C5}"/>
    <cellStyle name="Финансовый 10 3 2 4 2" xfId="11884" xr:uid="{C80A113D-A6B4-4668-8123-5B8F4669A252}"/>
    <cellStyle name="Финансовый 10 3 2 4 2 2" xfId="25882" xr:uid="{CFA6BF11-527F-4013-9892-AEF795307CB8}"/>
    <cellStyle name="Финансовый 10 3 2 4 2 2 2" xfId="53382" xr:uid="{889E69F4-CD61-4476-982C-5013504600A1}"/>
    <cellStyle name="Финансовый 10 3 2 4 2 3" xfId="39389" xr:uid="{8022F814-B1C2-4FFC-A1AE-D74554E63DAC}"/>
    <cellStyle name="Финансовый 10 3 2 4 3" xfId="19359" xr:uid="{A8E07DDD-B338-466A-BD8A-E747BE869C88}"/>
    <cellStyle name="Финансовый 10 3 2 4 3 2" xfId="46860" xr:uid="{AF8175C3-5E86-417E-9B9E-1C3EF0AAF490}"/>
    <cellStyle name="Финансовый 10 3 2 4 4" xfId="33502" xr:uid="{348BD3AA-4E98-4D3A-AE2D-3E4568387DE9}"/>
    <cellStyle name="Финансовый 10 3 2 5" xfId="8944" xr:uid="{BA920398-1084-4E85-9F00-E42CAF3B32FB}"/>
    <cellStyle name="Финансовый 10 3 2 5 2" xfId="22943" xr:uid="{F345B3CF-F5A9-4D1D-BB1D-65E49F28E62D}"/>
    <cellStyle name="Финансовый 10 3 2 5 2 2" xfId="50443" xr:uid="{1A87D3F5-03ED-4F17-8F63-5CA9FD309A57}"/>
    <cellStyle name="Финансовый 10 3 2 5 3" xfId="36449" xr:uid="{0FC692B4-E171-4CFD-808F-60256BA1DD6C}"/>
    <cellStyle name="Финансовый 10 3 2 6" xfId="14827" xr:uid="{21D465B8-89BD-4FBC-B6C8-62B3F4C9C97F}"/>
    <cellStyle name="Финансовый 10 3 2 6 2" xfId="28821" xr:uid="{73A00044-6E71-4236-A39D-CC03AEC0592F}"/>
    <cellStyle name="Финансовый 10 3 2 6 2 2" xfId="56321" xr:uid="{9B6E513A-14EA-483F-B591-60BADAA1EC42}"/>
    <cellStyle name="Финансовый 10 3 2 6 3" xfId="42329" xr:uid="{650F9FA1-6F56-4583-B8E8-E10A12FC9ED8}"/>
    <cellStyle name="Финансовый 10 3 2 7" xfId="15559" xr:uid="{0DBC65FE-2AF8-454F-A7F8-C5D239BA2C9D}"/>
    <cellStyle name="Финансовый 10 3 2 7 2" xfId="29553" xr:uid="{DB738FF6-E63E-4337-9396-2CF1BFE2A399}"/>
    <cellStyle name="Финансовый 10 3 2 7 2 2" xfId="57053" xr:uid="{6BC60D74-6A86-4FC9-9667-7A342A5CAAA9}"/>
    <cellStyle name="Финансовый 10 3 2 7 3" xfId="43061" xr:uid="{9AFC656C-9EF8-4727-B004-23D0EEF06974}"/>
    <cellStyle name="Финансовый 10 3 2 8" xfId="16413" xr:uid="{8D227B49-A213-4CAF-93E9-EEDEC7149037}"/>
    <cellStyle name="Финансовый 10 3 2 8 2" xfId="43914" xr:uid="{47CFBD12-5A7E-418A-B6C0-194DD767AE7B}"/>
    <cellStyle name="Финансовый 10 3 2 9" xfId="22308" xr:uid="{AA37B462-3EA8-4C0B-BDED-C4337F0B85E3}"/>
    <cellStyle name="Финансовый 10 3 2 9 2" xfId="49808" xr:uid="{BBC50238-68C6-43C5-8C92-AE8E8EFE2CDE}"/>
    <cellStyle name="Финансовый 10 3 3" xfId="3371" xr:uid="{06A4E89A-2F3F-4536-9623-FD8BE7C10193}"/>
    <cellStyle name="Финансовый 10 3 3 2" xfId="4847" xr:uid="{A9115543-AE95-4F54-AD11-C29BF0BBB0D1}"/>
    <cellStyle name="Финансовый 10 3 3 2 2" xfId="7787" xr:uid="{E3C6EE77-8289-452A-BA33-624C8400270A}"/>
    <cellStyle name="Финансовый 10 3 3 2 2 2" xfId="13725" xr:uid="{6BE38549-EE5B-4BD2-9512-288A2566402E}"/>
    <cellStyle name="Финансовый 10 3 3 2 2 2 2" xfId="27723" xr:uid="{ADDF490E-060F-46DD-AEAA-C22C732A43EA}"/>
    <cellStyle name="Финансовый 10 3 3 2 2 2 2 2" xfId="55223" xr:uid="{55D602B9-3E5F-44FC-AAA8-9C0F76FB4355}"/>
    <cellStyle name="Финансовый 10 3 3 2 2 2 3" xfId="41230" xr:uid="{F35B0F54-767F-4CF2-AC92-3739880C9817}"/>
    <cellStyle name="Финансовый 10 3 3 2 2 3" xfId="21200" xr:uid="{261B1B60-86AB-419C-8BC8-B809FDC739EC}"/>
    <cellStyle name="Финансовый 10 3 3 2 2 3 2" xfId="48701" xr:uid="{E2D6FDF7-E97A-4D31-8B20-D7C177914418}"/>
    <cellStyle name="Финансовый 10 3 3 2 2 4" xfId="35343" xr:uid="{E3EE0772-BC6D-4DB4-8199-758A314B0BC0}"/>
    <cellStyle name="Финансовый 10 3 3 2 3" xfId="10786" xr:uid="{593181BD-AC4F-47AE-960E-9E94B49BB3F6}"/>
    <cellStyle name="Финансовый 10 3 3 2 3 2" xfId="24784" xr:uid="{ACB8F9DC-F2E9-4ED6-A84C-746D12925211}"/>
    <cellStyle name="Финансовый 10 3 3 2 3 2 2" xfId="52284" xr:uid="{A2B72E5F-3FF7-46C2-BBA1-6ECC22F04C95}"/>
    <cellStyle name="Финансовый 10 3 3 2 3 3" xfId="38291" xr:uid="{3B763B4F-000A-439C-9899-8602A3229CAD}"/>
    <cellStyle name="Финансовый 10 3 3 2 4" xfId="18261" xr:uid="{2611D7EF-7EF9-4AA8-A1F0-D760ECB36A9E}"/>
    <cellStyle name="Финансовый 10 3 3 2 4 2" xfId="45762" xr:uid="{B17154F2-31A1-4BAD-8DF7-3B80A1874A7A}"/>
    <cellStyle name="Финансовый 10 3 3 2 5" xfId="32404" xr:uid="{B9131E5A-0AF9-4BB1-A453-FAC6FD6FB02F}"/>
    <cellStyle name="Финансовый 10 3 3 3" xfId="6312" xr:uid="{A57BA9B4-69BA-4D24-83DD-E7B0A91CDDB3}"/>
    <cellStyle name="Финансовый 10 3 3 3 2" xfId="12250" xr:uid="{A2D24D6E-9BA7-4B3A-BF35-49D4056B01AE}"/>
    <cellStyle name="Финансовый 10 3 3 3 2 2" xfId="26248" xr:uid="{A2910CE7-5E6C-41DD-BFCD-FA5DC02FCE0E}"/>
    <cellStyle name="Финансовый 10 3 3 3 2 2 2" xfId="53748" xr:uid="{E7ACE93D-0F0E-49EF-9ED3-55C885496FFB}"/>
    <cellStyle name="Финансовый 10 3 3 3 2 3" xfId="39755" xr:uid="{C4CCCEA7-D483-422F-AD28-D62EDE8EC860}"/>
    <cellStyle name="Финансовый 10 3 3 3 3" xfId="19725" xr:uid="{37D49D82-6B6E-42A8-9E1E-195F7D834D3F}"/>
    <cellStyle name="Финансовый 10 3 3 3 3 2" xfId="47226" xr:uid="{75D3F0D7-6C07-4250-8057-5072B57FF1A4}"/>
    <cellStyle name="Финансовый 10 3 3 3 4" xfId="33868" xr:uid="{A52B3756-BCE5-45FD-A1F6-31EBE2674D60}"/>
    <cellStyle name="Финансовый 10 3 3 4" xfId="9311" xr:uid="{5607E5DE-F8EE-465C-BDE1-3C91F87481E4}"/>
    <cellStyle name="Финансовый 10 3 3 4 2" xfId="23309" xr:uid="{816CE0E5-CDAA-4F42-B3E0-A9520967A828}"/>
    <cellStyle name="Финансовый 10 3 3 4 2 2" xfId="50809" xr:uid="{D366E6CC-2281-46CE-BF8C-E5DCBB177428}"/>
    <cellStyle name="Финансовый 10 3 3 4 3" xfId="36816" xr:uid="{D9C4405F-5A9B-44BC-9DA1-B51D92B2F41D}"/>
    <cellStyle name="Финансовый 10 3 3 5" xfId="16786" xr:uid="{A98A9038-6B51-486C-95D3-DFC82D3DF2DE}"/>
    <cellStyle name="Финансовый 10 3 3 5 2" xfId="44287" xr:uid="{237DAD79-C2AF-4256-929D-0F4A989B324C}"/>
    <cellStyle name="Финансовый 10 3 3 6" xfId="30929" xr:uid="{A57ADD0B-B745-4048-A644-C97FED0EA7CE}"/>
    <cellStyle name="Финансовый 10 3 4" xfId="4115" xr:uid="{7564DE21-95B8-4289-93F2-71714F5F6CA6}"/>
    <cellStyle name="Финансовый 10 3 4 2" xfId="7055" xr:uid="{007ADA36-E843-42AE-9622-FF2528EE39B0}"/>
    <cellStyle name="Финансовый 10 3 4 2 2" xfId="12993" xr:uid="{D0BAA5A4-8795-4D4E-B1A4-4AE7B95FE63D}"/>
    <cellStyle name="Финансовый 10 3 4 2 2 2" xfId="26991" xr:uid="{DE4D9B98-0E38-40A4-9ED9-85C70564ED49}"/>
    <cellStyle name="Финансовый 10 3 4 2 2 2 2" xfId="54491" xr:uid="{EECD4F25-CCED-4F2F-884B-C1C9181D95C9}"/>
    <cellStyle name="Финансовый 10 3 4 2 2 3" xfId="40498" xr:uid="{429E2221-7D36-4D6C-A11B-44C1886B420C}"/>
    <cellStyle name="Финансовый 10 3 4 2 3" xfId="20468" xr:uid="{3D5F54CF-9373-4563-914C-0A10E6C1514D}"/>
    <cellStyle name="Финансовый 10 3 4 2 3 2" xfId="47969" xr:uid="{376DC35D-FDB4-474A-8F63-9D27DE5C9E6C}"/>
    <cellStyle name="Финансовый 10 3 4 2 4" xfId="34611" xr:uid="{344BD619-590C-463E-BBB2-4D1C51ACA03C}"/>
    <cellStyle name="Финансовый 10 3 4 3" xfId="10054" xr:uid="{B33A020F-D067-407B-B3CB-841ADEC60CB2}"/>
    <cellStyle name="Финансовый 10 3 4 3 2" xfId="24052" xr:uid="{80222C61-B29F-4B59-8C6B-781D5CAA0B47}"/>
    <cellStyle name="Финансовый 10 3 4 3 2 2" xfId="51552" xr:uid="{382B7FBD-9C9A-4435-AAB5-2369AE475B9F}"/>
    <cellStyle name="Финансовый 10 3 4 3 3" xfId="37559" xr:uid="{DAAF8C61-D4CE-4A05-84F0-4132D050F4F3}"/>
    <cellStyle name="Финансовый 10 3 4 4" xfId="17529" xr:uid="{F3611813-4369-40CE-B201-F9EEFB6553FF}"/>
    <cellStyle name="Финансовый 10 3 4 4 2" xfId="45030" xr:uid="{AB0660D9-4579-43FC-84CE-BC409F3FE3D0}"/>
    <cellStyle name="Финансовый 10 3 4 5" xfId="31672" xr:uid="{444952EA-9E9B-4EF8-B312-CF65D7FD376E}"/>
    <cellStyle name="Финансовый 10 3 5" xfId="5580" xr:uid="{54ADF560-EF31-4596-9548-51A3EBCF2E6A}"/>
    <cellStyle name="Финансовый 10 3 5 2" xfId="11518" xr:uid="{2EB1A845-028A-470A-AC6F-7E951B277200}"/>
    <cellStyle name="Финансовый 10 3 5 2 2" xfId="25516" xr:uid="{BF9F659F-90FB-4921-907C-F91B0B2184BD}"/>
    <cellStyle name="Финансовый 10 3 5 2 2 2" xfId="53016" xr:uid="{9BBD1E1D-8301-4E5A-A9EE-6C68C3C378DF}"/>
    <cellStyle name="Финансовый 10 3 5 2 3" xfId="39023" xr:uid="{CA2EC03D-57A8-4A91-869E-73B8B9D4189D}"/>
    <cellStyle name="Финансовый 10 3 5 3" xfId="18993" xr:uid="{07EEB9E0-06D2-4C46-A7CD-63F9986DC605}"/>
    <cellStyle name="Финансовый 10 3 5 3 2" xfId="46494" xr:uid="{A81A4230-3B22-4489-8D5C-D4764AD3D06C}"/>
    <cellStyle name="Финансовый 10 3 5 4" xfId="33136" xr:uid="{2C9927FB-15D6-4733-AFFD-660FB3B998DA}"/>
    <cellStyle name="Финансовый 10 3 6" xfId="8578" xr:uid="{62F18C0C-7F4C-4F1E-AC5A-A2C67D8744D9}"/>
    <cellStyle name="Финансовый 10 3 6 2" xfId="22577" xr:uid="{B6DF404E-5C79-4121-B9E6-FC6B9DDDEAFF}"/>
    <cellStyle name="Финансовый 10 3 6 2 2" xfId="50077" xr:uid="{B366648F-5FFD-4EB2-BA6B-1E00BD40D120}"/>
    <cellStyle name="Финансовый 10 3 6 3" xfId="36083" xr:uid="{5B9F5672-E55E-4876-BBF5-551E7FCA8E4A}"/>
    <cellStyle name="Финансовый 10 3 7" xfId="14461" xr:uid="{0C74570E-2EE2-41AC-AB89-20055C28BB3C}"/>
    <cellStyle name="Финансовый 10 3 7 2" xfId="28455" xr:uid="{BF4CC1E2-844A-41DB-ABE2-D2A1D7330BFF}"/>
    <cellStyle name="Финансовый 10 3 7 2 2" xfId="55955" xr:uid="{5EEC8C93-DAE7-4900-B1BC-478A01E1CD3E}"/>
    <cellStyle name="Финансовый 10 3 7 3" xfId="41963" xr:uid="{CCCF9CDD-8955-40D8-A462-207C2F3834B8}"/>
    <cellStyle name="Финансовый 10 3 8" xfId="15193" xr:uid="{13DEC307-EA86-49CD-8901-58706B4A46E8}"/>
    <cellStyle name="Финансовый 10 3 8 2" xfId="29187" xr:uid="{717EC0AF-83C8-4C71-A27B-7EEDAB4F7112}"/>
    <cellStyle name="Финансовый 10 3 8 2 2" xfId="56687" xr:uid="{7EF50AA6-B08A-421F-958A-DBA1F896B191}"/>
    <cellStyle name="Финансовый 10 3 8 3" xfId="42695" xr:uid="{0B7943A7-BF71-48FC-88BA-B81BA14F527E}"/>
    <cellStyle name="Финансовый 10 3 9" xfId="16047" xr:uid="{99C3C4D3-BA33-40A9-B66A-CD33BDD0F4B0}"/>
    <cellStyle name="Финансовый 10 3 9 2" xfId="43548" xr:uid="{1EE1F1B3-9B07-446C-A0DB-34285EA1050B}"/>
    <cellStyle name="Финансовый 10 4" xfId="2820" xr:uid="{27EB4DCF-AD2F-4A41-93F1-095571EEA82A}"/>
    <cellStyle name="Финансовый 10 4 10" xfId="30379" xr:uid="{50BD7C86-E275-4FAC-B317-49A657171BDD}"/>
    <cellStyle name="Финансовый 10 4 2" xfId="3554" xr:uid="{32DDAE6E-5101-446C-99DD-90516E098659}"/>
    <cellStyle name="Финансовый 10 4 2 2" xfId="5030" xr:uid="{22C56845-C7E7-4602-B84C-D38C9589A434}"/>
    <cellStyle name="Финансовый 10 4 2 2 2" xfId="7970" xr:uid="{CCB65293-4CC5-4549-BC20-55901EFD1578}"/>
    <cellStyle name="Финансовый 10 4 2 2 2 2" xfId="13908" xr:uid="{18BE9E27-3E91-49C1-9B9D-B60B56C5CA2A}"/>
    <cellStyle name="Финансовый 10 4 2 2 2 2 2" xfId="27906" xr:uid="{B625FF35-5D5E-4A73-9192-2DAC34828D5E}"/>
    <cellStyle name="Финансовый 10 4 2 2 2 2 2 2" xfId="55406" xr:uid="{D1B47AC1-C60D-4751-9D08-FBE870268CD5}"/>
    <cellStyle name="Финансовый 10 4 2 2 2 2 3" xfId="41413" xr:uid="{B08F37EA-9128-4A41-93A5-1439B49F1A3D}"/>
    <cellStyle name="Финансовый 10 4 2 2 2 3" xfId="21383" xr:uid="{5161161F-8B4D-4B0A-B33F-0B5DA28201FE}"/>
    <cellStyle name="Финансовый 10 4 2 2 2 3 2" xfId="48884" xr:uid="{4F626F73-44BB-407D-A9FB-AD5FE8F2B9C7}"/>
    <cellStyle name="Финансовый 10 4 2 2 2 4" xfId="35526" xr:uid="{E4E5129D-EC42-4428-BE01-9F6B3B65A8CF}"/>
    <cellStyle name="Финансовый 10 4 2 2 3" xfId="10969" xr:uid="{A240D6F1-8E32-44AE-BD7D-9924AEC95540}"/>
    <cellStyle name="Финансовый 10 4 2 2 3 2" xfId="24967" xr:uid="{65B6C128-EE2F-4C36-A186-79EEBFA0D88C}"/>
    <cellStyle name="Финансовый 10 4 2 2 3 2 2" xfId="52467" xr:uid="{075C9895-A2BB-4002-91D2-D7E4B041BA70}"/>
    <cellStyle name="Финансовый 10 4 2 2 3 3" xfId="38474" xr:uid="{57D5EE0A-93AD-43F3-999A-8853ED14AA13}"/>
    <cellStyle name="Финансовый 10 4 2 2 4" xfId="18444" xr:uid="{146C3D95-60D1-48ED-A88A-91502D92E4BD}"/>
    <cellStyle name="Финансовый 10 4 2 2 4 2" xfId="45945" xr:uid="{2FCE38EB-95CC-45FF-BA65-FD806E37FDCF}"/>
    <cellStyle name="Финансовый 10 4 2 2 5" xfId="32587" xr:uid="{CE950949-4A1F-40C2-946D-9EF2960D3BA9}"/>
    <cellStyle name="Финансовый 10 4 2 3" xfId="6495" xr:uid="{3FA32CE6-9297-4638-A87F-B3D36279E26D}"/>
    <cellStyle name="Финансовый 10 4 2 3 2" xfId="12433" xr:uid="{8FDE5898-C6CF-4F60-969E-6AFE33BF9AEF}"/>
    <cellStyle name="Финансовый 10 4 2 3 2 2" xfId="26431" xr:uid="{8F1F8566-80B0-4F86-AAD8-4F3532FC8CFF}"/>
    <cellStyle name="Финансовый 10 4 2 3 2 2 2" xfId="53931" xr:uid="{ACA3477E-5737-42E4-9738-8D70150D38C8}"/>
    <cellStyle name="Финансовый 10 4 2 3 2 3" xfId="39938" xr:uid="{E5DCD23D-BCD9-489D-8C3C-948908DA38BD}"/>
    <cellStyle name="Финансовый 10 4 2 3 3" xfId="19908" xr:uid="{D9A4B9AF-15EC-4B6B-9D60-0295A31D0571}"/>
    <cellStyle name="Финансовый 10 4 2 3 3 2" xfId="47409" xr:uid="{4D222E4A-E909-4C5B-B47B-53B7DF3A33B7}"/>
    <cellStyle name="Финансовый 10 4 2 3 4" xfId="34051" xr:uid="{071BC712-641E-4EF8-BBB0-16E9CFF61625}"/>
    <cellStyle name="Финансовый 10 4 2 4" xfId="9494" xr:uid="{0A003805-3F99-4F31-A586-9AAF66788D7C}"/>
    <cellStyle name="Финансовый 10 4 2 4 2" xfId="23492" xr:uid="{1E70085A-DBBD-4804-88CE-A45C5B4008C7}"/>
    <cellStyle name="Финансовый 10 4 2 4 2 2" xfId="50992" xr:uid="{36AA4B53-A741-490D-87F0-2FF839F4E278}"/>
    <cellStyle name="Финансовый 10 4 2 4 3" xfId="36999" xr:uid="{1FFDE426-CCD4-421A-9BF9-8C06D5AF72D4}"/>
    <cellStyle name="Финансовый 10 4 2 5" xfId="16969" xr:uid="{1F9E970C-B751-4C55-A4FE-15AEEC5A83BF}"/>
    <cellStyle name="Финансовый 10 4 2 5 2" xfId="44470" xr:uid="{0064264B-8A24-406A-B4BA-5775F5555E61}"/>
    <cellStyle name="Финансовый 10 4 2 6" xfId="31112" xr:uid="{8FE84540-4EA3-4F93-9B5A-A6562C8DF308}"/>
    <cellStyle name="Финансовый 10 4 3" xfId="4298" xr:uid="{10267995-7CA6-4FBB-BBBC-5B7362BDD761}"/>
    <cellStyle name="Финансовый 10 4 3 2" xfId="7238" xr:uid="{11C55F0D-3E9F-4CFE-87BC-631A56364DEF}"/>
    <cellStyle name="Финансовый 10 4 3 2 2" xfId="13176" xr:uid="{82EA9395-00CB-4BBB-91D4-6A30F921DDD7}"/>
    <cellStyle name="Финансовый 10 4 3 2 2 2" xfId="27174" xr:uid="{C9CE873A-E8EE-4C10-82B4-CA8321CFE3E0}"/>
    <cellStyle name="Финансовый 10 4 3 2 2 2 2" xfId="54674" xr:uid="{EA5E9F52-87C4-4530-BECC-AC43C9BADE87}"/>
    <cellStyle name="Финансовый 10 4 3 2 2 3" xfId="40681" xr:uid="{BC67473E-AA1E-44DE-A5D1-8C8385A5C3B7}"/>
    <cellStyle name="Финансовый 10 4 3 2 3" xfId="20651" xr:uid="{E079AE57-399D-4FE6-AF33-248CA4B0DBE3}"/>
    <cellStyle name="Финансовый 10 4 3 2 3 2" xfId="48152" xr:uid="{90642C81-339C-4011-B7A7-4E124A45851C}"/>
    <cellStyle name="Финансовый 10 4 3 2 4" xfId="34794" xr:uid="{92BC9634-1EED-450F-9EF5-3A95E3E1F55C}"/>
    <cellStyle name="Финансовый 10 4 3 3" xfId="10237" xr:uid="{F1C7A20A-7372-4BE1-9A21-4A11BBA943A9}"/>
    <cellStyle name="Финансовый 10 4 3 3 2" xfId="24235" xr:uid="{0C3ADF5C-66CA-4FD0-8361-5065B0B374B3}"/>
    <cellStyle name="Финансовый 10 4 3 3 2 2" xfId="51735" xr:uid="{A22AD7FB-004E-44D1-BFC4-ADFA582E2B06}"/>
    <cellStyle name="Финансовый 10 4 3 3 3" xfId="37742" xr:uid="{5765C4C0-232E-4D5C-AEFD-EE2E6CFB91A3}"/>
    <cellStyle name="Финансовый 10 4 3 4" xfId="17712" xr:uid="{854F98AC-67CA-4106-BF4B-061698882A5D}"/>
    <cellStyle name="Финансовый 10 4 3 4 2" xfId="45213" xr:uid="{17080F9D-6AB6-4DE4-B1FE-591B75CC5F14}"/>
    <cellStyle name="Финансовый 10 4 3 5" xfId="31855" xr:uid="{44933938-C49C-431E-9172-F93A1AAB4BAE}"/>
    <cellStyle name="Финансовый 10 4 4" xfId="5763" xr:uid="{FD72D814-3A01-4D60-AEF2-23749D654647}"/>
    <cellStyle name="Финансовый 10 4 4 2" xfId="11701" xr:uid="{32D309F3-8E7E-4DCE-98C1-FD69C7AD3018}"/>
    <cellStyle name="Финансовый 10 4 4 2 2" xfId="25699" xr:uid="{F79568C7-E6C9-4AFD-9DBC-F0B2DC36FBF2}"/>
    <cellStyle name="Финансовый 10 4 4 2 2 2" xfId="53199" xr:uid="{A534E1CD-0B7C-4C61-9E79-1DFD30987B2E}"/>
    <cellStyle name="Финансовый 10 4 4 2 3" xfId="39206" xr:uid="{D32CC820-DE25-480F-B350-E05A6D5BE5C7}"/>
    <cellStyle name="Финансовый 10 4 4 3" xfId="19176" xr:uid="{C1644245-85CC-43D3-83C7-B4F0A07C6119}"/>
    <cellStyle name="Финансовый 10 4 4 3 2" xfId="46677" xr:uid="{8A9D51CE-6756-4E79-A660-E07A99A3BB4B}"/>
    <cellStyle name="Финансовый 10 4 4 4" xfId="33319" xr:uid="{072E8354-1C4A-4DA5-8215-63C3B1B61956}"/>
    <cellStyle name="Финансовый 10 4 5" xfId="8761" xr:uid="{8490AAF4-E42D-4CE2-8148-1BAF42A6AA3D}"/>
    <cellStyle name="Финансовый 10 4 5 2" xfId="22760" xr:uid="{70852328-F6B9-41D4-B6F7-55A69E86A4CA}"/>
    <cellStyle name="Финансовый 10 4 5 2 2" xfId="50260" xr:uid="{B61DBB05-5E57-4F17-A29C-D3B1E7AB098D}"/>
    <cellStyle name="Финансовый 10 4 5 3" xfId="36266" xr:uid="{D5E33875-D372-4E1C-8499-83345CDDCF88}"/>
    <cellStyle name="Финансовый 10 4 6" xfId="14644" xr:uid="{DD37DAB1-02B1-4D8A-AE19-D95DDB07AF2A}"/>
    <cellStyle name="Финансовый 10 4 6 2" xfId="28638" xr:uid="{4CBDECDA-3DA3-4E13-B994-AC090D0864F5}"/>
    <cellStyle name="Финансовый 10 4 6 2 2" xfId="56138" xr:uid="{D13B8260-32C2-4339-9466-10F622116FAE}"/>
    <cellStyle name="Финансовый 10 4 6 3" xfId="42146" xr:uid="{2231F2BB-ABF5-441B-B982-DE6243705E67}"/>
    <cellStyle name="Финансовый 10 4 7" xfId="15376" xr:uid="{9E8FE3B8-D121-4F86-A2C1-E54D6ED3A8AB}"/>
    <cellStyle name="Финансовый 10 4 7 2" xfId="29370" xr:uid="{CDFC4565-3BF6-477E-AB64-09A17BC6D979}"/>
    <cellStyle name="Финансовый 10 4 7 2 2" xfId="56870" xr:uid="{A53C7881-5977-409E-8799-78B1FB5206B4}"/>
    <cellStyle name="Финансовый 10 4 7 3" xfId="42878" xr:uid="{7BBAACB8-6E0E-4030-B6B6-25F6D999FE17}"/>
    <cellStyle name="Финансовый 10 4 8" xfId="16230" xr:uid="{DAD2C0C1-7962-4C17-AAC0-9AB86215163C}"/>
    <cellStyle name="Финансовый 10 4 8 2" xfId="43731" xr:uid="{104E59F0-2C98-4940-9A75-52B12E2D3483}"/>
    <cellStyle name="Финансовый 10 4 9" xfId="22125" xr:uid="{5B64F4E5-6A78-404E-9135-E7B53583CE7E}"/>
    <cellStyle name="Финансовый 10 4 9 2" xfId="49625" xr:uid="{463987DD-750D-45F1-950C-A0D4541E4430}"/>
    <cellStyle name="Финансовый 10 5" xfId="3204" xr:uid="{C8380B82-75E1-483A-A45C-13FC92B3A6A0}"/>
    <cellStyle name="Финансовый 10 5 2" xfId="4681" xr:uid="{90C77CE3-A6BB-4907-AB86-24F9B4E449FD}"/>
    <cellStyle name="Финансовый 10 5 2 2" xfId="7621" xr:uid="{B820861F-3D5B-4150-BF4C-34ED66BF906A}"/>
    <cellStyle name="Финансовый 10 5 2 2 2" xfId="13559" xr:uid="{B37B44BA-D545-4477-A41E-0EDB809FDD77}"/>
    <cellStyle name="Финансовый 10 5 2 2 2 2" xfId="27557" xr:uid="{F6F6EC48-AC0D-43BB-92F0-593D1B36BA25}"/>
    <cellStyle name="Финансовый 10 5 2 2 2 2 2" xfId="55057" xr:uid="{A90CCA69-C25C-47D8-B63B-74DFF10F8803}"/>
    <cellStyle name="Финансовый 10 5 2 2 2 3" xfId="41064" xr:uid="{11E20C2D-F2EF-47C2-8594-643877B65D19}"/>
    <cellStyle name="Финансовый 10 5 2 2 3" xfId="21034" xr:uid="{E72A4534-4C22-4394-88A3-BEFE7A9D480C}"/>
    <cellStyle name="Финансовый 10 5 2 2 3 2" xfId="48535" xr:uid="{6C7C66E4-860E-4B27-BD5F-1431D401AC87}"/>
    <cellStyle name="Финансовый 10 5 2 2 4" xfId="35177" xr:uid="{D1AA419C-F447-4FD9-A575-EF23319AA44D}"/>
    <cellStyle name="Финансовый 10 5 2 3" xfId="10620" xr:uid="{328631F0-C344-47A8-8A30-CBB3F0E0160C}"/>
    <cellStyle name="Финансовый 10 5 2 3 2" xfId="24618" xr:uid="{A368FBC2-518D-4748-87E7-DE8CF44B72B9}"/>
    <cellStyle name="Финансовый 10 5 2 3 2 2" xfId="52118" xr:uid="{14A010D2-B6F3-4530-B745-F76CDE402829}"/>
    <cellStyle name="Финансовый 10 5 2 3 3" xfId="38125" xr:uid="{83A97ADE-216E-4805-B408-6312AC2A1F05}"/>
    <cellStyle name="Финансовый 10 5 2 4" xfId="18095" xr:uid="{44E29243-55D8-47BE-88DB-B5E779A8577A}"/>
    <cellStyle name="Финансовый 10 5 2 4 2" xfId="45596" xr:uid="{47674293-FAF7-4369-94FD-A46BF66A9757}"/>
    <cellStyle name="Финансовый 10 5 2 5" xfId="32238" xr:uid="{D5D33F4D-0182-4FBE-BA23-0797189F9A08}"/>
    <cellStyle name="Финансовый 10 5 3" xfId="6146" xr:uid="{A0DEF17A-9E80-4F02-8FAB-FC9FBB23A12A}"/>
    <cellStyle name="Финансовый 10 5 3 2" xfId="12084" xr:uid="{F2EF9B5F-DAB5-444E-A323-EBACBECDD0C3}"/>
    <cellStyle name="Финансовый 10 5 3 2 2" xfId="26082" xr:uid="{C2AE73CC-E1C3-4EE8-A7CD-3EB504BB14E7}"/>
    <cellStyle name="Финансовый 10 5 3 2 2 2" xfId="53582" xr:uid="{E7756866-FF23-49E9-A43D-2E1A99A94AB6}"/>
    <cellStyle name="Финансовый 10 5 3 2 3" xfId="39589" xr:uid="{795A4496-4EDC-41A6-9253-A4419210FB8F}"/>
    <cellStyle name="Финансовый 10 5 3 3" xfId="19559" xr:uid="{D535A460-2D75-4636-BBF7-C9720440A1C6}"/>
    <cellStyle name="Финансовый 10 5 3 3 2" xfId="47060" xr:uid="{0620BA61-3E67-4DA0-905C-2B6839709DD4}"/>
    <cellStyle name="Финансовый 10 5 3 4" xfId="33702" xr:uid="{0F019120-6982-4990-A3D8-F4083DBE45F7}"/>
    <cellStyle name="Финансовый 10 5 4" xfId="9145" xr:uid="{D80436DB-DCFA-41DE-AF78-A0E2A0703016}"/>
    <cellStyle name="Финансовый 10 5 4 2" xfId="23143" xr:uid="{4097D38A-F005-4D23-B836-EFFB1A5C74F0}"/>
    <cellStyle name="Финансовый 10 5 4 2 2" xfId="50643" xr:uid="{F3BE89F4-EDF9-43A4-AED5-F2C9B94D7A75}"/>
    <cellStyle name="Финансовый 10 5 4 3" xfId="36650" xr:uid="{0201EB7B-4893-4A47-8128-A7DC4FAF3A81}"/>
    <cellStyle name="Финансовый 10 5 5" xfId="16620" xr:uid="{9CAB48DE-466D-40B2-8D3A-821767B4A854}"/>
    <cellStyle name="Финансовый 10 5 5 2" xfId="44121" xr:uid="{11D41F46-4EF2-4E85-BA91-EF0E16AF31A5}"/>
    <cellStyle name="Финансовый 10 5 6" xfId="30762" xr:uid="{95A2E871-D600-4F60-B842-C80F4D6F49EE}"/>
    <cellStyle name="Финансовый 10 6" xfId="3931" xr:uid="{F66CE65B-2762-4B20-B2F4-E4FD47F3ED1E}"/>
    <cellStyle name="Финансовый 10 6 2" xfId="6871" xr:uid="{2615D4C3-C720-49CC-ADA8-878E33E971FB}"/>
    <cellStyle name="Финансовый 10 6 2 2" xfId="12809" xr:uid="{55CAD8D0-CD12-43E8-8DBE-2996152C2C2F}"/>
    <cellStyle name="Финансовый 10 6 2 2 2" xfId="26807" xr:uid="{6675D9EC-58AC-4540-A140-4DCACE9B5EF4}"/>
    <cellStyle name="Финансовый 10 6 2 2 2 2" xfId="54307" xr:uid="{19D19F52-A432-4D6F-AD1E-0575AAC54B65}"/>
    <cellStyle name="Финансовый 10 6 2 2 3" xfId="40314" xr:uid="{9186EB34-9E06-453C-9837-0BB8158B066F}"/>
    <cellStyle name="Финансовый 10 6 2 3" xfId="20284" xr:uid="{B1D54A04-E447-4992-BFBA-C8E534D61D81}"/>
    <cellStyle name="Финансовый 10 6 2 3 2" xfId="47785" xr:uid="{E8B05FA0-55BF-42E6-9989-644B6A0DB161}"/>
    <cellStyle name="Финансовый 10 6 2 4" xfId="34427" xr:uid="{ADD94F46-E4EE-4FC1-AA4F-DA3B1169CDF9}"/>
    <cellStyle name="Финансовый 10 6 3" xfId="9870" xr:uid="{F1371FDC-4439-497E-82B4-EFA7ACA3DC83}"/>
    <cellStyle name="Финансовый 10 6 3 2" xfId="23868" xr:uid="{C0583356-5AD8-45EB-B36E-A1746BA59562}"/>
    <cellStyle name="Финансовый 10 6 3 2 2" xfId="51368" xr:uid="{8B347104-8F1A-430E-ABE3-0EA6E9A3820E}"/>
    <cellStyle name="Финансовый 10 6 3 3" xfId="37375" xr:uid="{6B271BCE-1051-4A92-9BCD-FE10CB144A74}"/>
    <cellStyle name="Финансовый 10 6 4" xfId="17345" xr:uid="{3EB84E91-342A-496F-955C-10F21A9F8B18}"/>
    <cellStyle name="Финансовый 10 6 4 2" xfId="44846" xr:uid="{4BBB9156-48CD-4A3A-97E1-7DD47B934F59}"/>
    <cellStyle name="Финансовый 10 6 5" xfId="31488" xr:uid="{3E46AF0C-2F0E-4FEA-98BF-3B81EB32EC5C}"/>
    <cellStyle name="Финансовый 10 7" xfId="5397" xr:uid="{763AB7D0-3480-4A2E-A338-B9B7386FEC6C}"/>
    <cellStyle name="Финансовый 10 7 2" xfId="11335" xr:uid="{DBD40C80-89A3-495A-844A-D337C356B284}"/>
    <cellStyle name="Финансовый 10 7 2 2" xfId="25333" xr:uid="{14DA1AE6-82B6-4B0B-B14C-5762224BE20B}"/>
    <cellStyle name="Финансовый 10 7 2 2 2" xfId="52833" xr:uid="{8BF231A3-243B-44B0-B918-DF687F681D6C}"/>
    <cellStyle name="Финансовый 10 7 2 3" xfId="38840" xr:uid="{7A512B43-3B7E-4912-9842-2936265AB938}"/>
    <cellStyle name="Финансовый 10 7 3" xfId="18810" xr:uid="{2CFCAAD6-9E40-4EA8-AA60-C21E5CBC9FB1}"/>
    <cellStyle name="Финансовый 10 7 3 2" xfId="46311" xr:uid="{752BB024-AFB5-4D77-A993-2B15D627DA7B}"/>
    <cellStyle name="Финансовый 10 7 4" xfId="32953" xr:uid="{B21FF846-817E-4779-AE9E-31B4BC80D621}"/>
    <cellStyle name="Финансовый 10 8" xfId="8394" xr:uid="{4D2F003B-F232-4C38-9340-C04B0198648C}"/>
    <cellStyle name="Финансовый 10 8 2" xfId="15766" xr:uid="{7F41D63E-6F72-43C0-A331-84821DD1457A}"/>
    <cellStyle name="Финансовый 10 8 2 2" xfId="43267" xr:uid="{7E5BA801-D980-48F6-889C-798B4E7BD6DB}"/>
    <cellStyle name="Финансовый 10 8 3" xfId="35900" xr:uid="{56D7C655-542E-4784-8CA8-31EDB245C368}"/>
    <cellStyle name="Финансовый 10 9" xfId="14295" xr:uid="{71F9515E-D0BD-4B49-B8CE-851C864E2654}"/>
    <cellStyle name="Финансовый 10 9 2" xfId="28289" xr:uid="{AD5458F8-9368-48B8-AFDE-752745889347}"/>
    <cellStyle name="Финансовый 10 9 2 2" xfId="55789" xr:uid="{AE383993-A005-4407-822E-8680F810334F}"/>
    <cellStyle name="Финансовый 10 9 3" xfId="41797" xr:uid="{EF6BB37C-5971-4292-BF73-E973743F9ECD}"/>
    <cellStyle name="Финансовый 11" xfId="2416" xr:uid="{12C8CEEF-307A-414C-B714-649C657A396D}"/>
    <cellStyle name="Финансовый 11 10" xfId="15028" xr:uid="{0646B2DC-36EA-4B9C-B1E1-D5218B12A108}"/>
    <cellStyle name="Финансовый 11 10 2" xfId="29022" xr:uid="{949061DD-D22A-4E8F-85BB-B6F20CB87F7B}"/>
    <cellStyle name="Финансовый 11 10 2 2" xfId="56522" xr:uid="{03C3E499-E067-406B-994A-6E6BF93881F1}"/>
    <cellStyle name="Финансовый 11 10 3" xfId="42530" xr:uid="{12EF5871-DDD7-47B9-909F-113AFE5BE9E4}"/>
    <cellStyle name="Финансовый 11 11" xfId="15882" xr:uid="{51045893-15CF-42E0-8B7D-C76441C36490}"/>
    <cellStyle name="Финансовый 11 11 2" xfId="43383" xr:uid="{1C8855F2-1EE3-44D5-89EA-02D356BD62D9}"/>
    <cellStyle name="Финансовый 11 12" xfId="21759" xr:uid="{37957FBD-11A3-4CD9-BB77-896215E2B8D2}"/>
    <cellStyle name="Финансовый 11 12 2" xfId="49259" xr:uid="{AFBE95B8-CD01-447E-9087-830326F71372}"/>
    <cellStyle name="Финансовый 11 13" xfId="30006" xr:uid="{78B23F29-7FC1-4883-97E5-5757B6D162B1}"/>
    <cellStyle name="Финансовый 11 2" xfId="2563" xr:uid="{8FA884EB-6332-4746-9CF8-548062F29A13}"/>
    <cellStyle name="Финансовый 11 2 10" xfId="15974" xr:uid="{6391280D-0712-46E7-B217-C39E3321F8D3}"/>
    <cellStyle name="Финансовый 11 2 10 2" xfId="43475" xr:uid="{B25686B1-3128-4656-9C39-344C3751614E}"/>
    <cellStyle name="Финансовый 11 2 11" xfId="21869" xr:uid="{1897DC25-1D46-4E66-B6F3-EADC56C12883}"/>
    <cellStyle name="Финансовый 11 2 11 2" xfId="49369" xr:uid="{087FCDBE-4AE3-46CD-BEC8-4C1161C5C656}"/>
    <cellStyle name="Финансовый 11 2 12" xfId="30123" xr:uid="{14104BEA-46DD-455B-BFEA-12A29D0396FD}"/>
    <cellStyle name="Финансовый 11 2 2" xfId="2747" xr:uid="{C91B0851-9EA0-4713-8E73-9DC657BE463E}"/>
    <cellStyle name="Финансовый 11 2 2 10" xfId="22052" xr:uid="{24D5517D-BF6B-456C-9DCF-396A88F092F6}"/>
    <cellStyle name="Финансовый 11 2 2 10 2" xfId="49552" xr:uid="{A824E5CC-4D47-4CBE-B97B-D1AB07437FA5}"/>
    <cellStyle name="Финансовый 11 2 2 11" xfId="30306" xr:uid="{AB337FD9-6907-486E-8772-81A6E8F2FF66}"/>
    <cellStyle name="Финансовый 11 2 2 2" xfId="3113" xr:uid="{83F9E00A-E074-452B-B008-B40B0962D0E4}"/>
    <cellStyle name="Финансовый 11 2 2 2 10" xfId="30672" xr:uid="{643FAFA2-0AB3-450C-8AEF-FC94390A21D4}"/>
    <cellStyle name="Финансовый 11 2 2 2 2" xfId="3847" xr:uid="{42560BD1-ADD9-4860-8FD9-FA9105E03C7F}"/>
    <cellStyle name="Финансовый 11 2 2 2 2 2" xfId="5323" xr:uid="{7AC98C52-73C3-4891-A12D-CDC73B705726}"/>
    <cellStyle name="Финансовый 11 2 2 2 2 2 2" xfId="8263" xr:uid="{37766750-8F7C-47F5-9EDD-DB74496BB145}"/>
    <cellStyle name="Финансовый 11 2 2 2 2 2 2 2" xfId="14201" xr:uid="{23ED22B6-B97C-4A3F-A903-820B4A3491BD}"/>
    <cellStyle name="Финансовый 11 2 2 2 2 2 2 2 2" xfId="28199" xr:uid="{150D5526-A88A-4D67-A55F-EDC0950D6D06}"/>
    <cellStyle name="Финансовый 11 2 2 2 2 2 2 2 2 2" xfId="55699" xr:uid="{8CC6F02E-9383-422A-8E4C-26E76A23F538}"/>
    <cellStyle name="Финансовый 11 2 2 2 2 2 2 2 3" xfId="41706" xr:uid="{599E2FF2-FEAC-4F05-9C94-A659356C2A30}"/>
    <cellStyle name="Финансовый 11 2 2 2 2 2 2 3" xfId="21676" xr:uid="{398C6A9C-AEA9-446B-95F0-AD798796E908}"/>
    <cellStyle name="Финансовый 11 2 2 2 2 2 2 3 2" xfId="49177" xr:uid="{EDBB05DA-0950-4A77-A29E-5EB5A0B2C966}"/>
    <cellStyle name="Финансовый 11 2 2 2 2 2 2 4" xfId="35819" xr:uid="{C856A8D4-E5EC-44C3-AFBC-979C616AE563}"/>
    <cellStyle name="Финансовый 11 2 2 2 2 2 3" xfId="11262" xr:uid="{52BD6C92-CF72-4239-A2F8-636379967675}"/>
    <cellStyle name="Финансовый 11 2 2 2 2 2 3 2" xfId="25260" xr:uid="{87ABDFCE-1553-41C2-A160-D0820C0955A9}"/>
    <cellStyle name="Финансовый 11 2 2 2 2 2 3 2 2" xfId="52760" xr:uid="{6EEEEABF-A0EC-459A-898B-A883699312BB}"/>
    <cellStyle name="Финансовый 11 2 2 2 2 2 3 3" xfId="38767" xr:uid="{632BC696-1B46-4F70-935B-321EE6EB72AD}"/>
    <cellStyle name="Финансовый 11 2 2 2 2 2 4" xfId="18737" xr:uid="{FF8FD249-826A-4A45-A09B-B413D5233514}"/>
    <cellStyle name="Финансовый 11 2 2 2 2 2 4 2" xfId="46238" xr:uid="{110DC414-BEEA-46DD-8EBD-5854E5806A2E}"/>
    <cellStyle name="Финансовый 11 2 2 2 2 2 5" xfId="32880" xr:uid="{99C5CA4F-3535-4927-8F0F-A2CA5B06B552}"/>
    <cellStyle name="Финансовый 11 2 2 2 2 3" xfId="6788" xr:uid="{D588D370-0FC1-4EFA-80D0-A08392398EEC}"/>
    <cellStyle name="Финансовый 11 2 2 2 2 3 2" xfId="12726" xr:uid="{BC2F96E6-305D-4206-9A08-EF0F7F0A73A3}"/>
    <cellStyle name="Финансовый 11 2 2 2 2 3 2 2" xfId="26724" xr:uid="{20CC40B6-911C-4B29-8766-513EF0089DC3}"/>
    <cellStyle name="Финансовый 11 2 2 2 2 3 2 2 2" xfId="54224" xr:uid="{30224BBD-35AA-4F27-8A41-6E563B6B9703}"/>
    <cellStyle name="Финансовый 11 2 2 2 2 3 2 3" xfId="40231" xr:uid="{3C8AA118-E289-48BF-BFCC-2D7F422C9A79}"/>
    <cellStyle name="Финансовый 11 2 2 2 2 3 3" xfId="20201" xr:uid="{3791073F-4C93-4F3F-81B9-D8DE5A85E0BD}"/>
    <cellStyle name="Финансовый 11 2 2 2 2 3 3 2" xfId="47702" xr:uid="{16B3DEDD-2F6F-42FA-B786-A076D05B4AA8}"/>
    <cellStyle name="Финансовый 11 2 2 2 2 3 4" xfId="34344" xr:uid="{ADAE3D27-C414-4B13-A542-C421619F07DD}"/>
    <cellStyle name="Финансовый 11 2 2 2 2 4" xfId="9787" xr:uid="{DEEC081D-9001-4202-A7B5-CBA5BABF9AF0}"/>
    <cellStyle name="Финансовый 11 2 2 2 2 4 2" xfId="23785" xr:uid="{7C9CDAE2-9460-4971-96F8-EF715451AB86}"/>
    <cellStyle name="Финансовый 11 2 2 2 2 4 2 2" xfId="51285" xr:uid="{46A6B1C8-8B94-4814-9980-8CD49DD12BC6}"/>
    <cellStyle name="Финансовый 11 2 2 2 2 4 3" xfId="37292" xr:uid="{4D153990-CA05-4159-84F5-3E92A188D61D}"/>
    <cellStyle name="Финансовый 11 2 2 2 2 5" xfId="17262" xr:uid="{B5A190C9-E6BC-4B06-BD55-8B6F5C3B6EDD}"/>
    <cellStyle name="Финансовый 11 2 2 2 2 5 2" xfId="44763" xr:uid="{E54D9FA8-A49C-4241-9C97-B042EDDC4B71}"/>
    <cellStyle name="Финансовый 11 2 2 2 2 6" xfId="31405" xr:uid="{3C06196D-5726-47C4-8FE3-16F5EFC696DE}"/>
    <cellStyle name="Финансовый 11 2 2 2 3" xfId="4591" xr:uid="{40A36CED-C233-464F-B5BD-DD0BAFE6B81E}"/>
    <cellStyle name="Финансовый 11 2 2 2 3 2" xfId="7531" xr:uid="{0F027105-C9ED-4C86-A03D-AF435B3BF8F7}"/>
    <cellStyle name="Финансовый 11 2 2 2 3 2 2" xfId="13469" xr:uid="{26531935-12BC-4FA2-944B-31C04A24A42E}"/>
    <cellStyle name="Финансовый 11 2 2 2 3 2 2 2" xfId="27467" xr:uid="{7D48888C-5755-497F-ADC0-2E27ACED2AF0}"/>
    <cellStyle name="Финансовый 11 2 2 2 3 2 2 2 2" xfId="54967" xr:uid="{9BAA426D-AEC5-4863-9452-D4B02633B850}"/>
    <cellStyle name="Финансовый 11 2 2 2 3 2 2 3" xfId="40974" xr:uid="{E2511AC8-98C9-4D6E-9BB6-B93B3477C8D0}"/>
    <cellStyle name="Финансовый 11 2 2 2 3 2 3" xfId="20944" xr:uid="{EBADDBB0-F460-4B07-B23B-779C42E51699}"/>
    <cellStyle name="Финансовый 11 2 2 2 3 2 3 2" xfId="48445" xr:uid="{7D337338-DFE0-42BE-B0B0-8C9E0D502F41}"/>
    <cellStyle name="Финансовый 11 2 2 2 3 2 4" xfId="35087" xr:uid="{F085EB19-067F-420B-82B9-B2AE7203A42F}"/>
    <cellStyle name="Финансовый 11 2 2 2 3 3" xfId="10530" xr:uid="{3F57CEC3-8CAF-4357-AB56-97280C6C14F1}"/>
    <cellStyle name="Финансовый 11 2 2 2 3 3 2" xfId="24528" xr:uid="{C26720B6-D8C2-416B-9FB7-FC25E0A00277}"/>
    <cellStyle name="Финансовый 11 2 2 2 3 3 2 2" xfId="52028" xr:uid="{F4DC50A8-7B37-468E-B733-7BD5474E9CD3}"/>
    <cellStyle name="Финансовый 11 2 2 2 3 3 3" xfId="38035" xr:uid="{0AB55237-A518-4FA4-9FD5-91533A780233}"/>
    <cellStyle name="Финансовый 11 2 2 2 3 4" xfId="18005" xr:uid="{F5802BD4-8197-41A3-AE38-9A7F20FA7FBE}"/>
    <cellStyle name="Финансовый 11 2 2 2 3 4 2" xfId="45506" xr:uid="{98EEC40E-FF65-4316-A92F-AD83F284B0D0}"/>
    <cellStyle name="Финансовый 11 2 2 2 3 5" xfId="32148" xr:uid="{EDB7EF19-A8A5-466A-B6A8-F4E454439CA2}"/>
    <cellStyle name="Финансовый 11 2 2 2 4" xfId="6056" xr:uid="{ABDE2577-9905-4BA7-8B7C-3379F49F56A8}"/>
    <cellStyle name="Финансовый 11 2 2 2 4 2" xfId="11994" xr:uid="{7725307C-5A3A-406A-8E8A-F58359920684}"/>
    <cellStyle name="Финансовый 11 2 2 2 4 2 2" xfId="25992" xr:uid="{4F3BF39B-411F-4DDE-8B82-A7C2FD522F9F}"/>
    <cellStyle name="Финансовый 11 2 2 2 4 2 2 2" xfId="53492" xr:uid="{4612381F-C29B-4310-82CC-198887876E4E}"/>
    <cellStyle name="Финансовый 11 2 2 2 4 2 3" xfId="39499" xr:uid="{27103FAA-BB73-4B18-A972-FA21AD233CA8}"/>
    <cellStyle name="Финансовый 11 2 2 2 4 3" xfId="19469" xr:uid="{6D159176-EA21-48FC-84C1-4214406D1EDC}"/>
    <cellStyle name="Финансовый 11 2 2 2 4 3 2" xfId="46970" xr:uid="{0DEFD159-444C-4408-828F-A2DB8E398EB0}"/>
    <cellStyle name="Финансовый 11 2 2 2 4 4" xfId="33612" xr:uid="{3BF59D23-CFD4-4564-97F1-85E2BABF74FA}"/>
    <cellStyle name="Финансовый 11 2 2 2 5" xfId="9054" xr:uid="{02408513-08E2-4ED9-9E18-10A5DC635FC2}"/>
    <cellStyle name="Финансовый 11 2 2 2 5 2" xfId="23053" xr:uid="{9A65C7F8-FBC5-462F-A3F9-D7F92492BCBF}"/>
    <cellStyle name="Финансовый 11 2 2 2 5 2 2" xfId="50553" xr:uid="{0E9F8388-B9AA-4EA5-B9F8-6FC6D06A5850}"/>
    <cellStyle name="Финансовый 11 2 2 2 5 3" xfId="36559" xr:uid="{5AC38463-06EB-4F0D-85B7-B0AE35705BF9}"/>
    <cellStyle name="Финансовый 11 2 2 2 6" xfId="14937" xr:uid="{DED67370-14FC-44D6-93C8-DC416AFB100C}"/>
    <cellStyle name="Финансовый 11 2 2 2 6 2" xfId="28931" xr:uid="{4AAFE9CF-689B-4233-A93F-23BB9BA56EEA}"/>
    <cellStyle name="Финансовый 11 2 2 2 6 2 2" xfId="56431" xr:uid="{E1C84B82-435F-4391-A5DD-837E7513BCB3}"/>
    <cellStyle name="Финансовый 11 2 2 2 6 3" xfId="42439" xr:uid="{A4B59360-B534-464B-83FF-68CDD8B6FB01}"/>
    <cellStyle name="Финансовый 11 2 2 2 7" xfId="15669" xr:uid="{5801E534-BC5F-45C7-B42F-1AB51A03501F}"/>
    <cellStyle name="Финансовый 11 2 2 2 7 2" xfId="29663" xr:uid="{E3BA41DA-D7B4-40F6-B113-845F3DD9CD1D}"/>
    <cellStyle name="Финансовый 11 2 2 2 7 2 2" xfId="57163" xr:uid="{07EBD914-6643-4299-A710-16630CA535E1}"/>
    <cellStyle name="Финансовый 11 2 2 2 7 3" xfId="43171" xr:uid="{570155A1-F268-4D95-B65C-042E17CAA08E}"/>
    <cellStyle name="Финансовый 11 2 2 2 8" xfId="16523" xr:uid="{FE43DBF9-4231-4FAC-8E0A-EF2ACC39F6DF}"/>
    <cellStyle name="Финансовый 11 2 2 2 8 2" xfId="44024" xr:uid="{E5CE2134-2708-40A5-B177-510151D76B85}"/>
    <cellStyle name="Финансовый 11 2 2 2 9" xfId="22418" xr:uid="{D0B87A31-76CA-407D-AE29-CCA44BC90A50}"/>
    <cellStyle name="Финансовый 11 2 2 2 9 2" xfId="49918" xr:uid="{F31EE609-71A7-4182-8373-FB17C61EBFB5}"/>
    <cellStyle name="Финансовый 11 2 2 3" xfId="3481" xr:uid="{2A1E648A-1D18-40B6-9F4B-A649A8B11A31}"/>
    <cellStyle name="Финансовый 11 2 2 3 2" xfId="4957" xr:uid="{0BEC977F-A443-4E9C-B037-EBDC7BD5281D}"/>
    <cellStyle name="Финансовый 11 2 2 3 2 2" xfId="7897" xr:uid="{B837837E-D7E6-4D92-AD56-8E0FF9052F93}"/>
    <cellStyle name="Финансовый 11 2 2 3 2 2 2" xfId="13835" xr:uid="{61D5C05A-5C03-430E-933C-838A8E035292}"/>
    <cellStyle name="Финансовый 11 2 2 3 2 2 2 2" xfId="27833" xr:uid="{65E50117-6D46-4D98-8B7C-FC1368A6AEF0}"/>
    <cellStyle name="Финансовый 11 2 2 3 2 2 2 2 2" xfId="55333" xr:uid="{C07D0CC5-3C6A-49A2-A3E0-1ABDFCED3F4D}"/>
    <cellStyle name="Финансовый 11 2 2 3 2 2 2 3" xfId="41340" xr:uid="{1672B787-0C17-40FE-B5E8-36FCD480515A}"/>
    <cellStyle name="Финансовый 11 2 2 3 2 2 3" xfId="21310" xr:uid="{BACA1997-D3C1-462D-B6BA-F3202715D0CB}"/>
    <cellStyle name="Финансовый 11 2 2 3 2 2 3 2" xfId="48811" xr:uid="{256794AE-3A16-4FCD-A15B-D8BF09AB2492}"/>
    <cellStyle name="Финансовый 11 2 2 3 2 2 4" xfId="35453" xr:uid="{87A7AC41-3D7D-488D-8B5E-E24A3C7F5999}"/>
    <cellStyle name="Финансовый 11 2 2 3 2 3" xfId="10896" xr:uid="{FE9D4DAB-302D-46EF-92AE-A71A5889FBFE}"/>
    <cellStyle name="Финансовый 11 2 2 3 2 3 2" xfId="24894" xr:uid="{7533DFB8-EA96-4152-9A3F-D7B74FA6BCDC}"/>
    <cellStyle name="Финансовый 11 2 2 3 2 3 2 2" xfId="52394" xr:uid="{4D601918-B2C9-4068-B926-B2911EB1DEDE}"/>
    <cellStyle name="Финансовый 11 2 2 3 2 3 3" xfId="38401" xr:uid="{CF5B320B-A844-4240-BEC6-C031D177F893}"/>
    <cellStyle name="Финансовый 11 2 2 3 2 4" xfId="18371" xr:uid="{B9002E15-AE4E-427A-8646-CFA9A223C17C}"/>
    <cellStyle name="Финансовый 11 2 2 3 2 4 2" xfId="45872" xr:uid="{27BD6D10-9A6E-4A2C-9412-53B379C9EC73}"/>
    <cellStyle name="Финансовый 11 2 2 3 2 5" xfId="32514" xr:uid="{FDA20F37-2A0F-4705-96B5-DCBC5FA48920}"/>
    <cellStyle name="Финансовый 11 2 2 3 3" xfId="6422" xr:uid="{A26FF621-F02F-484E-A0A3-183B7553B971}"/>
    <cellStyle name="Финансовый 11 2 2 3 3 2" xfId="12360" xr:uid="{44D321AE-8D86-4716-AD3E-29EFA0C06E6F}"/>
    <cellStyle name="Финансовый 11 2 2 3 3 2 2" xfId="26358" xr:uid="{7A6DE5B6-6ABB-41B9-9F28-3EFD7CF32083}"/>
    <cellStyle name="Финансовый 11 2 2 3 3 2 2 2" xfId="53858" xr:uid="{8B790E0B-FFEC-4B91-8E85-EB878827E0B6}"/>
    <cellStyle name="Финансовый 11 2 2 3 3 2 3" xfId="39865" xr:uid="{577ADFE6-B32A-4F85-871B-6B1B4602EDD6}"/>
    <cellStyle name="Финансовый 11 2 2 3 3 3" xfId="19835" xr:uid="{16076971-9D87-4A38-9F23-418692AEF221}"/>
    <cellStyle name="Финансовый 11 2 2 3 3 3 2" xfId="47336" xr:uid="{0E72D8A2-57C7-40B5-B972-B8F618EF802F}"/>
    <cellStyle name="Финансовый 11 2 2 3 3 4" xfId="33978" xr:uid="{CEE7061C-F732-4D31-9258-F568981DFE06}"/>
    <cellStyle name="Финансовый 11 2 2 3 4" xfId="9421" xr:uid="{098CD061-F110-414A-A330-CAAA92BA0AB1}"/>
    <cellStyle name="Финансовый 11 2 2 3 4 2" xfId="23419" xr:uid="{F114E9B6-AED2-4792-B312-30E17F57A8D9}"/>
    <cellStyle name="Финансовый 11 2 2 3 4 2 2" xfId="50919" xr:uid="{98BB785F-3024-4EF9-A2EE-7DD1453FBA74}"/>
    <cellStyle name="Финансовый 11 2 2 3 4 3" xfId="36926" xr:uid="{EBDEA6CB-45F6-494E-B3ED-24B93FC34AFF}"/>
    <cellStyle name="Финансовый 11 2 2 3 5" xfId="16896" xr:uid="{6DF5F258-3DB3-4007-86EF-DF1F93286646}"/>
    <cellStyle name="Финансовый 11 2 2 3 5 2" xfId="44397" xr:uid="{55665415-83AA-4138-B8EB-18EAAB1EB4CF}"/>
    <cellStyle name="Финансовый 11 2 2 3 6" xfId="31039" xr:uid="{9085458C-CA42-44D0-9660-61E36A0A82DB}"/>
    <cellStyle name="Финансовый 11 2 2 4" xfId="4225" xr:uid="{8C4566FB-5251-42E2-82EC-DE178BCA37C5}"/>
    <cellStyle name="Финансовый 11 2 2 4 2" xfId="7165" xr:uid="{232EB2E8-C0C9-44E1-B0DA-FF1F2222FD01}"/>
    <cellStyle name="Финансовый 11 2 2 4 2 2" xfId="13103" xr:uid="{F73924A3-9C30-402C-9D46-5EE7DC2B3F04}"/>
    <cellStyle name="Финансовый 11 2 2 4 2 2 2" xfId="27101" xr:uid="{7F2F4474-AAD7-4D55-B635-5E3EC0E4DBE4}"/>
    <cellStyle name="Финансовый 11 2 2 4 2 2 2 2" xfId="54601" xr:uid="{1E9E7ECA-7C40-446B-9C11-315E8B1ADA56}"/>
    <cellStyle name="Финансовый 11 2 2 4 2 2 3" xfId="40608" xr:uid="{6C9C5267-D197-490F-88A9-8D43B70D9EDA}"/>
    <cellStyle name="Финансовый 11 2 2 4 2 3" xfId="20578" xr:uid="{CD1274B8-CBFA-40A1-9D76-2157D70C4C84}"/>
    <cellStyle name="Финансовый 11 2 2 4 2 3 2" xfId="48079" xr:uid="{3AA21B1F-BA24-4F5B-A6D8-AFAF73D53D8D}"/>
    <cellStyle name="Финансовый 11 2 2 4 2 4" xfId="34721" xr:uid="{FF4F4EAE-929C-40FD-8263-16FFB961CE24}"/>
    <cellStyle name="Финансовый 11 2 2 4 3" xfId="10164" xr:uid="{8CE57CB9-57E0-426B-A241-375191BEE4DD}"/>
    <cellStyle name="Финансовый 11 2 2 4 3 2" xfId="24162" xr:uid="{8BE88560-46D2-4280-90E8-95C2F6D45B4E}"/>
    <cellStyle name="Финансовый 11 2 2 4 3 2 2" xfId="51662" xr:uid="{5C3E7F01-3038-49D4-B22E-E6CC581AD3A4}"/>
    <cellStyle name="Финансовый 11 2 2 4 3 3" xfId="37669" xr:uid="{22FB0F62-E128-4DF3-AE60-19053CA87BA1}"/>
    <cellStyle name="Финансовый 11 2 2 4 4" xfId="17639" xr:uid="{588D0CC4-10A1-4E44-95D0-3DE1F0011588}"/>
    <cellStyle name="Финансовый 11 2 2 4 4 2" xfId="45140" xr:uid="{D65E978D-42D3-40BF-A775-78A42DA11916}"/>
    <cellStyle name="Финансовый 11 2 2 4 5" xfId="31782" xr:uid="{C59504D8-9220-414F-BF93-552F45EA7BB5}"/>
    <cellStyle name="Финансовый 11 2 2 5" xfId="5690" xr:uid="{1031DE34-C673-4B2E-9929-231E86BB7A72}"/>
    <cellStyle name="Финансовый 11 2 2 5 2" xfId="11628" xr:uid="{A295B8FD-8575-4894-8062-B643E6E0D50B}"/>
    <cellStyle name="Финансовый 11 2 2 5 2 2" xfId="25626" xr:uid="{BF2E44AD-7AD3-4EAC-849B-82ABA3976C9D}"/>
    <cellStyle name="Финансовый 11 2 2 5 2 2 2" xfId="53126" xr:uid="{D946B7F6-010B-4689-BC0A-BBF41458BAD8}"/>
    <cellStyle name="Финансовый 11 2 2 5 2 3" xfId="39133" xr:uid="{4B2D989B-4058-4F2F-812F-EADCE2D1F49C}"/>
    <cellStyle name="Финансовый 11 2 2 5 3" xfId="19103" xr:uid="{79880EAA-8A37-4014-ADCC-9AF7E80C7EB2}"/>
    <cellStyle name="Финансовый 11 2 2 5 3 2" xfId="46604" xr:uid="{0353545D-1309-4A82-8542-7DE5B26AF99A}"/>
    <cellStyle name="Финансовый 11 2 2 5 4" xfId="33246" xr:uid="{C2159C7C-D23F-47EA-ADA6-B7359EEEDEE8}"/>
    <cellStyle name="Финансовый 11 2 2 6" xfId="8688" xr:uid="{3D457FE9-1B28-4A79-A6D9-775486F1E4D1}"/>
    <cellStyle name="Финансовый 11 2 2 6 2" xfId="22687" xr:uid="{19EEE9A0-F0F4-4FCB-B21B-76122EE13FEC}"/>
    <cellStyle name="Финансовый 11 2 2 6 2 2" xfId="50187" xr:uid="{90869124-5CD2-48DC-A0CF-688B2608613F}"/>
    <cellStyle name="Финансовый 11 2 2 6 3" xfId="36193" xr:uid="{BBF0A4C9-81C8-49A3-8FBD-36BC06D62165}"/>
    <cellStyle name="Финансовый 11 2 2 7" xfId="14571" xr:uid="{38E49A6D-7814-4094-B554-702BED6EA011}"/>
    <cellStyle name="Финансовый 11 2 2 7 2" xfId="28565" xr:uid="{E0C6BF77-0AC9-4704-BDCC-2B937CE1DA22}"/>
    <cellStyle name="Финансовый 11 2 2 7 2 2" xfId="56065" xr:uid="{D399BD44-93B5-4C23-ACF8-038D66C2D8CB}"/>
    <cellStyle name="Финансовый 11 2 2 7 3" xfId="42073" xr:uid="{9A20D448-63E9-4CB0-8913-8B7DA508FA1D}"/>
    <cellStyle name="Финансовый 11 2 2 8" xfId="15303" xr:uid="{E0197E64-93AB-417E-A1CE-2CB5DF1DC2A9}"/>
    <cellStyle name="Финансовый 11 2 2 8 2" xfId="29297" xr:uid="{A4478C93-527A-47E1-8BC4-F9A96E8A6DEA}"/>
    <cellStyle name="Финансовый 11 2 2 8 2 2" xfId="56797" xr:uid="{2C72F226-2CA8-4533-B746-482B4E1F915D}"/>
    <cellStyle name="Финансовый 11 2 2 8 3" xfId="42805" xr:uid="{B8FBE5A9-AADF-4955-ACFD-0A217DE39D92}"/>
    <cellStyle name="Финансовый 11 2 2 9" xfId="16157" xr:uid="{9F4D7083-6986-4B33-B2E0-133660734E2B}"/>
    <cellStyle name="Финансовый 11 2 2 9 2" xfId="43658" xr:uid="{CACA4C57-62B1-4DC9-A5C4-ADEEBC072233}"/>
    <cellStyle name="Финансовый 11 2 3" xfId="2930" xr:uid="{DD93108F-802C-4CE2-928C-8F37578B62EE}"/>
    <cellStyle name="Финансовый 11 2 3 10" xfId="30489" xr:uid="{DE3C8D1C-E7A5-4353-92E7-A999A49AB457}"/>
    <cellStyle name="Финансовый 11 2 3 2" xfId="3664" xr:uid="{FABE3325-EBDF-4902-8EAB-D9498C343A21}"/>
    <cellStyle name="Финансовый 11 2 3 2 2" xfId="5140" xr:uid="{8EB11113-CA1C-4578-B42E-846A48F57C39}"/>
    <cellStyle name="Финансовый 11 2 3 2 2 2" xfId="8080" xr:uid="{E4C64532-CDE2-499A-AE95-AD7806F89207}"/>
    <cellStyle name="Финансовый 11 2 3 2 2 2 2" xfId="14018" xr:uid="{4141F918-6AFE-47E6-BF7C-98C986D7E9EE}"/>
    <cellStyle name="Финансовый 11 2 3 2 2 2 2 2" xfId="28016" xr:uid="{FFD50A07-E979-42F6-968C-BEC511EB1E4E}"/>
    <cellStyle name="Финансовый 11 2 3 2 2 2 2 2 2" xfId="55516" xr:uid="{9F5DEBE5-E3FD-49EB-8EC9-1B11DFCC8F07}"/>
    <cellStyle name="Финансовый 11 2 3 2 2 2 2 3" xfId="41523" xr:uid="{FCFDCA72-CEAA-49EA-85A1-2213B09D4E88}"/>
    <cellStyle name="Финансовый 11 2 3 2 2 2 3" xfId="21493" xr:uid="{6E9B32B4-E896-4640-A02B-D8B8B2927F36}"/>
    <cellStyle name="Финансовый 11 2 3 2 2 2 3 2" xfId="48994" xr:uid="{2E4AC034-CFA7-427E-8EEE-A869EB1C4A43}"/>
    <cellStyle name="Финансовый 11 2 3 2 2 2 4" xfId="35636" xr:uid="{F2B16425-BEF4-4F35-B862-FFDDCB158638}"/>
    <cellStyle name="Финансовый 11 2 3 2 2 3" xfId="11079" xr:uid="{D7E97624-0018-4EC4-91BC-7658239529A8}"/>
    <cellStyle name="Финансовый 11 2 3 2 2 3 2" xfId="25077" xr:uid="{DFB4CEBC-FD06-48CF-9817-CAC7418C4680}"/>
    <cellStyle name="Финансовый 11 2 3 2 2 3 2 2" xfId="52577" xr:uid="{EF0CEC78-B732-4E30-B524-6FB01A1FF529}"/>
    <cellStyle name="Финансовый 11 2 3 2 2 3 3" xfId="38584" xr:uid="{4CD899D1-845B-411D-9638-64EBD641D631}"/>
    <cellStyle name="Финансовый 11 2 3 2 2 4" xfId="18554" xr:uid="{7627DEC9-4B61-4767-9005-1833E893CDD3}"/>
    <cellStyle name="Финансовый 11 2 3 2 2 4 2" xfId="46055" xr:uid="{F5B5CBD4-C0B8-4214-86EA-A35DD9B1F8BC}"/>
    <cellStyle name="Финансовый 11 2 3 2 2 5" xfId="32697" xr:uid="{2CE1D3A3-3F16-40CD-B08B-EBDB54DAECA6}"/>
    <cellStyle name="Финансовый 11 2 3 2 3" xfId="6605" xr:uid="{DE7F4183-87FD-46C3-88F3-12BDA4D2AFFD}"/>
    <cellStyle name="Финансовый 11 2 3 2 3 2" xfId="12543" xr:uid="{3317EEC2-6121-4E3F-B71A-A2BD6E2E2CFA}"/>
    <cellStyle name="Финансовый 11 2 3 2 3 2 2" xfId="26541" xr:uid="{DD80A74F-5268-4B1E-B045-D5CE86CCFDD7}"/>
    <cellStyle name="Финансовый 11 2 3 2 3 2 2 2" xfId="54041" xr:uid="{222CDE24-B525-40C0-AC1C-08AA943EC466}"/>
    <cellStyle name="Финансовый 11 2 3 2 3 2 3" xfId="40048" xr:uid="{221F4B69-0C4B-445F-B478-8B7A185536F9}"/>
    <cellStyle name="Финансовый 11 2 3 2 3 3" xfId="20018" xr:uid="{BC0F24C1-DFEE-4BF2-A591-166C0CE11E12}"/>
    <cellStyle name="Финансовый 11 2 3 2 3 3 2" xfId="47519" xr:uid="{67F381A1-5172-4231-B40A-D6B7E35D2F41}"/>
    <cellStyle name="Финансовый 11 2 3 2 3 4" xfId="34161" xr:uid="{7D83995A-1F7A-4F7D-BD27-B2B28C940130}"/>
    <cellStyle name="Финансовый 11 2 3 2 4" xfId="9604" xr:uid="{D73030E3-53BF-4707-9153-F3FBE2B19D6F}"/>
    <cellStyle name="Финансовый 11 2 3 2 4 2" xfId="23602" xr:uid="{41FB398E-552B-4B00-A7E2-053F843AA878}"/>
    <cellStyle name="Финансовый 11 2 3 2 4 2 2" xfId="51102" xr:uid="{3F3676A1-D755-4887-9337-6FCC92D5540B}"/>
    <cellStyle name="Финансовый 11 2 3 2 4 3" xfId="37109" xr:uid="{9CF1A005-0E57-478A-86CA-CFCA3FAD0480}"/>
    <cellStyle name="Финансовый 11 2 3 2 5" xfId="17079" xr:uid="{AA9CD716-2C7D-450D-B15A-6190A5E7A609}"/>
    <cellStyle name="Финансовый 11 2 3 2 5 2" xfId="44580" xr:uid="{D782A304-A8E6-43EB-8A58-64C53E4925CF}"/>
    <cellStyle name="Финансовый 11 2 3 2 6" xfId="31222" xr:uid="{FA813626-515C-4080-B6CC-014064560AF7}"/>
    <cellStyle name="Финансовый 11 2 3 3" xfId="4408" xr:uid="{2AD75BCC-3CB8-4FC5-9129-B645FA0A57CC}"/>
    <cellStyle name="Финансовый 11 2 3 3 2" xfId="7348" xr:uid="{EDE8D65B-6D1B-4750-BBC8-735006599995}"/>
    <cellStyle name="Финансовый 11 2 3 3 2 2" xfId="13286" xr:uid="{8E8D1B18-7475-41FA-8A26-C4E73D374E0E}"/>
    <cellStyle name="Финансовый 11 2 3 3 2 2 2" xfId="27284" xr:uid="{3BE934C1-6BD7-4325-B34E-FA335765FC46}"/>
    <cellStyle name="Финансовый 11 2 3 3 2 2 2 2" xfId="54784" xr:uid="{9CF7A057-99D4-468C-AB08-321638485C1D}"/>
    <cellStyle name="Финансовый 11 2 3 3 2 2 3" xfId="40791" xr:uid="{BCBC9772-E2A3-4397-BA8D-EBA7F3D45745}"/>
    <cellStyle name="Финансовый 11 2 3 3 2 3" xfId="20761" xr:uid="{74FA319F-4AF2-48B8-8528-0E42C0357B0C}"/>
    <cellStyle name="Финансовый 11 2 3 3 2 3 2" xfId="48262" xr:uid="{51E1558E-4CAA-46DE-B4BF-B7482EC3ABFF}"/>
    <cellStyle name="Финансовый 11 2 3 3 2 4" xfId="34904" xr:uid="{6106B9DE-EDDB-4C43-95B6-F1542689A1E1}"/>
    <cellStyle name="Финансовый 11 2 3 3 3" xfId="10347" xr:uid="{81D18C7F-3E89-48B3-8B62-DC6E21D58F7B}"/>
    <cellStyle name="Финансовый 11 2 3 3 3 2" xfId="24345" xr:uid="{CD9E4EC2-7B0E-41AE-ACF8-90E9CCEADE87}"/>
    <cellStyle name="Финансовый 11 2 3 3 3 2 2" xfId="51845" xr:uid="{5157F6A9-6604-460E-A9F6-567F5B0FB4EC}"/>
    <cellStyle name="Финансовый 11 2 3 3 3 3" xfId="37852" xr:uid="{9F0AAC47-2165-4382-9E5E-77C1FE12E3FB}"/>
    <cellStyle name="Финансовый 11 2 3 3 4" xfId="17822" xr:uid="{B88BE807-A63F-496B-8DEB-8675EDDECAD9}"/>
    <cellStyle name="Финансовый 11 2 3 3 4 2" xfId="45323" xr:uid="{DB3EBDDF-CBAB-4006-BE58-6136BB21E20C}"/>
    <cellStyle name="Финансовый 11 2 3 3 5" xfId="31965" xr:uid="{14D6981E-4FD3-4A6C-82AD-0CD91B8C0E04}"/>
    <cellStyle name="Финансовый 11 2 3 4" xfId="5873" xr:uid="{B607631D-4990-48E9-866A-83F6492305AB}"/>
    <cellStyle name="Финансовый 11 2 3 4 2" xfId="11811" xr:uid="{B20876BB-8486-477F-9FD4-8B409FB6C2B3}"/>
    <cellStyle name="Финансовый 11 2 3 4 2 2" xfId="25809" xr:uid="{9F8DE9D7-4505-4B2A-9BA4-3C08FDC993F4}"/>
    <cellStyle name="Финансовый 11 2 3 4 2 2 2" xfId="53309" xr:uid="{3E196520-B952-4E0D-8FA8-753B2FC6CC62}"/>
    <cellStyle name="Финансовый 11 2 3 4 2 3" xfId="39316" xr:uid="{2A5F50BE-12AD-4644-AD85-D8E9BBC2BAF5}"/>
    <cellStyle name="Финансовый 11 2 3 4 3" xfId="19286" xr:uid="{8F26B4C4-6DF5-4294-8BA9-B58A7DA64586}"/>
    <cellStyle name="Финансовый 11 2 3 4 3 2" xfId="46787" xr:uid="{63749F32-3908-45F4-9242-11331A07D533}"/>
    <cellStyle name="Финансовый 11 2 3 4 4" xfId="33429" xr:uid="{25DEF4A7-F740-464D-8FC9-D8A7643AA277}"/>
    <cellStyle name="Финансовый 11 2 3 5" xfId="8871" xr:uid="{C6623A92-1ADE-4262-94E7-C5CD66A8F63D}"/>
    <cellStyle name="Финансовый 11 2 3 5 2" xfId="22870" xr:uid="{A46D6805-8FD3-44A8-9208-FF2D93EFAB3D}"/>
    <cellStyle name="Финансовый 11 2 3 5 2 2" xfId="50370" xr:uid="{C0499D16-F1CD-4DF4-ADC7-8131F60C4D67}"/>
    <cellStyle name="Финансовый 11 2 3 5 3" xfId="36376" xr:uid="{06F5F66B-2138-4CD3-B0A1-A2FC5118F3AB}"/>
    <cellStyle name="Финансовый 11 2 3 6" xfId="14754" xr:uid="{86E1A3B1-FE2B-4E6D-8089-290B865FD401}"/>
    <cellStyle name="Финансовый 11 2 3 6 2" xfId="28748" xr:uid="{8E866DA7-DD10-45A8-BD08-D761EB738D22}"/>
    <cellStyle name="Финансовый 11 2 3 6 2 2" xfId="56248" xr:uid="{60BE6680-06F7-4F3C-89E6-F07EFC3CBD40}"/>
    <cellStyle name="Финансовый 11 2 3 6 3" xfId="42256" xr:uid="{CD1B623D-BB91-4633-B3E5-711AD31E00E6}"/>
    <cellStyle name="Финансовый 11 2 3 7" xfId="15486" xr:uid="{93CCDFBB-7EEA-41A1-B8E5-D3F5E40B6328}"/>
    <cellStyle name="Финансовый 11 2 3 7 2" xfId="29480" xr:uid="{CED7F68A-84C2-42C0-BEF8-39DB8B88C65E}"/>
    <cellStyle name="Финансовый 11 2 3 7 2 2" xfId="56980" xr:uid="{364F68B0-C52C-4782-8D98-B3C8C5BEC531}"/>
    <cellStyle name="Финансовый 11 2 3 7 3" xfId="42988" xr:uid="{087CF481-5D21-459A-A112-685180D67E28}"/>
    <cellStyle name="Финансовый 11 2 3 8" xfId="16340" xr:uid="{D908D7F3-4259-482C-A459-898A0A7437D9}"/>
    <cellStyle name="Финансовый 11 2 3 8 2" xfId="43841" xr:uid="{949351A9-647F-4448-86A2-732EA1ECBFE3}"/>
    <cellStyle name="Финансовый 11 2 3 9" xfId="22235" xr:uid="{C1D76B5D-5B6F-49A5-B7BA-1C6FAB2F8D90}"/>
    <cellStyle name="Финансовый 11 2 3 9 2" xfId="49735" xr:uid="{5F3AB31C-28A6-4DB9-913E-91C3A1498D1F}"/>
    <cellStyle name="Финансовый 11 2 4" xfId="3298" xr:uid="{8AB0A837-5644-410C-9FAD-9F9659EC6ED9}"/>
    <cellStyle name="Финансовый 11 2 4 2" xfId="4774" xr:uid="{0E92A521-F833-4FCE-94D9-BB172589AD0A}"/>
    <cellStyle name="Финансовый 11 2 4 2 2" xfId="7714" xr:uid="{E38CC111-3FE5-41DC-B454-1020DF205F55}"/>
    <cellStyle name="Финансовый 11 2 4 2 2 2" xfId="13652" xr:uid="{435DA8B3-72E3-4007-806F-053552BE60EC}"/>
    <cellStyle name="Финансовый 11 2 4 2 2 2 2" xfId="27650" xr:uid="{B455724F-E178-48E8-826E-6CA81CE144DE}"/>
    <cellStyle name="Финансовый 11 2 4 2 2 2 2 2" xfId="55150" xr:uid="{02961352-7BFC-4378-9344-5D5AEDF043F7}"/>
    <cellStyle name="Финансовый 11 2 4 2 2 2 3" xfId="41157" xr:uid="{ED4B3EBD-7DF5-4E8F-AE0E-2773F235D603}"/>
    <cellStyle name="Финансовый 11 2 4 2 2 3" xfId="21127" xr:uid="{E2B7ACE5-54F2-47E7-AF6C-E00012514813}"/>
    <cellStyle name="Финансовый 11 2 4 2 2 3 2" xfId="48628" xr:uid="{6D532A20-5464-41A2-B219-E2E64F110AFC}"/>
    <cellStyle name="Финансовый 11 2 4 2 2 4" xfId="35270" xr:uid="{F5962724-1CBD-4A92-958A-8336972E3815}"/>
    <cellStyle name="Финансовый 11 2 4 2 3" xfId="10713" xr:uid="{031E8D7F-266F-4430-AB64-AB577AB3344B}"/>
    <cellStyle name="Финансовый 11 2 4 2 3 2" xfId="24711" xr:uid="{3B5DC35A-4EAA-4F28-9678-7569439A5C6D}"/>
    <cellStyle name="Финансовый 11 2 4 2 3 2 2" xfId="52211" xr:uid="{6D5CAD20-BAF8-443D-9B9E-E3A60ED318F8}"/>
    <cellStyle name="Финансовый 11 2 4 2 3 3" xfId="38218" xr:uid="{2E5A48D0-D26B-4A14-A425-A305A7E844EB}"/>
    <cellStyle name="Финансовый 11 2 4 2 4" xfId="18188" xr:uid="{A8910324-1E6D-4987-9FE1-426EE2E743F9}"/>
    <cellStyle name="Финансовый 11 2 4 2 4 2" xfId="45689" xr:uid="{9EAEB1F6-BFF9-4C83-81A9-ABF1FE1C60C4}"/>
    <cellStyle name="Финансовый 11 2 4 2 5" xfId="32331" xr:uid="{0AE43BDB-506A-4FEA-B404-89CE0864D988}"/>
    <cellStyle name="Финансовый 11 2 4 3" xfId="6239" xr:uid="{BAA5AD6D-2979-42DF-A750-4B5CEE8073F4}"/>
    <cellStyle name="Финансовый 11 2 4 3 2" xfId="12177" xr:uid="{A9C92D22-E849-4DA8-AAC3-83AA6A7390AD}"/>
    <cellStyle name="Финансовый 11 2 4 3 2 2" xfId="26175" xr:uid="{F2C10E88-0DCB-44EA-A2A7-F81EC873D25A}"/>
    <cellStyle name="Финансовый 11 2 4 3 2 2 2" xfId="53675" xr:uid="{27491DA2-F3F8-4019-B0A9-322F50C34D16}"/>
    <cellStyle name="Финансовый 11 2 4 3 2 3" xfId="39682" xr:uid="{FD076142-6A8A-426A-9A88-71700C5DFA36}"/>
    <cellStyle name="Финансовый 11 2 4 3 3" xfId="19652" xr:uid="{76E3A209-907D-412D-9F68-95C435A021A0}"/>
    <cellStyle name="Финансовый 11 2 4 3 3 2" xfId="47153" xr:uid="{E1F708EC-92F1-49EF-98F7-B22B16A1818C}"/>
    <cellStyle name="Финансовый 11 2 4 3 4" xfId="33795" xr:uid="{99E153E5-8803-4F7A-99A9-8EB46D885A64}"/>
    <cellStyle name="Финансовый 11 2 4 4" xfId="9238" xr:uid="{CB4ABB2A-72EC-481A-B53E-A3CF739729B7}"/>
    <cellStyle name="Финансовый 11 2 4 4 2" xfId="23236" xr:uid="{42FAE645-CEC6-40D8-A24F-99546BAC7891}"/>
    <cellStyle name="Финансовый 11 2 4 4 2 2" xfId="50736" xr:uid="{12D4E5F4-AEB9-4C17-9CEF-874152585743}"/>
    <cellStyle name="Финансовый 11 2 4 4 3" xfId="36743" xr:uid="{3EAED49D-7116-4F36-90E1-E21658F43975}"/>
    <cellStyle name="Финансовый 11 2 4 5" xfId="16713" xr:uid="{734BC491-724F-4214-A68B-CDD28065A6C1}"/>
    <cellStyle name="Финансовый 11 2 4 5 2" xfId="44214" xr:uid="{93B50FDC-FAD2-4752-98E7-A279EAFCBF1E}"/>
    <cellStyle name="Финансовый 11 2 4 6" xfId="30856" xr:uid="{DC140FB9-F643-4D2F-9506-22B49C74B32E}"/>
    <cellStyle name="Финансовый 11 2 5" xfId="4042" xr:uid="{20D67BA5-4B4E-4C45-B914-B1512EC7F0F2}"/>
    <cellStyle name="Финансовый 11 2 5 2" xfId="6982" xr:uid="{FC887722-5C29-4DA7-A5BD-758CA116A2B1}"/>
    <cellStyle name="Финансовый 11 2 5 2 2" xfId="12920" xr:uid="{81E01213-0662-494F-892A-5D7A04AF6FC9}"/>
    <cellStyle name="Финансовый 11 2 5 2 2 2" xfId="26918" xr:uid="{413764F0-7053-4ECD-9C6C-4661DADAD312}"/>
    <cellStyle name="Финансовый 11 2 5 2 2 2 2" xfId="54418" xr:uid="{C4F8311A-A4E7-4F40-AEDF-5E7CE790E36E}"/>
    <cellStyle name="Финансовый 11 2 5 2 2 3" xfId="40425" xr:uid="{C96D2CA6-B8AD-4D8E-9353-3BC1A4D64E00}"/>
    <cellStyle name="Финансовый 11 2 5 2 3" xfId="20395" xr:uid="{78E0BDBE-78BE-4293-95C5-039800FC4544}"/>
    <cellStyle name="Финансовый 11 2 5 2 3 2" xfId="47896" xr:uid="{2FCDA516-FB78-4584-AE34-7A738B97E71D}"/>
    <cellStyle name="Финансовый 11 2 5 2 4" xfId="34538" xr:uid="{8CD959DB-5216-4C9A-8DC8-7BD3EE9B8E1F}"/>
    <cellStyle name="Финансовый 11 2 5 3" xfId="9981" xr:uid="{34004902-6473-445D-A07F-8A14A4056BCA}"/>
    <cellStyle name="Финансовый 11 2 5 3 2" xfId="23979" xr:uid="{54A64A88-337D-413F-B4F5-127551719564}"/>
    <cellStyle name="Финансовый 11 2 5 3 2 2" xfId="51479" xr:uid="{A567BB6C-5D36-448F-8442-FF7DACF8E6DD}"/>
    <cellStyle name="Финансовый 11 2 5 3 3" xfId="37486" xr:uid="{657B5D91-2933-4066-9333-172F61C7CFE7}"/>
    <cellStyle name="Финансовый 11 2 5 4" xfId="17456" xr:uid="{15F6C716-06C7-47E8-B21F-2062C14A9017}"/>
    <cellStyle name="Финансовый 11 2 5 4 2" xfId="44957" xr:uid="{FF76A000-C25D-439D-85D1-021FF6254D6F}"/>
    <cellStyle name="Финансовый 11 2 5 5" xfId="31599" xr:uid="{2B8F08CA-1658-49AF-9C10-116D705B63AC}"/>
    <cellStyle name="Финансовый 11 2 6" xfId="5507" xr:uid="{018AA80D-2840-491E-A202-B0B1663BEE11}"/>
    <cellStyle name="Финансовый 11 2 6 2" xfId="11445" xr:uid="{ED05FE5B-8A45-4C36-8AA5-741276613701}"/>
    <cellStyle name="Финансовый 11 2 6 2 2" xfId="25443" xr:uid="{76606784-4715-4ECA-AB39-AAF6AF161458}"/>
    <cellStyle name="Финансовый 11 2 6 2 2 2" xfId="52943" xr:uid="{70508BC7-43A1-4E3A-A9B8-07B268594E54}"/>
    <cellStyle name="Финансовый 11 2 6 2 3" xfId="38950" xr:uid="{81130276-FC06-4FA2-B234-C59C96418FCD}"/>
    <cellStyle name="Финансовый 11 2 6 3" xfId="18920" xr:uid="{18D24A23-B51D-4FE3-A0FC-A189DC95B574}"/>
    <cellStyle name="Финансовый 11 2 6 3 2" xfId="46421" xr:uid="{B45AADAE-3272-4731-90FC-AB7FA3007AB8}"/>
    <cellStyle name="Финансовый 11 2 6 4" xfId="33063" xr:uid="{B854B3F5-65BD-4607-88C0-10E4C0F002A4}"/>
    <cellStyle name="Финансовый 11 2 7" xfId="8505" xr:uid="{606DE55F-F0F5-4768-A7FD-939C933156B1}"/>
    <cellStyle name="Финансовый 11 2 7 2" xfId="22504" xr:uid="{E04B4674-9BA1-4457-BA5E-90D5F587F4AC}"/>
    <cellStyle name="Финансовый 11 2 7 2 2" xfId="50004" xr:uid="{1AD68AAC-94CF-43CA-AF4D-DCCBA9FBB306}"/>
    <cellStyle name="Финансовый 11 2 7 3" xfId="36010" xr:uid="{D25E2373-624A-4255-ADB8-1FAB9F7D711D}"/>
    <cellStyle name="Финансовый 11 2 8" xfId="14388" xr:uid="{F9DE8EC1-D4BA-4930-9FF6-1E65D2C880C1}"/>
    <cellStyle name="Финансовый 11 2 8 2" xfId="28382" xr:uid="{36E1AC48-0B8B-402D-8307-42AD3446A598}"/>
    <cellStyle name="Финансовый 11 2 8 2 2" xfId="55882" xr:uid="{560F1984-368A-4299-98CD-41516F55E0E3}"/>
    <cellStyle name="Финансовый 11 2 8 3" xfId="41890" xr:uid="{9BAB25C3-5C98-47FD-B1C5-CB822B7B0C62}"/>
    <cellStyle name="Финансовый 11 2 9" xfId="15120" xr:uid="{25BCAB1D-F43D-4FA0-B563-2B59A9AE9CE0}"/>
    <cellStyle name="Финансовый 11 2 9 2" xfId="29114" xr:uid="{BBAE65B4-0E57-43BC-94B2-FD81425D6D90}"/>
    <cellStyle name="Финансовый 11 2 9 2 2" xfId="56614" xr:uid="{42176737-EEE3-4849-AC79-40BB7954778E}"/>
    <cellStyle name="Финансовый 11 2 9 3" xfId="42622" xr:uid="{452F49C9-59B0-4CBA-99C3-3F57F581F732}"/>
    <cellStyle name="Финансовый 11 3" xfId="2638" xr:uid="{D44BACF6-B569-414A-84E8-CB7E875CDDE5}"/>
    <cellStyle name="Финансовый 11 3 10" xfId="21943" xr:uid="{330D4778-016B-4ABD-BF3D-56B400792798}"/>
    <cellStyle name="Финансовый 11 3 10 2" xfId="49443" xr:uid="{3FDF927F-8404-4CFA-8229-A00D5929B8D5}"/>
    <cellStyle name="Финансовый 11 3 11" xfId="30197" xr:uid="{F8AB1EA0-2694-4634-9B68-DC2E97F9405E}"/>
    <cellStyle name="Финансовый 11 3 2" xfId="3004" xr:uid="{0476E47F-68DE-4442-8E4F-88EB98A21EA2}"/>
    <cellStyle name="Финансовый 11 3 2 10" xfId="30563" xr:uid="{3687E568-26AF-4077-B83D-909A2A7BB8C4}"/>
    <cellStyle name="Финансовый 11 3 2 2" xfId="3738" xr:uid="{F08C2B6A-BD79-43C7-B85D-57D24986D958}"/>
    <cellStyle name="Финансовый 11 3 2 2 2" xfId="5214" xr:uid="{5ECF8837-636D-4EC7-B287-2D23F6E10E67}"/>
    <cellStyle name="Финансовый 11 3 2 2 2 2" xfId="8154" xr:uid="{A36FFA7A-AECF-4408-8FDF-5DB19392F1BC}"/>
    <cellStyle name="Финансовый 11 3 2 2 2 2 2" xfId="14092" xr:uid="{65154486-19C9-44D6-A78C-2C339C797963}"/>
    <cellStyle name="Финансовый 11 3 2 2 2 2 2 2" xfId="28090" xr:uid="{DE30248B-35DA-4967-9118-02542DF90698}"/>
    <cellStyle name="Финансовый 11 3 2 2 2 2 2 2 2" xfId="55590" xr:uid="{F6094649-BB77-449D-BEDD-BDF381211B8B}"/>
    <cellStyle name="Финансовый 11 3 2 2 2 2 2 3" xfId="41597" xr:uid="{24F33769-4FD6-4D71-BD4E-EAE72D112F5F}"/>
    <cellStyle name="Финансовый 11 3 2 2 2 2 3" xfId="21567" xr:uid="{EA4A286C-F9F4-4AFD-BDD4-BCAC6065A25D}"/>
    <cellStyle name="Финансовый 11 3 2 2 2 2 3 2" xfId="49068" xr:uid="{0D356A5B-B5CC-4A90-9B12-29517513A5C2}"/>
    <cellStyle name="Финансовый 11 3 2 2 2 2 4" xfId="35710" xr:uid="{948C7DD5-C8A9-41B7-A12B-A13E08C769A9}"/>
    <cellStyle name="Финансовый 11 3 2 2 2 3" xfId="11153" xr:uid="{4A8F8F9E-C7A2-49D9-B5AA-D6D467E20FCA}"/>
    <cellStyle name="Финансовый 11 3 2 2 2 3 2" xfId="25151" xr:uid="{3EDBA7E5-8571-447B-94D9-46CA0EE2CEFD}"/>
    <cellStyle name="Финансовый 11 3 2 2 2 3 2 2" xfId="52651" xr:uid="{E4E81669-0026-416A-9B79-FCB7A0DB86AE}"/>
    <cellStyle name="Финансовый 11 3 2 2 2 3 3" xfId="38658" xr:uid="{7FDA5168-F51B-4C13-88CD-0C236102DA3D}"/>
    <cellStyle name="Финансовый 11 3 2 2 2 4" xfId="18628" xr:uid="{838520C5-FC31-4FE0-BB69-1E19C56C9551}"/>
    <cellStyle name="Финансовый 11 3 2 2 2 4 2" xfId="46129" xr:uid="{5CB17D7F-BA66-4A90-BE75-BE80A3AFBAB2}"/>
    <cellStyle name="Финансовый 11 3 2 2 2 5" xfId="32771" xr:uid="{8E26EC94-A353-4558-93CF-AEF457D6A145}"/>
    <cellStyle name="Финансовый 11 3 2 2 3" xfId="6679" xr:uid="{CE688554-ADD3-4098-8CB7-ADB2DBACFCD7}"/>
    <cellStyle name="Финансовый 11 3 2 2 3 2" xfId="12617" xr:uid="{FD5689ED-9E06-4001-AE68-BA1C867659D2}"/>
    <cellStyle name="Финансовый 11 3 2 2 3 2 2" xfId="26615" xr:uid="{3C87DC9D-6565-4E36-95F4-BEA636369830}"/>
    <cellStyle name="Финансовый 11 3 2 2 3 2 2 2" xfId="54115" xr:uid="{516C7400-081E-4FFF-9511-A02EC7791A17}"/>
    <cellStyle name="Финансовый 11 3 2 2 3 2 3" xfId="40122" xr:uid="{A0F74E83-5F49-49F8-ACEC-170C6FC79496}"/>
    <cellStyle name="Финансовый 11 3 2 2 3 3" xfId="20092" xr:uid="{F04D1E05-4BF9-4EB2-80DA-2B40060FC7F8}"/>
    <cellStyle name="Финансовый 11 3 2 2 3 3 2" xfId="47593" xr:uid="{20AEF931-9340-48B8-BDD8-FCC80428F546}"/>
    <cellStyle name="Финансовый 11 3 2 2 3 4" xfId="34235" xr:uid="{A7E8BFD3-FAC0-4F52-A698-B2299D813594}"/>
    <cellStyle name="Финансовый 11 3 2 2 4" xfId="9678" xr:uid="{2E526C4B-9BA8-4040-8999-EF049C42CB3F}"/>
    <cellStyle name="Финансовый 11 3 2 2 4 2" xfId="23676" xr:uid="{B7325759-C338-4FFE-8342-F3E3383AB87A}"/>
    <cellStyle name="Финансовый 11 3 2 2 4 2 2" xfId="51176" xr:uid="{EB92278C-6D3E-470C-9A3A-5027819ECD03}"/>
    <cellStyle name="Финансовый 11 3 2 2 4 3" xfId="37183" xr:uid="{8170B5F3-67CC-4A1F-8FDD-FC13EB0E0029}"/>
    <cellStyle name="Финансовый 11 3 2 2 5" xfId="17153" xr:uid="{4AA40A18-A84C-47D1-B58C-300614CD94BE}"/>
    <cellStyle name="Финансовый 11 3 2 2 5 2" xfId="44654" xr:uid="{1C1DB908-7FC8-4486-B64E-7C2B6ECDA6FA}"/>
    <cellStyle name="Финансовый 11 3 2 2 6" xfId="31296" xr:uid="{EDB9A133-CDCE-42F4-82FD-6A498F62F875}"/>
    <cellStyle name="Финансовый 11 3 2 3" xfId="4482" xr:uid="{39B1ABF4-2D62-4284-A769-CEBC07406CE8}"/>
    <cellStyle name="Финансовый 11 3 2 3 2" xfId="7422" xr:uid="{B7C47AE0-7294-43CF-B1E4-8EEE2885FBA8}"/>
    <cellStyle name="Финансовый 11 3 2 3 2 2" xfId="13360" xr:uid="{93A272AD-8910-42DA-9051-931F4A3ACA46}"/>
    <cellStyle name="Финансовый 11 3 2 3 2 2 2" xfId="27358" xr:uid="{C692B3A2-DE8D-48B0-9FD0-6CBB29F3C45D}"/>
    <cellStyle name="Финансовый 11 3 2 3 2 2 2 2" xfId="54858" xr:uid="{2F2B30D3-8287-4589-8A99-0C58375DD986}"/>
    <cellStyle name="Финансовый 11 3 2 3 2 2 3" xfId="40865" xr:uid="{605A1057-2D35-4A17-A0C6-5A5732FD5FCD}"/>
    <cellStyle name="Финансовый 11 3 2 3 2 3" xfId="20835" xr:uid="{E80D0159-9BF1-4BC2-A9FF-EE56457ABAA6}"/>
    <cellStyle name="Финансовый 11 3 2 3 2 3 2" xfId="48336" xr:uid="{5120EA71-C531-442B-865E-4DE07292B6E0}"/>
    <cellStyle name="Финансовый 11 3 2 3 2 4" xfId="34978" xr:uid="{356AB331-7A0D-42E4-8CC7-DF1646DCC8ED}"/>
    <cellStyle name="Финансовый 11 3 2 3 3" xfId="10421" xr:uid="{1C9FE06E-5CFC-4B39-A709-98987391BADB}"/>
    <cellStyle name="Финансовый 11 3 2 3 3 2" xfId="24419" xr:uid="{EACD6417-9B73-4B9F-A5B9-E485BB352708}"/>
    <cellStyle name="Финансовый 11 3 2 3 3 2 2" xfId="51919" xr:uid="{37B4DFE6-4219-4711-B1D9-A962646B1832}"/>
    <cellStyle name="Финансовый 11 3 2 3 3 3" xfId="37926" xr:uid="{51C0D4C1-3DAE-4801-9186-2A967AE42A48}"/>
    <cellStyle name="Финансовый 11 3 2 3 4" xfId="17896" xr:uid="{D6325FD4-E218-41B1-B7DA-4D60EF043DD7}"/>
    <cellStyle name="Финансовый 11 3 2 3 4 2" xfId="45397" xr:uid="{C5A57875-A131-4550-8DEB-4D4A511AC20A}"/>
    <cellStyle name="Финансовый 11 3 2 3 5" xfId="32039" xr:uid="{7A18007A-C9C1-42F8-8CD0-27446A5B4AE9}"/>
    <cellStyle name="Финансовый 11 3 2 4" xfId="5947" xr:uid="{012F57B3-CA4E-46B8-8F63-3DE95527C9CB}"/>
    <cellStyle name="Финансовый 11 3 2 4 2" xfId="11885" xr:uid="{2A7B6F0B-E842-4AC7-9875-2CF8789E1FCF}"/>
    <cellStyle name="Финансовый 11 3 2 4 2 2" xfId="25883" xr:uid="{00269B1C-ED88-4058-9BC6-17603EC9F332}"/>
    <cellStyle name="Финансовый 11 3 2 4 2 2 2" xfId="53383" xr:uid="{BCB42A54-1B45-4448-9AEE-FCC763A3647F}"/>
    <cellStyle name="Финансовый 11 3 2 4 2 3" xfId="39390" xr:uid="{DB1D8618-3E59-4F13-84D5-43729DCDB57F}"/>
    <cellStyle name="Финансовый 11 3 2 4 3" xfId="19360" xr:uid="{18B153AC-E0A7-4AF5-8030-9170D9EDF3FF}"/>
    <cellStyle name="Финансовый 11 3 2 4 3 2" xfId="46861" xr:uid="{22E383E1-F507-47B3-BE50-225DEEAE4744}"/>
    <cellStyle name="Финансовый 11 3 2 4 4" xfId="33503" xr:uid="{2A449682-5CBF-4506-AB7B-C1FDC1F731FD}"/>
    <cellStyle name="Финансовый 11 3 2 5" xfId="8945" xr:uid="{2E27E96C-7EDE-4E52-ABBC-178A4CD56E4D}"/>
    <cellStyle name="Финансовый 11 3 2 5 2" xfId="22944" xr:uid="{49DA30B3-D275-496C-8DA8-36917520FBB7}"/>
    <cellStyle name="Финансовый 11 3 2 5 2 2" xfId="50444" xr:uid="{B56F20EC-7458-4572-A70C-769A4B47E295}"/>
    <cellStyle name="Финансовый 11 3 2 5 3" xfId="36450" xr:uid="{E17CFA67-8AAE-44F1-A2A8-CA3BC781FC0F}"/>
    <cellStyle name="Финансовый 11 3 2 6" xfId="14828" xr:uid="{8458A3B2-D676-46FC-9DDC-B998B9BFE616}"/>
    <cellStyle name="Финансовый 11 3 2 6 2" xfId="28822" xr:uid="{4D58803D-C828-43F3-BB45-D5516D8758DF}"/>
    <cellStyle name="Финансовый 11 3 2 6 2 2" xfId="56322" xr:uid="{FE54C515-042A-48B6-8ED6-A747354957FD}"/>
    <cellStyle name="Финансовый 11 3 2 6 3" xfId="42330" xr:uid="{DF941B06-F0D2-4491-824A-A9E7C0E82977}"/>
    <cellStyle name="Финансовый 11 3 2 7" xfId="15560" xr:uid="{30FFD126-9222-4CC4-BD3D-ACA069BADCF4}"/>
    <cellStyle name="Финансовый 11 3 2 7 2" xfId="29554" xr:uid="{C93CD4A1-E1DB-4A3C-ABB8-F30F85226153}"/>
    <cellStyle name="Финансовый 11 3 2 7 2 2" xfId="57054" xr:uid="{EA3733CD-ACB8-4320-9A8B-DBE099289AFD}"/>
    <cellStyle name="Финансовый 11 3 2 7 3" xfId="43062" xr:uid="{BCAA2C4F-E357-47F9-89CD-5D719CBCFB15}"/>
    <cellStyle name="Финансовый 11 3 2 8" xfId="16414" xr:uid="{3206560D-D77F-4952-9134-E5F89A528169}"/>
    <cellStyle name="Финансовый 11 3 2 8 2" xfId="43915" xr:uid="{78DC1710-B814-4094-9417-DDAD36DB665E}"/>
    <cellStyle name="Финансовый 11 3 2 9" xfId="22309" xr:uid="{93157301-B777-401E-8312-245ECE29CEA3}"/>
    <cellStyle name="Финансовый 11 3 2 9 2" xfId="49809" xr:uid="{CB02EF6A-3B89-4EBE-807B-8212E5BB754C}"/>
    <cellStyle name="Финансовый 11 3 3" xfId="3372" xr:uid="{D89DA6CC-4A2E-45C2-8728-891456953784}"/>
    <cellStyle name="Финансовый 11 3 3 2" xfId="4848" xr:uid="{04CCEA61-F3C5-4FBC-9870-68C2FCCEFB1C}"/>
    <cellStyle name="Финансовый 11 3 3 2 2" xfId="7788" xr:uid="{58398237-8260-41DD-8505-9FBB2B9733AE}"/>
    <cellStyle name="Финансовый 11 3 3 2 2 2" xfId="13726" xr:uid="{54C24164-1225-4979-B876-739694B45D31}"/>
    <cellStyle name="Финансовый 11 3 3 2 2 2 2" xfId="27724" xr:uid="{3F0A8FC5-6795-4072-92C2-4DDA9A241176}"/>
    <cellStyle name="Финансовый 11 3 3 2 2 2 2 2" xfId="55224" xr:uid="{359AE4A4-4D8A-4243-98F7-E0E54DF6A1F6}"/>
    <cellStyle name="Финансовый 11 3 3 2 2 2 3" xfId="41231" xr:uid="{16E70A10-D8E9-48A1-B0A0-47DA8626716F}"/>
    <cellStyle name="Финансовый 11 3 3 2 2 3" xfId="21201" xr:uid="{C0909D30-4841-4D46-A451-20209DF41ED6}"/>
    <cellStyle name="Финансовый 11 3 3 2 2 3 2" xfId="48702" xr:uid="{AD59CB63-0FD4-4552-A409-5DC18D263A21}"/>
    <cellStyle name="Финансовый 11 3 3 2 2 4" xfId="35344" xr:uid="{37E37FC7-E585-47A0-A286-C9538D117A64}"/>
    <cellStyle name="Финансовый 11 3 3 2 3" xfId="10787" xr:uid="{C164A55D-62C6-4BEF-8EF1-6601347D9C59}"/>
    <cellStyle name="Финансовый 11 3 3 2 3 2" xfId="24785" xr:uid="{97530E98-932C-4994-AB4E-9BAAFA8226FD}"/>
    <cellStyle name="Финансовый 11 3 3 2 3 2 2" xfId="52285" xr:uid="{4D3DFF57-C9A6-4BE6-87B9-6D845708118A}"/>
    <cellStyle name="Финансовый 11 3 3 2 3 3" xfId="38292" xr:uid="{C79F01C2-FF96-4D56-B49A-71B4060C88FC}"/>
    <cellStyle name="Финансовый 11 3 3 2 4" xfId="18262" xr:uid="{EEE3EE39-06B6-4564-95D5-8C85AD00EC1E}"/>
    <cellStyle name="Финансовый 11 3 3 2 4 2" xfId="45763" xr:uid="{0935108C-4935-431B-A9B9-AFCE1CEA0FE1}"/>
    <cellStyle name="Финансовый 11 3 3 2 5" xfId="32405" xr:uid="{DEB01060-2201-425D-B7A8-7FD9D9B95AC6}"/>
    <cellStyle name="Финансовый 11 3 3 3" xfId="6313" xr:uid="{7828FBF7-597C-4900-9555-75EDF209F356}"/>
    <cellStyle name="Финансовый 11 3 3 3 2" xfId="12251" xr:uid="{DCDAE1E6-4DF4-4945-A711-550E8841498C}"/>
    <cellStyle name="Финансовый 11 3 3 3 2 2" xfId="26249" xr:uid="{B29E3D84-02D5-4B54-B458-C0D880364FF4}"/>
    <cellStyle name="Финансовый 11 3 3 3 2 2 2" xfId="53749" xr:uid="{37BFD0E0-B954-4AC4-B434-807A8FA7CE7E}"/>
    <cellStyle name="Финансовый 11 3 3 3 2 3" xfId="39756" xr:uid="{0EF66AE7-5BD3-4296-9C1B-54D219E4E0D5}"/>
    <cellStyle name="Финансовый 11 3 3 3 3" xfId="19726" xr:uid="{6F73AF3B-97F5-45F3-97DF-F1216AE7945D}"/>
    <cellStyle name="Финансовый 11 3 3 3 3 2" xfId="47227" xr:uid="{9EC70F24-87AD-45CE-A055-9B50AFFC9079}"/>
    <cellStyle name="Финансовый 11 3 3 3 4" xfId="33869" xr:uid="{E3CFBE0E-8E87-4A27-A408-618FB76FE4E7}"/>
    <cellStyle name="Финансовый 11 3 3 4" xfId="9312" xr:uid="{E4635D90-295B-436B-861A-FB4CD779237D}"/>
    <cellStyle name="Финансовый 11 3 3 4 2" xfId="23310" xr:uid="{22BF35B8-5A6A-44F7-82BC-35FDB84B352D}"/>
    <cellStyle name="Финансовый 11 3 3 4 2 2" xfId="50810" xr:uid="{1AF43C2C-56CF-4AFF-848A-E475EF789430}"/>
    <cellStyle name="Финансовый 11 3 3 4 3" xfId="36817" xr:uid="{21E91117-346B-4513-91A6-4F0052740F41}"/>
    <cellStyle name="Финансовый 11 3 3 5" xfId="16787" xr:uid="{0945E5B3-4718-4E8E-9306-6B8AD7CEAC41}"/>
    <cellStyle name="Финансовый 11 3 3 5 2" xfId="44288" xr:uid="{DAD6427A-00B6-401A-A275-B1611D118126}"/>
    <cellStyle name="Финансовый 11 3 3 6" xfId="30930" xr:uid="{85CF2699-B132-46DB-AA34-43EAE00B1E3D}"/>
    <cellStyle name="Финансовый 11 3 4" xfId="4116" xr:uid="{ED50A3DE-9447-4AF4-8EEE-CA74061FD1EE}"/>
    <cellStyle name="Финансовый 11 3 4 2" xfId="7056" xr:uid="{F1CCBA6C-2D7C-448B-A512-48FF622DA597}"/>
    <cellStyle name="Финансовый 11 3 4 2 2" xfId="12994" xr:uid="{538FAA7C-686A-4F02-B1F2-6880919C533B}"/>
    <cellStyle name="Финансовый 11 3 4 2 2 2" xfId="26992" xr:uid="{5CF3696D-D19A-46C4-A95E-6F7214530B48}"/>
    <cellStyle name="Финансовый 11 3 4 2 2 2 2" xfId="54492" xr:uid="{9624DAF2-8820-4750-811F-1F5A9DAC9504}"/>
    <cellStyle name="Финансовый 11 3 4 2 2 3" xfId="40499" xr:uid="{B3665715-8733-4B3B-9BE4-28C8F0AD5600}"/>
    <cellStyle name="Финансовый 11 3 4 2 3" xfId="20469" xr:uid="{25337AA5-21C5-40DC-85C5-59C01513EC9C}"/>
    <cellStyle name="Финансовый 11 3 4 2 3 2" xfId="47970" xr:uid="{B272CEFC-5C55-4F06-9C47-BC08D279CB12}"/>
    <cellStyle name="Финансовый 11 3 4 2 4" xfId="34612" xr:uid="{AABE769E-3650-4CB8-9378-BAFA01339A24}"/>
    <cellStyle name="Финансовый 11 3 4 3" xfId="10055" xr:uid="{A0C0B56C-D210-4BB8-93E0-C942A6919EA9}"/>
    <cellStyle name="Финансовый 11 3 4 3 2" xfId="24053" xr:uid="{8FA56B1C-26FD-41C3-A830-98B032CCD6E6}"/>
    <cellStyle name="Финансовый 11 3 4 3 2 2" xfId="51553" xr:uid="{8C6DBB5E-49FA-434B-A05E-D975F9A4CBF5}"/>
    <cellStyle name="Финансовый 11 3 4 3 3" xfId="37560" xr:uid="{B6651227-B4F7-4C3A-9235-501EF93931B8}"/>
    <cellStyle name="Финансовый 11 3 4 4" xfId="17530" xr:uid="{501F72F5-1AEC-4A93-9BD0-B9DF8EFD7483}"/>
    <cellStyle name="Финансовый 11 3 4 4 2" xfId="45031" xr:uid="{E9CDAF43-2782-4339-8D13-FB24ADA51906}"/>
    <cellStyle name="Финансовый 11 3 4 5" xfId="31673" xr:uid="{B981A840-2826-4474-A0AC-BC77C94A0514}"/>
    <cellStyle name="Финансовый 11 3 5" xfId="5581" xr:uid="{594E2AA4-A6A9-49D3-B113-35C502E20FA6}"/>
    <cellStyle name="Финансовый 11 3 5 2" xfId="11519" xr:uid="{0CC849C4-81C0-48C0-9ED9-9FF8AA46E57E}"/>
    <cellStyle name="Финансовый 11 3 5 2 2" xfId="25517" xr:uid="{51085B2F-58DB-43AD-870D-F0F98C98770E}"/>
    <cellStyle name="Финансовый 11 3 5 2 2 2" xfId="53017" xr:uid="{9E3C59D0-AA87-43A9-A122-299E30708809}"/>
    <cellStyle name="Финансовый 11 3 5 2 3" xfId="39024" xr:uid="{5855DA50-8021-4412-BD58-C8A2FD04C90B}"/>
    <cellStyle name="Финансовый 11 3 5 3" xfId="18994" xr:uid="{6CA77817-F376-4142-8D48-B05356EC08A8}"/>
    <cellStyle name="Финансовый 11 3 5 3 2" xfId="46495" xr:uid="{A1BAACE6-E7F3-44A4-A6D6-EF42BF583603}"/>
    <cellStyle name="Финансовый 11 3 5 4" xfId="33137" xr:uid="{E50EE3C6-BD67-4710-BF22-EAE895EA0F11}"/>
    <cellStyle name="Финансовый 11 3 6" xfId="8579" xr:uid="{6407B992-0E3A-4D9E-9EF7-C5FB800C4C22}"/>
    <cellStyle name="Финансовый 11 3 6 2" xfId="22578" xr:uid="{3BECD3CF-79B1-4B19-8293-96970031E844}"/>
    <cellStyle name="Финансовый 11 3 6 2 2" xfId="50078" xr:uid="{4E00D4E5-4AC8-4F4D-87FF-B3A0E2D46D53}"/>
    <cellStyle name="Финансовый 11 3 6 3" xfId="36084" xr:uid="{2B146549-C0B3-4BAE-9E55-B89FD21084F3}"/>
    <cellStyle name="Финансовый 11 3 7" xfId="14462" xr:uid="{759A0AAC-1CB1-4391-BC44-185210755AC6}"/>
    <cellStyle name="Финансовый 11 3 7 2" xfId="28456" xr:uid="{76816FED-DE27-4643-9D19-307305D17930}"/>
    <cellStyle name="Финансовый 11 3 7 2 2" xfId="55956" xr:uid="{9541614C-F078-4E12-A66A-F510BC069A21}"/>
    <cellStyle name="Финансовый 11 3 7 3" xfId="41964" xr:uid="{F5040D71-1EA9-48E1-83F9-DFBCBA7D8E87}"/>
    <cellStyle name="Финансовый 11 3 8" xfId="15194" xr:uid="{85B1DE27-2E06-4461-8C9A-D07CA060E9A9}"/>
    <cellStyle name="Финансовый 11 3 8 2" xfId="29188" xr:uid="{3BC13B9B-C40B-42AD-8AB1-264B091BB3DF}"/>
    <cellStyle name="Финансовый 11 3 8 2 2" xfId="56688" xr:uid="{F0C685FE-4A3E-4551-BC83-165C5FC85E12}"/>
    <cellStyle name="Финансовый 11 3 8 3" xfId="42696" xr:uid="{9673BCF4-0532-45CF-9D92-94BDF5DBA9F8}"/>
    <cellStyle name="Финансовый 11 3 9" xfId="16048" xr:uid="{139FA59B-FAE6-4D5B-B783-31C0A3DC3115}"/>
    <cellStyle name="Финансовый 11 3 9 2" xfId="43549" xr:uid="{12327C9C-7B1F-4CA2-BEA1-FA6DB475B3D0}"/>
    <cellStyle name="Финансовый 11 4" xfId="2821" xr:uid="{E67C9DCD-843C-4620-86B6-1E3F12C73286}"/>
    <cellStyle name="Финансовый 11 4 10" xfId="30380" xr:uid="{F26C6473-E16B-4BFD-A15D-6FA0AA292D51}"/>
    <cellStyle name="Финансовый 11 4 2" xfId="3555" xr:uid="{B9AE6BD7-5DB8-454B-9DFC-7C5E8A3DF601}"/>
    <cellStyle name="Финансовый 11 4 2 2" xfId="5031" xr:uid="{F477120B-9AC3-4318-AB49-5F96E353EB17}"/>
    <cellStyle name="Финансовый 11 4 2 2 2" xfId="7971" xr:uid="{DCD4271B-717C-4784-9F09-A9D316D155F5}"/>
    <cellStyle name="Финансовый 11 4 2 2 2 2" xfId="13909" xr:uid="{33AFD3FC-47D6-40B3-9038-4C2DCC5B6407}"/>
    <cellStyle name="Финансовый 11 4 2 2 2 2 2" xfId="27907" xr:uid="{A37BDEAC-4823-451A-9C94-06A356501A38}"/>
    <cellStyle name="Финансовый 11 4 2 2 2 2 2 2" xfId="55407" xr:uid="{07803994-BA3A-490D-98FD-E5FBA8251EE2}"/>
    <cellStyle name="Финансовый 11 4 2 2 2 2 3" xfId="41414" xr:uid="{56A20D7D-3129-4A91-8CF0-96E5250DD88A}"/>
    <cellStyle name="Финансовый 11 4 2 2 2 3" xfId="21384" xr:uid="{E041FD21-A681-449E-A2D2-7CD9EEF18DEE}"/>
    <cellStyle name="Финансовый 11 4 2 2 2 3 2" xfId="48885" xr:uid="{7D97B659-AD65-4DD0-AE7C-7E3FB7448F2C}"/>
    <cellStyle name="Финансовый 11 4 2 2 2 4" xfId="35527" xr:uid="{6ABA6010-D2C1-49C3-841F-427904AF3985}"/>
    <cellStyle name="Финансовый 11 4 2 2 3" xfId="10970" xr:uid="{D979CFD6-3C02-4270-BF6E-4C34D639BF7E}"/>
    <cellStyle name="Финансовый 11 4 2 2 3 2" xfId="24968" xr:uid="{C4EA5E19-A91B-483B-A3BC-C2CC0A9ADFAE}"/>
    <cellStyle name="Финансовый 11 4 2 2 3 2 2" xfId="52468" xr:uid="{190F4EFE-540B-4194-834B-AD9607B83297}"/>
    <cellStyle name="Финансовый 11 4 2 2 3 3" xfId="38475" xr:uid="{D9F05C48-65B7-4FDB-921D-8740447F3CD7}"/>
    <cellStyle name="Финансовый 11 4 2 2 4" xfId="18445" xr:uid="{4944CD2D-1B06-4D97-8DDA-04223F68757B}"/>
    <cellStyle name="Финансовый 11 4 2 2 4 2" xfId="45946" xr:uid="{FC93FB5F-3E08-4AFD-B891-250F3C6C9E0E}"/>
    <cellStyle name="Финансовый 11 4 2 2 5" xfId="32588" xr:uid="{D3BB460B-0B11-4926-B818-99CCD6486165}"/>
    <cellStyle name="Финансовый 11 4 2 3" xfId="6496" xr:uid="{A0B987AB-34BD-4755-B628-F09200D0C2BC}"/>
    <cellStyle name="Финансовый 11 4 2 3 2" xfId="12434" xr:uid="{211438CF-0D7D-4423-8DB1-B9EED85D8114}"/>
    <cellStyle name="Финансовый 11 4 2 3 2 2" xfId="26432" xr:uid="{154DEF7E-FD06-4D0D-890B-F0007C92E053}"/>
    <cellStyle name="Финансовый 11 4 2 3 2 2 2" xfId="53932" xr:uid="{E1F201DF-80AF-4FED-8A73-CCC34C42A8A9}"/>
    <cellStyle name="Финансовый 11 4 2 3 2 3" xfId="39939" xr:uid="{0A296513-0FF6-4119-917A-79E25C2C504C}"/>
    <cellStyle name="Финансовый 11 4 2 3 3" xfId="19909" xr:uid="{D6C915EE-767A-431F-946E-890B6F9C170B}"/>
    <cellStyle name="Финансовый 11 4 2 3 3 2" xfId="47410" xr:uid="{5EBCED67-F860-4600-BA8E-CA39721C550A}"/>
    <cellStyle name="Финансовый 11 4 2 3 4" xfId="34052" xr:uid="{128E79ED-D7F4-4B1D-9F3F-E7242A21D14F}"/>
    <cellStyle name="Финансовый 11 4 2 4" xfId="9495" xr:uid="{63980F8D-EAE1-4921-8A7F-7DFAEDAD9BBD}"/>
    <cellStyle name="Финансовый 11 4 2 4 2" xfId="23493" xr:uid="{B684B991-87EC-4A39-BFA3-A87BCC5911CA}"/>
    <cellStyle name="Финансовый 11 4 2 4 2 2" xfId="50993" xr:uid="{6C0667F8-D264-48BC-89EC-CD8568C9A296}"/>
    <cellStyle name="Финансовый 11 4 2 4 3" xfId="37000" xr:uid="{5B035E21-9A51-49CA-9D1E-8553F9398EF1}"/>
    <cellStyle name="Финансовый 11 4 2 5" xfId="16970" xr:uid="{B750F75A-1797-47F4-8536-1B8F7C62D504}"/>
    <cellStyle name="Финансовый 11 4 2 5 2" xfId="44471" xr:uid="{4B5FE1C0-489B-472F-8269-42028C0136A7}"/>
    <cellStyle name="Финансовый 11 4 2 6" xfId="31113" xr:uid="{A759CAD6-1AA7-4B87-B992-0EC24F5588F4}"/>
    <cellStyle name="Финансовый 11 4 3" xfId="4299" xr:uid="{DF822EAD-D5CD-4522-8B6F-396E8CF180FA}"/>
    <cellStyle name="Финансовый 11 4 3 2" xfId="7239" xr:uid="{D325FC91-38BE-485F-9177-31F10A694250}"/>
    <cellStyle name="Финансовый 11 4 3 2 2" xfId="13177" xr:uid="{5AF24ACF-E6E6-4EA9-B9AB-02BE4595F770}"/>
    <cellStyle name="Финансовый 11 4 3 2 2 2" xfId="27175" xr:uid="{CC99CAFC-8642-4C26-8C7A-EFEAD032705C}"/>
    <cellStyle name="Финансовый 11 4 3 2 2 2 2" xfId="54675" xr:uid="{E2B834E8-48C0-42D6-9A42-C4117FB9BC14}"/>
    <cellStyle name="Финансовый 11 4 3 2 2 3" xfId="40682" xr:uid="{30862D94-F16C-4203-BBD7-01569BE5D10E}"/>
    <cellStyle name="Финансовый 11 4 3 2 3" xfId="20652" xr:uid="{0E457A1A-3129-4B21-B3B5-CF24DBA60D20}"/>
    <cellStyle name="Финансовый 11 4 3 2 3 2" xfId="48153" xr:uid="{66C19D31-B921-4F45-9FE5-43960F7A6AA0}"/>
    <cellStyle name="Финансовый 11 4 3 2 4" xfId="34795" xr:uid="{08942930-DFD6-44BE-9641-8F3A1D3FD1A5}"/>
    <cellStyle name="Финансовый 11 4 3 3" xfId="10238" xr:uid="{AC3B6707-76F6-4937-9A7B-DECA97F4B44E}"/>
    <cellStyle name="Финансовый 11 4 3 3 2" xfId="24236" xr:uid="{3446B355-14C0-474F-81D4-4E6FD112E520}"/>
    <cellStyle name="Финансовый 11 4 3 3 2 2" xfId="51736" xr:uid="{D968A275-3C05-4284-BEFD-043F1C9C7A7C}"/>
    <cellStyle name="Финансовый 11 4 3 3 3" xfId="37743" xr:uid="{F2C1DE35-F702-48E9-AEA8-A9747F682246}"/>
    <cellStyle name="Финансовый 11 4 3 4" xfId="17713" xr:uid="{E6FED12F-AAE5-4236-B22C-268E4400C274}"/>
    <cellStyle name="Финансовый 11 4 3 4 2" xfId="45214" xr:uid="{28BDED99-517F-404F-A159-274FCB66B767}"/>
    <cellStyle name="Финансовый 11 4 3 5" xfId="31856" xr:uid="{1E0AED9A-ECBA-4D84-B461-CBCA187D7CCC}"/>
    <cellStyle name="Финансовый 11 4 4" xfId="5764" xr:uid="{6FEB61EF-8875-402E-B6BB-21C47D258936}"/>
    <cellStyle name="Финансовый 11 4 4 2" xfId="11702" xr:uid="{19F5DB73-136A-49CC-A62F-B27BEEBA8DC5}"/>
    <cellStyle name="Финансовый 11 4 4 2 2" xfId="25700" xr:uid="{3DAAB100-ACD7-4181-8B02-52BF3C482067}"/>
    <cellStyle name="Финансовый 11 4 4 2 2 2" xfId="53200" xr:uid="{C8E97AC2-4DE1-4975-BF54-1F7F2CAA4EA7}"/>
    <cellStyle name="Финансовый 11 4 4 2 3" xfId="39207" xr:uid="{CC830954-AEE8-40A7-8AA5-6D1E814366AC}"/>
    <cellStyle name="Финансовый 11 4 4 3" xfId="19177" xr:uid="{E907A0B2-F630-4D57-AFC7-3C8B77DC181E}"/>
    <cellStyle name="Финансовый 11 4 4 3 2" xfId="46678" xr:uid="{B65BE05E-DDA9-4E4C-998D-4EFB3425A610}"/>
    <cellStyle name="Финансовый 11 4 4 4" xfId="33320" xr:uid="{99727E65-AB22-4D90-88AD-D8F5046BA4C3}"/>
    <cellStyle name="Финансовый 11 4 5" xfId="8762" xr:uid="{9ACBFC56-FE5C-47FC-B0B6-230A19DDDC25}"/>
    <cellStyle name="Финансовый 11 4 5 2" xfId="22761" xr:uid="{68548837-BC9A-4EC9-A22B-1CF74E4DADE8}"/>
    <cellStyle name="Финансовый 11 4 5 2 2" xfId="50261" xr:uid="{D2E5F496-AD0A-4AF5-9523-6BB426021BBF}"/>
    <cellStyle name="Финансовый 11 4 5 3" xfId="36267" xr:uid="{39ACB6A1-A04E-44F2-A53F-5E04C987127B}"/>
    <cellStyle name="Финансовый 11 4 6" xfId="14645" xr:uid="{2B933434-98C7-4181-8B7D-5942C59F007B}"/>
    <cellStyle name="Финансовый 11 4 6 2" xfId="28639" xr:uid="{B192FEFB-20F0-4389-8093-32EF0D74679D}"/>
    <cellStyle name="Финансовый 11 4 6 2 2" xfId="56139" xr:uid="{10E58A36-B65F-43EF-8DBC-77A934188DBB}"/>
    <cellStyle name="Финансовый 11 4 6 3" xfId="42147" xr:uid="{55F7BAB3-0E15-49A0-BD21-ACB7828FC9E7}"/>
    <cellStyle name="Финансовый 11 4 7" xfId="15377" xr:uid="{8DD5C8D7-5B68-4965-95C0-16FE7C9F3A33}"/>
    <cellStyle name="Финансовый 11 4 7 2" xfId="29371" xr:uid="{A0EC77E3-BA42-4392-A89A-2F07ACB876CE}"/>
    <cellStyle name="Финансовый 11 4 7 2 2" xfId="56871" xr:uid="{D58D6A8F-2CDC-4FD6-83A9-E2C3A24CAE30}"/>
    <cellStyle name="Финансовый 11 4 7 3" xfId="42879" xr:uid="{CE13B2C6-05F2-4C8E-9F0E-419FEE055A3B}"/>
    <cellStyle name="Финансовый 11 4 8" xfId="16231" xr:uid="{69FE25A6-C13C-46DA-85A1-DBF07F7A207A}"/>
    <cellStyle name="Финансовый 11 4 8 2" xfId="43732" xr:uid="{276C1A2A-C306-409C-9477-2E57148A9607}"/>
    <cellStyle name="Финансовый 11 4 9" xfId="22126" xr:uid="{3FED7B12-9BE8-4CEA-8168-F48E90BBFECA}"/>
    <cellStyle name="Финансовый 11 4 9 2" xfId="49626" xr:uid="{5AF84483-C0CC-4F59-BA36-F46E17D2833B}"/>
    <cellStyle name="Финансовый 11 5" xfId="3205" xr:uid="{A037979D-3918-4BFB-9D49-EE536CA8B580}"/>
    <cellStyle name="Финансовый 11 5 2" xfId="4682" xr:uid="{A4C7389B-CF92-422B-AEBA-5C9EE9C9F8DE}"/>
    <cellStyle name="Финансовый 11 5 2 2" xfId="7622" xr:uid="{466EFC8D-2B81-4A55-9148-91B70CA09E21}"/>
    <cellStyle name="Финансовый 11 5 2 2 2" xfId="13560" xr:uid="{5AFCDA64-E7BE-4C27-9DCC-E3F4B3AFABE4}"/>
    <cellStyle name="Финансовый 11 5 2 2 2 2" xfId="27558" xr:uid="{786A0BBA-1A22-4734-8935-F8ED18C90FEE}"/>
    <cellStyle name="Финансовый 11 5 2 2 2 2 2" xfId="55058" xr:uid="{D2039036-D84D-4167-AD9C-B5EF28B617A2}"/>
    <cellStyle name="Финансовый 11 5 2 2 2 3" xfId="41065" xr:uid="{B7F7F1C2-4B6D-4BF8-A833-9426ADCAFA3C}"/>
    <cellStyle name="Финансовый 11 5 2 2 3" xfId="21035" xr:uid="{5ECC5BEA-8ABA-45CB-BED3-8D27403638F9}"/>
    <cellStyle name="Финансовый 11 5 2 2 3 2" xfId="48536" xr:uid="{3FECE02B-224E-4FA9-A76C-BDD7887C41D3}"/>
    <cellStyle name="Финансовый 11 5 2 2 4" xfId="35178" xr:uid="{249625D0-A959-404D-ADA9-071B11EB3639}"/>
    <cellStyle name="Финансовый 11 5 2 3" xfId="10621" xr:uid="{BD497018-6953-4A72-B1F5-A8A5357EB687}"/>
    <cellStyle name="Финансовый 11 5 2 3 2" xfId="24619" xr:uid="{5647AED4-ED68-4A3D-8378-75DC02506E65}"/>
    <cellStyle name="Финансовый 11 5 2 3 2 2" xfId="52119" xr:uid="{B6D27659-092C-48DE-B890-B1887DC8F7F8}"/>
    <cellStyle name="Финансовый 11 5 2 3 3" xfId="38126" xr:uid="{C9CF49C1-2798-4D61-9195-F2D523EBD6A6}"/>
    <cellStyle name="Финансовый 11 5 2 4" xfId="18096" xr:uid="{46AAA1DB-2A26-4C5D-B8C3-3657438E7FA5}"/>
    <cellStyle name="Финансовый 11 5 2 4 2" xfId="45597" xr:uid="{9CDD4C42-F522-4C25-BF31-BC866012374B}"/>
    <cellStyle name="Финансовый 11 5 2 5" xfId="32239" xr:uid="{DD50A9E2-A790-4CE4-8485-7BB950E19775}"/>
    <cellStyle name="Финансовый 11 5 3" xfId="6147" xr:uid="{616A8DAF-30ED-4CF1-A013-57DC2808013C}"/>
    <cellStyle name="Финансовый 11 5 3 2" xfId="12085" xr:uid="{99D8E5A5-69A0-4CFB-AABF-2FE878719CC9}"/>
    <cellStyle name="Финансовый 11 5 3 2 2" xfId="26083" xr:uid="{C37C33CD-3E3C-45C9-8F6C-9F2E618F2915}"/>
    <cellStyle name="Финансовый 11 5 3 2 2 2" xfId="53583" xr:uid="{6E0AC6EB-4DA4-4A0F-89C1-97771FFC7027}"/>
    <cellStyle name="Финансовый 11 5 3 2 3" xfId="39590" xr:uid="{D92B4F0E-9DA6-4FE7-82BE-3C7E0BD833C8}"/>
    <cellStyle name="Финансовый 11 5 3 3" xfId="19560" xr:uid="{9CF336D4-EA41-4BDC-B440-C8628316BCDC}"/>
    <cellStyle name="Финансовый 11 5 3 3 2" xfId="47061" xr:uid="{25AEB1E2-92A4-4E99-9AB4-CA4C3A3FE083}"/>
    <cellStyle name="Финансовый 11 5 3 4" xfId="33703" xr:uid="{1955CF19-D05B-464C-A80E-8094F6331C03}"/>
    <cellStyle name="Финансовый 11 5 4" xfId="9146" xr:uid="{A404BE8A-24E7-417B-9842-C203203D658E}"/>
    <cellStyle name="Финансовый 11 5 4 2" xfId="23144" xr:uid="{2FAC9BE2-C22A-4DC9-B0D0-53542B3E3ABF}"/>
    <cellStyle name="Финансовый 11 5 4 2 2" xfId="50644" xr:uid="{11A21B97-98FC-4F5E-BDEF-DE69A17E8D43}"/>
    <cellStyle name="Финансовый 11 5 4 3" xfId="36651" xr:uid="{F17D5758-BE76-422D-A278-04B82FDFD254}"/>
    <cellStyle name="Финансовый 11 5 5" xfId="16621" xr:uid="{9C535A90-9F26-4E86-9A88-5B4F7005B167}"/>
    <cellStyle name="Финансовый 11 5 5 2" xfId="44122" xr:uid="{723303A3-F67A-4DD4-B909-94228098AF0E}"/>
    <cellStyle name="Финансовый 11 5 6" xfId="30763" xr:uid="{CD3C1E9B-71AE-4F9B-A204-C54EE3C33EA5}"/>
    <cellStyle name="Финансовый 11 6" xfId="3932" xr:uid="{7C2F9D69-1BB9-43AC-8763-8B43281A91EC}"/>
    <cellStyle name="Финансовый 11 6 2" xfId="6872" xr:uid="{62A45170-A73C-4427-8558-0E37923804A4}"/>
    <cellStyle name="Финансовый 11 6 2 2" xfId="12810" xr:uid="{8216C5B8-9A94-4C05-B3E7-68DC2A40F6DE}"/>
    <cellStyle name="Финансовый 11 6 2 2 2" xfId="26808" xr:uid="{FE449760-4A79-444A-A552-0A59D0F7F41B}"/>
    <cellStyle name="Финансовый 11 6 2 2 2 2" xfId="54308" xr:uid="{84017D2D-D975-422D-B77C-93D7A31CC17C}"/>
    <cellStyle name="Финансовый 11 6 2 2 3" xfId="40315" xr:uid="{18599E60-81EC-4941-AFA0-86D1A67D7476}"/>
    <cellStyle name="Финансовый 11 6 2 3" xfId="20285" xr:uid="{A57D7DC7-7336-4A0C-8DA2-00644BAD1FDC}"/>
    <cellStyle name="Финансовый 11 6 2 3 2" xfId="47786" xr:uid="{CD176A63-46C3-406D-8666-E2A6BA1C3933}"/>
    <cellStyle name="Финансовый 11 6 2 4" xfId="34428" xr:uid="{3CC43A61-EC25-4A68-8BC1-CAB81F7DE42C}"/>
    <cellStyle name="Финансовый 11 6 3" xfId="9871" xr:uid="{58E2284F-4C66-4476-B953-26F43D906988}"/>
    <cellStyle name="Финансовый 11 6 3 2" xfId="23869" xr:uid="{2088D1BB-C2C0-4389-934E-753C3C0756F2}"/>
    <cellStyle name="Финансовый 11 6 3 2 2" xfId="51369" xr:uid="{21959F44-AD3E-4540-9D52-00DB8488AEE5}"/>
    <cellStyle name="Финансовый 11 6 3 3" xfId="37376" xr:uid="{598FC8F2-CAEA-4332-9807-69EB43EB99E7}"/>
    <cellStyle name="Финансовый 11 6 4" xfId="17346" xr:uid="{14F130F9-A485-4EC4-B60C-0BFBB8E6A7AA}"/>
    <cellStyle name="Финансовый 11 6 4 2" xfId="44847" xr:uid="{40F7A0AA-8583-4CE7-BD58-D68CD315BD6F}"/>
    <cellStyle name="Финансовый 11 6 5" xfId="31489" xr:uid="{5DCFF12A-7827-4042-B1F6-02F9053D22EC}"/>
    <cellStyle name="Финансовый 11 7" xfId="5398" xr:uid="{986CD2A1-064E-4C10-9786-5B597DD3FCDD}"/>
    <cellStyle name="Финансовый 11 7 2" xfId="11336" xr:uid="{11A9D6E7-5A55-427B-ADA9-DF52A5DB5BFF}"/>
    <cellStyle name="Финансовый 11 7 2 2" xfId="25334" xr:uid="{D66B9F6B-26A0-4757-ABE6-5D49E2465DB7}"/>
    <cellStyle name="Финансовый 11 7 2 2 2" xfId="52834" xr:uid="{3782EAED-AB3B-4E22-B428-CDC5DAFF1F49}"/>
    <cellStyle name="Финансовый 11 7 2 3" xfId="38841" xr:uid="{5B97A6B1-81A4-490C-869B-E3A1AA184694}"/>
    <cellStyle name="Финансовый 11 7 3" xfId="18811" xr:uid="{A982355D-9FC1-467D-AE01-8895AE13AF5C}"/>
    <cellStyle name="Финансовый 11 7 3 2" xfId="46312" xr:uid="{8C12A4B5-E525-4DD0-A981-2AFF18C01FB4}"/>
    <cellStyle name="Финансовый 11 7 4" xfId="32954" xr:uid="{C5FEB03F-6D66-44FE-9890-6A1672308975}"/>
    <cellStyle name="Финансовый 11 8" xfId="8395" xr:uid="{5CB90BDC-A9FA-45FD-9522-70F892093A1B}"/>
    <cellStyle name="Финансовый 11 8 2" xfId="15751" xr:uid="{9A68181B-D96A-4E8D-9010-9D719F86E4EB}"/>
    <cellStyle name="Финансовый 11 8 2 2" xfId="43252" xr:uid="{15071AA6-5B34-482A-AA62-57BAB0F3AEA3}"/>
    <cellStyle name="Финансовый 11 8 3" xfId="35901" xr:uid="{0FE52346-6FB2-4F54-92DC-6305E26DDDF8}"/>
    <cellStyle name="Финансовый 11 9" xfId="14296" xr:uid="{D0D77573-68D8-4C4D-87B3-FBDD97763BF0}"/>
    <cellStyle name="Финансовый 11 9 2" xfId="28290" xr:uid="{3DA2126E-012C-4088-B136-B61F8B6EE2C0}"/>
    <cellStyle name="Финансовый 11 9 2 2" xfId="55790" xr:uid="{982BB22A-24A3-40EF-BFEC-3D63A385074F}"/>
    <cellStyle name="Финансовый 11 9 3" xfId="41798" xr:uid="{17AD866F-E677-49AB-9F54-91D07F8F3D34}"/>
    <cellStyle name="Финансовый 12" xfId="2417" xr:uid="{067D29DF-89A0-4A9C-9B2E-5D9F46E14254}"/>
    <cellStyle name="Финансовый 12 10" xfId="15029" xr:uid="{D8D2C1FF-66F2-4347-884E-D17821A00ADB}"/>
    <cellStyle name="Финансовый 12 10 2" xfId="29023" xr:uid="{3EEB4066-58E0-4065-AEBC-77B579EF415D}"/>
    <cellStyle name="Финансовый 12 10 2 2" xfId="56523" xr:uid="{AA2AE62C-A450-46A3-87A6-04749B17C806}"/>
    <cellStyle name="Финансовый 12 10 3" xfId="42531" xr:uid="{FCE38CC9-8302-48EA-B0DD-661B30CB690F}"/>
    <cellStyle name="Финансовый 12 11" xfId="15883" xr:uid="{D5F528F6-4908-49E2-B3D1-F087B6F8B89C}"/>
    <cellStyle name="Финансовый 12 11 2" xfId="43384" xr:uid="{BF91A793-3C84-4E91-B241-9A20C8FCF53A}"/>
    <cellStyle name="Финансовый 12 12" xfId="21760" xr:uid="{F140F69A-2879-4CF9-8F41-0D20FBB3EF2B}"/>
    <cellStyle name="Финансовый 12 12 2" xfId="49260" xr:uid="{6CB6073D-188E-42DC-BAB0-84EE8BD125DD}"/>
    <cellStyle name="Финансовый 12 13" xfId="30007" xr:uid="{21A47202-FAD1-4C69-8B9E-813AE2B2D58C}"/>
    <cellStyle name="Финансовый 12 2" xfId="2564" xr:uid="{6999952B-0A5C-4238-9D4E-5EBF5B6E88DA}"/>
    <cellStyle name="Финансовый 12 2 10" xfId="15975" xr:uid="{76C80216-79BC-41F3-B351-F21E149719DA}"/>
    <cellStyle name="Финансовый 12 2 10 2" xfId="43476" xr:uid="{A283C94C-90B4-40B7-9432-F3CA41AB9313}"/>
    <cellStyle name="Финансовый 12 2 11" xfId="21870" xr:uid="{3F09F4B4-FF6C-459B-9B63-C2FF80D5DB1D}"/>
    <cellStyle name="Финансовый 12 2 11 2" xfId="49370" xr:uid="{CDB624E9-0720-4490-912E-587674D6073A}"/>
    <cellStyle name="Финансовый 12 2 12" xfId="30124" xr:uid="{71330797-A35F-4232-B1A3-6EEF1BCA5419}"/>
    <cellStyle name="Финансовый 12 2 2" xfId="2748" xr:uid="{F3F36951-426A-48CE-96EC-9DF48F7E64F2}"/>
    <cellStyle name="Финансовый 12 2 2 10" xfId="22053" xr:uid="{3EFD5616-986E-4AEA-9206-66A2B7CB1DFE}"/>
    <cellStyle name="Финансовый 12 2 2 10 2" xfId="49553" xr:uid="{73853DED-7785-4C29-A0F1-F9BE01772D3E}"/>
    <cellStyle name="Финансовый 12 2 2 11" xfId="30307" xr:uid="{84D11A57-5C1E-49C9-B23B-187931659A5B}"/>
    <cellStyle name="Финансовый 12 2 2 2" xfId="3114" xr:uid="{9871B1DC-B78B-43F2-9714-442D36110A89}"/>
    <cellStyle name="Финансовый 12 2 2 2 10" xfId="30673" xr:uid="{DE22094B-C8AD-4842-B1DC-4985DDFBF4B7}"/>
    <cellStyle name="Финансовый 12 2 2 2 2" xfId="3848" xr:uid="{07E7066E-D385-4E76-ACBF-7AD14CA02FFF}"/>
    <cellStyle name="Финансовый 12 2 2 2 2 2" xfId="5324" xr:uid="{3016ECF0-B1DC-466F-B3A6-67F63F6B2EAA}"/>
    <cellStyle name="Финансовый 12 2 2 2 2 2 2" xfId="8264" xr:uid="{5A46B442-4CF7-4970-8564-256BE3F1ECB5}"/>
    <cellStyle name="Финансовый 12 2 2 2 2 2 2 2" xfId="14202" xr:uid="{EE6B774A-9321-42C1-A784-317DBD7B49DE}"/>
    <cellStyle name="Финансовый 12 2 2 2 2 2 2 2 2" xfId="28200" xr:uid="{74A85258-F366-457B-AFE9-7AAAFE70EB0E}"/>
    <cellStyle name="Финансовый 12 2 2 2 2 2 2 2 2 2" xfId="55700" xr:uid="{1863CF95-3652-4921-A2E2-F0D16AD2762E}"/>
    <cellStyle name="Финансовый 12 2 2 2 2 2 2 2 3" xfId="41707" xr:uid="{785C32BD-4AEE-4597-8AD9-A7F0BFC5047E}"/>
    <cellStyle name="Финансовый 12 2 2 2 2 2 2 3" xfId="21677" xr:uid="{5418F2E4-9FE6-41D4-BDF8-76C29E14A8CF}"/>
    <cellStyle name="Финансовый 12 2 2 2 2 2 2 3 2" xfId="49178" xr:uid="{86A45405-9550-446C-806B-2798755D5B71}"/>
    <cellStyle name="Финансовый 12 2 2 2 2 2 2 4" xfId="35820" xr:uid="{4BF9FC61-5F88-409C-B69F-AE7553DFFB23}"/>
    <cellStyle name="Финансовый 12 2 2 2 2 2 3" xfId="11263" xr:uid="{BB2FC223-1925-4C3F-8E2A-F3F4248A7977}"/>
    <cellStyle name="Финансовый 12 2 2 2 2 2 3 2" xfId="25261" xr:uid="{7C006B2D-079E-45C6-83B7-16144E48AD91}"/>
    <cellStyle name="Финансовый 12 2 2 2 2 2 3 2 2" xfId="52761" xr:uid="{14CD61F7-C935-4588-8BFD-40D69B837099}"/>
    <cellStyle name="Финансовый 12 2 2 2 2 2 3 3" xfId="38768" xr:uid="{214DE368-D102-40E9-BFC6-765206401B51}"/>
    <cellStyle name="Финансовый 12 2 2 2 2 2 4" xfId="18738" xr:uid="{B4A13669-E5DF-43DE-8713-737683D18FFF}"/>
    <cellStyle name="Финансовый 12 2 2 2 2 2 4 2" xfId="46239" xr:uid="{CA3127AC-8984-4F74-94C9-C6E55EF3B2F0}"/>
    <cellStyle name="Финансовый 12 2 2 2 2 2 5" xfId="32881" xr:uid="{53210221-FBE7-4191-ACC1-3AFAD7ACC319}"/>
    <cellStyle name="Финансовый 12 2 2 2 2 3" xfId="6789" xr:uid="{7F741071-BAB6-41D8-BE48-E697789E109C}"/>
    <cellStyle name="Финансовый 12 2 2 2 2 3 2" xfId="12727" xr:uid="{D950BBAC-7BFE-4A55-ABF2-99C522C2D34D}"/>
    <cellStyle name="Финансовый 12 2 2 2 2 3 2 2" xfId="26725" xr:uid="{7836AF79-CA6A-47CC-9688-2DDD212D500B}"/>
    <cellStyle name="Финансовый 12 2 2 2 2 3 2 2 2" xfId="54225" xr:uid="{6AA4CDFC-DEAD-4671-B36E-F80740767745}"/>
    <cellStyle name="Финансовый 12 2 2 2 2 3 2 3" xfId="40232" xr:uid="{D5E97955-AE2D-4A54-96C1-F9C9DD0EE4C7}"/>
    <cellStyle name="Финансовый 12 2 2 2 2 3 3" xfId="20202" xr:uid="{1C7CC008-4039-429F-81F9-EE63847D19B3}"/>
    <cellStyle name="Финансовый 12 2 2 2 2 3 3 2" xfId="47703" xr:uid="{A1D693C5-C04A-49F4-9849-EF6553E95FB4}"/>
    <cellStyle name="Финансовый 12 2 2 2 2 3 4" xfId="34345" xr:uid="{C3FAFDD4-52EE-4E8A-A06A-D3562648C175}"/>
    <cellStyle name="Финансовый 12 2 2 2 2 4" xfId="9788" xr:uid="{DA2E16BB-B4B7-4639-8514-E61D613869CB}"/>
    <cellStyle name="Финансовый 12 2 2 2 2 4 2" xfId="23786" xr:uid="{AF804769-594E-4615-B6F4-77ED2E5DC72D}"/>
    <cellStyle name="Финансовый 12 2 2 2 2 4 2 2" xfId="51286" xr:uid="{0E2D46BC-223D-48A7-A8C8-CB1C087BF734}"/>
    <cellStyle name="Финансовый 12 2 2 2 2 4 3" xfId="37293" xr:uid="{3BE26F04-02C5-46BA-8CA7-E85AB4E7FC41}"/>
    <cellStyle name="Финансовый 12 2 2 2 2 5" xfId="17263" xr:uid="{C02ED7E4-FE3D-4945-B83D-BA2E71A83B37}"/>
    <cellStyle name="Финансовый 12 2 2 2 2 5 2" xfId="44764" xr:uid="{0B55F6F2-6586-48C4-988F-0287C0CEED59}"/>
    <cellStyle name="Финансовый 12 2 2 2 2 6" xfId="31406" xr:uid="{C717127C-52B5-4C7B-BF6B-5F9B14C6B5C9}"/>
    <cellStyle name="Финансовый 12 2 2 2 3" xfId="4592" xr:uid="{8A240E47-F937-46AA-B685-A125ABF20EE1}"/>
    <cellStyle name="Финансовый 12 2 2 2 3 2" xfId="7532" xr:uid="{88059E64-7DDB-40D4-A79E-2FF03AD0D633}"/>
    <cellStyle name="Финансовый 12 2 2 2 3 2 2" xfId="13470" xr:uid="{11E4995A-11FE-4642-9319-518C40CEE00E}"/>
    <cellStyle name="Финансовый 12 2 2 2 3 2 2 2" xfId="27468" xr:uid="{B66197F8-78CE-453F-9217-E8A454E6ABF8}"/>
    <cellStyle name="Финансовый 12 2 2 2 3 2 2 2 2" xfId="54968" xr:uid="{F64FA0FF-A22E-41E4-879B-197EC07E4F1D}"/>
    <cellStyle name="Финансовый 12 2 2 2 3 2 2 3" xfId="40975" xr:uid="{50C2D0DD-DC6C-4262-A347-BE339D7474CD}"/>
    <cellStyle name="Финансовый 12 2 2 2 3 2 3" xfId="20945" xr:uid="{87C9EE7D-BDF8-48DC-9CC2-129CF72B2571}"/>
    <cellStyle name="Финансовый 12 2 2 2 3 2 3 2" xfId="48446" xr:uid="{B412B173-AB09-4AC5-A8B3-8DBEA8306B5A}"/>
    <cellStyle name="Финансовый 12 2 2 2 3 2 4" xfId="35088" xr:uid="{60B5F0D9-1FA5-442B-A541-73BD570DCF57}"/>
    <cellStyle name="Финансовый 12 2 2 2 3 3" xfId="10531" xr:uid="{C91781AB-5D20-4583-8D15-A74328A89E76}"/>
    <cellStyle name="Финансовый 12 2 2 2 3 3 2" xfId="24529" xr:uid="{1CA94826-6762-4033-8383-5EE059D8065F}"/>
    <cellStyle name="Финансовый 12 2 2 2 3 3 2 2" xfId="52029" xr:uid="{AAF205E7-8269-4FB7-8EE0-252FDB45F66C}"/>
    <cellStyle name="Финансовый 12 2 2 2 3 3 3" xfId="38036" xr:uid="{DA387D01-8642-41FF-9AF9-39B25D2FC57D}"/>
    <cellStyle name="Финансовый 12 2 2 2 3 4" xfId="18006" xr:uid="{EF949973-0369-4AD5-B6E2-A8102D5C2BB4}"/>
    <cellStyle name="Финансовый 12 2 2 2 3 4 2" xfId="45507" xr:uid="{105F4E01-1216-45C0-9A74-506B6869B885}"/>
    <cellStyle name="Финансовый 12 2 2 2 3 5" xfId="32149" xr:uid="{0BE48B0B-31C4-47D8-9B15-1211D1B0FE8C}"/>
    <cellStyle name="Финансовый 12 2 2 2 4" xfId="6057" xr:uid="{E3B7C5BC-B847-4913-8947-867F1E949FBB}"/>
    <cellStyle name="Финансовый 12 2 2 2 4 2" xfId="11995" xr:uid="{A06D72AF-955D-4762-B7C4-E57EF1C78A6C}"/>
    <cellStyle name="Финансовый 12 2 2 2 4 2 2" xfId="25993" xr:uid="{E92CBDE0-EB3C-4C6A-8BE0-D78665DB64A1}"/>
    <cellStyle name="Финансовый 12 2 2 2 4 2 2 2" xfId="53493" xr:uid="{A3549AF3-6F31-4A4A-983C-05AB00FF5614}"/>
    <cellStyle name="Финансовый 12 2 2 2 4 2 3" xfId="39500" xr:uid="{73636E13-2F23-4565-ACE2-F8C008EE4F1B}"/>
    <cellStyle name="Финансовый 12 2 2 2 4 3" xfId="19470" xr:uid="{BE80C959-8DD8-474B-900F-16C0D8F606E4}"/>
    <cellStyle name="Финансовый 12 2 2 2 4 3 2" xfId="46971" xr:uid="{86C2BBC8-59D6-4F29-9AA2-74B4411C654B}"/>
    <cellStyle name="Финансовый 12 2 2 2 4 4" xfId="33613" xr:uid="{D2A8ABC7-C77D-42E8-B8B8-AD653A8B737A}"/>
    <cellStyle name="Финансовый 12 2 2 2 5" xfId="9055" xr:uid="{3B4613C6-E34A-4B7E-9156-7AB21B8B6A01}"/>
    <cellStyle name="Финансовый 12 2 2 2 5 2" xfId="23054" xr:uid="{13CE04DA-F7E2-4614-8F43-E6BE8E3B645F}"/>
    <cellStyle name="Финансовый 12 2 2 2 5 2 2" xfId="50554" xr:uid="{B6E97405-66D4-4981-8812-CD2C9A2873D5}"/>
    <cellStyle name="Финансовый 12 2 2 2 5 3" xfId="36560" xr:uid="{1A8771CF-B71B-40DE-B767-4724F4697CB2}"/>
    <cellStyle name="Финансовый 12 2 2 2 6" xfId="14938" xr:uid="{4A0DEC0B-D925-4574-909F-17EAFE7B1FF5}"/>
    <cellStyle name="Финансовый 12 2 2 2 6 2" xfId="28932" xr:uid="{53F776F1-E866-47A3-AF59-C18CC248AA23}"/>
    <cellStyle name="Финансовый 12 2 2 2 6 2 2" xfId="56432" xr:uid="{1EA45166-DD37-47C3-B752-18FE1435875B}"/>
    <cellStyle name="Финансовый 12 2 2 2 6 3" xfId="42440" xr:uid="{642F15F7-3454-453D-9638-8C429088E794}"/>
    <cellStyle name="Финансовый 12 2 2 2 7" xfId="15670" xr:uid="{8CE1FE69-E61D-4044-8BBB-4836B9C0E98D}"/>
    <cellStyle name="Финансовый 12 2 2 2 7 2" xfId="29664" xr:uid="{44944A78-3DB9-4314-84D4-D5ABE79BB06C}"/>
    <cellStyle name="Финансовый 12 2 2 2 7 2 2" xfId="57164" xr:uid="{9386AEF9-6E8E-44C2-8AAF-5A6E11606C02}"/>
    <cellStyle name="Финансовый 12 2 2 2 7 3" xfId="43172" xr:uid="{F14F4A0C-91BB-465D-8F95-31B5540C8AC8}"/>
    <cellStyle name="Финансовый 12 2 2 2 8" xfId="16524" xr:uid="{BF7D8A32-BA6B-4ED6-9B8A-EBF1A561F009}"/>
    <cellStyle name="Финансовый 12 2 2 2 8 2" xfId="44025" xr:uid="{A19A1C71-E745-4596-9B0F-0D7F4B5B4B9F}"/>
    <cellStyle name="Финансовый 12 2 2 2 9" xfId="22419" xr:uid="{5B6A418E-094B-4504-ADE2-C3BA36F7B7D9}"/>
    <cellStyle name="Финансовый 12 2 2 2 9 2" xfId="49919" xr:uid="{46EB0C21-D6FB-421A-A7F9-469F5FF802BE}"/>
    <cellStyle name="Финансовый 12 2 2 3" xfId="3482" xr:uid="{70D42517-4C0B-42CB-89D1-F87A1EEACBAA}"/>
    <cellStyle name="Финансовый 12 2 2 3 2" xfId="4958" xr:uid="{9C5EE38B-CDA5-4DDE-8592-8A262B514FE4}"/>
    <cellStyle name="Финансовый 12 2 2 3 2 2" xfId="7898" xr:uid="{6C0AD446-65FB-4179-9370-8DDBAA5C0007}"/>
    <cellStyle name="Финансовый 12 2 2 3 2 2 2" xfId="13836" xr:uid="{F422F30E-4044-465A-AC63-543941407FEE}"/>
    <cellStyle name="Финансовый 12 2 2 3 2 2 2 2" xfId="27834" xr:uid="{FD38F74A-259E-46D6-A08C-C0C1D78F9B50}"/>
    <cellStyle name="Финансовый 12 2 2 3 2 2 2 2 2" xfId="55334" xr:uid="{F696B72A-662A-4565-94AE-2E065D7E3C31}"/>
    <cellStyle name="Финансовый 12 2 2 3 2 2 2 3" xfId="41341" xr:uid="{F85B2EAE-2F75-4C8C-B1BD-574B6751720F}"/>
    <cellStyle name="Финансовый 12 2 2 3 2 2 3" xfId="21311" xr:uid="{262268A3-0B1E-4B97-B203-3A85FCC62945}"/>
    <cellStyle name="Финансовый 12 2 2 3 2 2 3 2" xfId="48812" xr:uid="{D6744F1B-F90B-4DF5-88B4-336DBB4748FB}"/>
    <cellStyle name="Финансовый 12 2 2 3 2 2 4" xfId="35454" xr:uid="{0F693E7F-1720-4EAA-A4AD-13F4EFA51E84}"/>
    <cellStyle name="Финансовый 12 2 2 3 2 3" xfId="10897" xr:uid="{A31AFC11-A388-427F-9CD3-A88B241C9239}"/>
    <cellStyle name="Финансовый 12 2 2 3 2 3 2" xfId="24895" xr:uid="{BDC3434F-9E3E-46E9-81DA-7E4840589591}"/>
    <cellStyle name="Финансовый 12 2 2 3 2 3 2 2" xfId="52395" xr:uid="{3B37BBA5-8062-4D98-8129-FE27D74FFED8}"/>
    <cellStyle name="Финансовый 12 2 2 3 2 3 3" xfId="38402" xr:uid="{2F84D7B4-598A-49AA-B145-B9CFEC3072EF}"/>
    <cellStyle name="Финансовый 12 2 2 3 2 4" xfId="18372" xr:uid="{9DE4B598-29CF-41DD-906F-856E2121A148}"/>
    <cellStyle name="Финансовый 12 2 2 3 2 4 2" xfId="45873" xr:uid="{9E3DF625-F917-4BA6-88A5-B94CCFD02D31}"/>
    <cellStyle name="Финансовый 12 2 2 3 2 5" xfId="32515" xr:uid="{B2B0EE39-21CB-40F8-9D31-629A88261557}"/>
    <cellStyle name="Финансовый 12 2 2 3 3" xfId="6423" xr:uid="{3A58AC81-3E45-45E5-9D62-D242BAF0BD78}"/>
    <cellStyle name="Финансовый 12 2 2 3 3 2" xfId="12361" xr:uid="{28748F5E-3942-434B-978C-47C4F919D1F5}"/>
    <cellStyle name="Финансовый 12 2 2 3 3 2 2" xfId="26359" xr:uid="{53447A35-2A77-4950-83ED-96A1342DFC8F}"/>
    <cellStyle name="Финансовый 12 2 2 3 3 2 2 2" xfId="53859" xr:uid="{F57F843E-2F25-40DA-B5C5-74502E1D0B60}"/>
    <cellStyle name="Финансовый 12 2 2 3 3 2 3" xfId="39866" xr:uid="{B35239CA-FBC6-4354-9071-9174C8D0D805}"/>
    <cellStyle name="Финансовый 12 2 2 3 3 3" xfId="19836" xr:uid="{1E1EBC16-EF58-4077-8DA3-BD49E2B70F9E}"/>
    <cellStyle name="Финансовый 12 2 2 3 3 3 2" xfId="47337" xr:uid="{2E407780-F49D-474E-9946-5EF0FCC70503}"/>
    <cellStyle name="Финансовый 12 2 2 3 3 4" xfId="33979" xr:uid="{47D00603-8081-4353-AE7F-3120B142C541}"/>
    <cellStyle name="Финансовый 12 2 2 3 4" xfId="9422" xr:uid="{264C4E29-852F-47E0-AA36-520A959D36D1}"/>
    <cellStyle name="Финансовый 12 2 2 3 4 2" xfId="23420" xr:uid="{A42CE914-FAB9-4D14-8591-5D6560CC85E9}"/>
    <cellStyle name="Финансовый 12 2 2 3 4 2 2" xfId="50920" xr:uid="{943EF5A9-27C5-4870-8BC0-70E1DBE0843A}"/>
    <cellStyle name="Финансовый 12 2 2 3 4 3" xfId="36927" xr:uid="{D8132266-298D-4966-ACF4-0C08F7BA15EE}"/>
    <cellStyle name="Финансовый 12 2 2 3 5" xfId="16897" xr:uid="{4F80C189-65ED-4444-A1E8-436B380E054C}"/>
    <cellStyle name="Финансовый 12 2 2 3 5 2" xfId="44398" xr:uid="{EDA3BFAD-7AB9-4A84-8091-E59686E4A029}"/>
    <cellStyle name="Финансовый 12 2 2 3 6" xfId="31040" xr:uid="{BE8017EA-B968-4B0D-B251-F046AFF7DC5D}"/>
    <cellStyle name="Финансовый 12 2 2 4" xfId="4226" xr:uid="{825AC722-0944-4B08-8A9E-424256D58C91}"/>
    <cellStyle name="Финансовый 12 2 2 4 2" xfId="7166" xr:uid="{F2FA5FB6-354D-4227-A30D-8093B3983C63}"/>
    <cellStyle name="Финансовый 12 2 2 4 2 2" xfId="13104" xr:uid="{B725EFEE-B1C0-483D-8700-EE27FEC75846}"/>
    <cellStyle name="Финансовый 12 2 2 4 2 2 2" xfId="27102" xr:uid="{63A75771-12E0-49D8-A005-E3CA7AFF3488}"/>
    <cellStyle name="Финансовый 12 2 2 4 2 2 2 2" xfId="54602" xr:uid="{3CF490C8-2B16-4EE2-A925-87C652623256}"/>
    <cellStyle name="Финансовый 12 2 2 4 2 2 3" xfId="40609" xr:uid="{EE256D6E-58BB-420C-B27C-E45A93CC508C}"/>
    <cellStyle name="Финансовый 12 2 2 4 2 3" xfId="20579" xr:uid="{F07A1E84-0C09-4C11-9B92-664E4B984BDB}"/>
    <cellStyle name="Финансовый 12 2 2 4 2 3 2" xfId="48080" xr:uid="{907B11E5-8278-4965-A78A-26F6CB4DA1F7}"/>
    <cellStyle name="Финансовый 12 2 2 4 2 4" xfId="34722" xr:uid="{99C8AC23-864C-444E-B57E-915A8DA12D9C}"/>
    <cellStyle name="Финансовый 12 2 2 4 3" xfId="10165" xr:uid="{ED5A672D-3F2D-4851-AF7C-8F1F3E1F5CE8}"/>
    <cellStyle name="Финансовый 12 2 2 4 3 2" xfId="24163" xr:uid="{AC1D4F96-BF1D-4730-B547-DCD8F5942ED7}"/>
    <cellStyle name="Финансовый 12 2 2 4 3 2 2" xfId="51663" xr:uid="{101034B8-D7A4-4C0B-9889-E8B285E409D8}"/>
    <cellStyle name="Финансовый 12 2 2 4 3 3" xfId="37670" xr:uid="{BE0AEF38-1CE1-43F6-AA08-05379BCC6967}"/>
    <cellStyle name="Финансовый 12 2 2 4 4" xfId="17640" xr:uid="{1A94C999-8B21-49C3-8EE1-27F2178E6E03}"/>
    <cellStyle name="Финансовый 12 2 2 4 4 2" xfId="45141" xr:uid="{FDE2D429-93AF-46BE-9CB4-0101A51F1016}"/>
    <cellStyle name="Финансовый 12 2 2 4 5" xfId="31783" xr:uid="{363ED66C-F0CC-4877-82B9-B09E84ACC21E}"/>
    <cellStyle name="Финансовый 12 2 2 5" xfId="5691" xr:uid="{E1F26CA5-B567-48F8-924C-9DFDD49CF583}"/>
    <cellStyle name="Финансовый 12 2 2 5 2" xfId="11629" xr:uid="{18AA7D54-D978-47B4-B15A-B99ED568A906}"/>
    <cellStyle name="Финансовый 12 2 2 5 2 2" xfId="25627" xr:uid="{8F65C939-94BF-4606-A079-9C9B94B62792}"/>
    <cellStyle name="Финансовый 12 2 2 5 2 2 2" xfId="53127" xr:uid="{B4B3B91C-2E58-46EB-9245-DE6A7E3A1F09}"/>
    <cellStyle name="Финансовый 12 2 2 5 2 3" xfId="39134" xr:uid="{40EF59B4-C87C-4FC6-A364-4E2D81AD2E10}"/>
    <cellStyle name="Финансовый 12 2 2 5 3" xfId="19104" xr:uid="{180E8FEB-EC7C-4930-BE47-59FC011ECCC6}"/>
    <cellStyle name="Финансовый 12 2 2 5 3 2" xfId="46605" xr:uid="{32315BA4-E442-4E8E-8EC8-2050513B3E37}"/>
    <cellStyle name="Финансовый 12 2 2 5 4" xfId="33247" xr:uid="{D7A70355-A340-463C-8C61-942778B865D2}"/>
    <cellStyle name="Финансовый 12 2 2 6" xfId="8689" xr:uid="{D78EA554-DD48-46A6-B6FF-35B2B4350785}"/>
    <cellStyle name="Финансовый 12 2 2 6 2" xfId="22688" xr:uid="{196D80F3-AEF2-418D-91B2-21C736608E52}"/>
    <cellStyle name="Финансовый 12 2 2 6 2 2" xfId="50188" xr:uid="{F52B9F0C-D5F3-4C6B-8DFE-90465588C6AC}"/>
    <cellStyle name="Финансовый 12 2 2 6 3" xfId="36194" xr:uid="{CA5F3F0D-AE53-4C7E-BD1E-0E16C6B6766A}"/>
    <cellStyle name="Финансовый 12 2 2 7" xfId="14572" xr:uid="{8FCEBACA-1713-4363-B4CE-0BF579B35A41}"/>
    <cellStyle name="Финансовый 12 2 2 7 2" xfId="28566" xr:uid="{1D986C6E-BFF6-44D3-9426-265026050ECE}"/>
    <cellStyle name="Финансовый 12 2 2 7 2 2" xfId="56066" xr:uid="{D371FCB3-914B-4887-A448-4AACB5EA9F85}"/>
    <cellStyle name="Финансовый 12 2 2 7 3" xfId="42074" xr:uid="{06A08B7C-DAB4-47A9-BEF8-9D133FC76023}"/>
    <cellStyle name="Финансовый 12 2 2 8" xfId="15304" xr:uid="{1D52B0E4-E820-4EDE-9648-223A56EB4C2B}"/>
    <cellStyle name="Финансовый 12 2 2 8 2" xfId="29298" xr:uid="{75A129B5-1E0D-41EC-BA29-C87E51B47F76}"/>
    <cellStyle name="Финансовый 12 2 2 8 2 2" xfId="56798" xr:uid="{C9FCEE1E-24BE-4162-BB10-B10B1068D420}"/>
    <cellStyle name="Финансовый 12 2 2 8 3" xfId="42806" xr:uid="{4EBB017D-4698-4382-99A8-2F750361EBE5}"/>
    <cellStyle name="Финансовый 12 2 2 9" xfId="16158" xr:uid="{4E61C9D0-45BB-490F-83B4-8C95B274F1B0}"/>
    <cellStyle name="Финансовый 12 2 2 9 2" xfId="43659" xr:uid="{D24B7663-D26A-4976-B8B5-CC065032FB1B}"/>
    <cellStyle name="Финансовый 12 2 3" xfId="2931" xr:uid="{7E45ADBD-055B-4CA2-BD13-D52651C86ADF}"/>
    <cellStyle name="Финансовый 12 2 3 10" xfId="30490" xr:uid="{C0F8306D-514A-4F38-88D7-C9C433CC02B4}"/>
    <cellStyle name="Финансовый 12 2 3 2" xfId="3665" xr:uid="{CD8FF780-70CB-4C82-A2A6-6AF13CF09C0C}"/>
    <cellStyle name="Финансовый 12 2 3 2 2" xfId="5141" xr:uid="{413D4197-4C7E-4242-8C9F-CB685AC0691C}"/>
    <cellStyle name="Финансовый 12 2 3 2 2 2" xfId="8081" xr:uid="{902EBD75-EC65-4C73-B743-274E14865DA7}"/>
    <cellStyle name="Финансовый 12 2 3 2 2 2 2" xfId="14019" xr:uid="{760292FC-4FA1-411F-80D9-89318A80F73F}"/>
    <cellStyle name="Финансовый 12 2 3 2 2 2 2 2" xfId="28017" xr:uid="{AD3AAFB9-9697-4AB3-9B85-7A00957A6A42}"/>
    <cellStyle name="Финансовый 12 2 3 2 2 2 2 2 2" xfId="55517" xr:uid="{BC25F657-F96B-4C59-BF4D-31E621CC2C81}"/>
    <cellStyle name="Финансовый 12 2 3 2 2 2 2 3" xfId="41524" xr:uid="{38E2A534-D835-406C-816B-7915F0EA450C}"/>
    <cellStyle name="Финансовый 12 2 3 2 2 2 3" xfId="21494" xr:uid="{A1C49F1A-F142-49D9-81C9-D7EDC9AD5DDD}"/>
    <cellStyle name="Финансовый 12 2 3 2 2 2 3 2" xfId="48995" xr:uid="{1F779631-DB47-4F11-9CEE-8A0B0B4118CA}"/>
    <cellStyle name="Финансовый 12 2 3 2 2 2 4" xfId="35637" xr:uid="{516B612B-C70B-4328-8829-CE828A319C53}"/>
    <cellStyle name="Финансовый 12 2 3 2 2 3" xfId="11080" xr:uid="{8AE29A15-6A9F-4021-B37D-B3F37BB73B0C}"/>
    <cellStyle name="Финансовый 12 2 3 2 2 3 2" xfId="25078" xr:uid="{DA645B5F-8B8E-4CB6-A058-ED458C9453F6}"/>
    <cellStyle name="Финансовый 12 2 3 2 2 3 2 2" xfId="52578" xr:uid="{509F7BE0-24F0-4661-B170-89D8889A9336}"/>
    <cellStyle name="Финансовый 12 2 3 2 2 3 3" xfId="38585" xr:uid="{F9C9AAB5-7052-42AA-8AB9-4C30132A9478}"/>
    <cellStyle name="Финансовый 12 2 3 2 2 4" xfId="18555" xr:uid="{21898B99-C865-47CC-9216-91937E89DA52}"/>
    <cellStyle name="Финансовый 12 2 3 2 2 4 2" xfId="46056" xr:uid="{7877154F-82DC-44A5-A767-CE50E250AE3F}"/>
    <cellStyle name="Финансовый 12 2 3 2 2 5" xfId="32698" xr:uid="{BE979ACF-F8BA-4EFD-A6A6-5CF15E5095DE}"/>
    <cellStyle name="Финансовый 12 2 3 2 3" xfId="6606" xr:uid="{B54B9EF9-1FB6-415A-977E-4668CF16FCCA}"/>
    <cellStyle name="Финансовый 12 2 3 2 3 2" xfId="12544" xr:uid="{28671AD1-8DA8-48DE-934D-0DF562805A03}"/>
    <cellStyle name="Финансовый 12 2 3 2 3 2 2" xfId="26542" xr:uid="{8B71C2E8-D83E-4204-A2D6-7E068CDC4FEA}"/>
    <cellStyle name="Финансовый 12 2 3 2 3 2 2 2" xfId="54042" xr:uid="{FDCEA643-4ED2-4BE7-B9F5-2DD7FE4A5DB4}"/>
    <cellStyle name="Финансовый 12 2 3 2 3 2 3" xfId="40049" xr:uid="{9D684ABB-164E-4EC1-BC30-2A9007D1B319}"/>
    <cellStyle name="Финансовый 12 2 3 2 3 3" xfId="20019" xr:uid="{7E0FA4B9-119E-4EE5-BF28-2642FEBFEBBD}"/>
    <cellStyle name="Финансовый 12 2 3 2 3 3 2" xfId="47520" xr:uid="{620424FA-F68C-4B60-AD86-87371C675F56}"/>
    <cellStyle name="Финансовый 12 2 3 2 3 4" xfId="34162" xr:uid="{24D87FDF-5332-4980-8967-D70D64CD8EAC}"/>
    <cellStyle name="Финансовый 12 2 3 2 4" xfId="9605" xr:uid="{DD497EF9-0BAE-4101-BB1C-16993F674DD4}"/>
    <cellStyle name="Финансовый 12 2 3 2 4 2" xfId="23603" xr:uid="{2C997432-E57E-4723-98C0-8F0C8EE5A73C}"/>
    <cellStyle name="Финансовый 12 2 3 2 4 2 2" xfId="51103" xr:uid="{2EF40049-FAB0-4DBB-8FEC-41422F922345}"/>
    <cellStyle name="Финансовый 12 2 3 2 4 3" xfId="37110" xr:uid="{4D000776-89AF-4601-ADD0-18C83F36B1AD}"/>
    <cellStyle name="Финансовый 12 2 3 2 5" xfId="17080" xr:uid="{CD6638A5-A917-47CF-A67E-80C2BDD613FF}"/>
    <cellStyle name="Финансовый 12 2 3 2 5 2" xfId="44581" xr:uid="{3ECBD55D-E7AC-4C58-BC86-AD96C161362C}"/>
    <cellStyle name="Финансовый 12 2 3 2 6" xfId="31223" xr:uid="{FFC49635-4CA8-44BC-A284-578B83C2A20C}"/>
    <cellStyle name="Финансовый 12 2 3 3" xfId="4409" xr:uid="{6F7D8666-53D3-48CF-A749-0F435823FBF1}"/>
    <cellStyle name="Финансовый 12 2 3 3 2" xfId="7349" xr:uid="{AD13B66F-910B-4758-875D-447795DB0E8A}"/>
    <cellStyle name="Финансовый 12 2 3 3 2 2" xfId="13287" xr:uid="{AEF48D15-44C6-47B8-840F-78149B4A8A2D}"/>
    <cellStyle name="Финансовый 12 2 3 3 2 2 2" xfId="27285" xr:uid="{655E74EE-C2C7-4C99-A232-FF16E66608C8}"/>
    <cellStyle name="Финансовый 12 2 3 3 2 2 2 2" xfId="54785" xr:uid="{0A00A902-EADC-42AA-BB3A-C34B9C7E5905}"/>
    <cellStyle name="Финансовый 12 2 3 3 2 2 3" xfId="40792" xr:uid="{34D86AC4-6AC8-4F87-8390-CF62B2529A23}"/>
    <cellStyle name="Финансовый 12 2 3 3 2 3" xfId="20762" xr:uid="{DAEF7CE6-726A-4E74-9426-98FE434CEED5}"/>
    <cellStyle name="Финансовый 12 2 3 3 2 3 2" xfId="48263" xr:uid="{0EE96BBE-D768-41F7-B211-FD10F13E31F2}"/>
    <cellStyle name="Финансовый 12 2 3 3 2 4" xfId="34905" xr:uid="{7ED70B30-CBB3-419D-8C51-49C01A9EE705}"/>
    <cellStyle name="Финансовый 12 2 3 3 3" xfId="10348" xr:uid="{1BEB8506-7BBA-401D-8423-34E7819388DB}"/>
    <cellStyle name="Финансовый 12 2 3 3 3 2" xfId="24346" xr:uid="{0131F085-97B1-4395-90A0-81EECEC2C10A}"/>
    <cellStyle name="Финансовый 12 2 3 3 3 2 2" xfId="51846" xr:uid="{D101FFD5-0461-44FF-9898-ADF73E8295E2}"/>
    <cellStyle name="Финансовый 12 2 3 3 3 3" xfId="37853" xr:uid="{FEB8E79B-ECF8-4C53-8591-ED623B77DE49}"/>
    <cellStyle name="Финансовый 12 2 3 3 4" xfId="17823" xr:uid="{943913E5-8809-4F5C-9B9B-9F57605470E0}"/>
    <cellStyle name="Финансовый 12 2 3 3 4 2" xfId="45324" xr:uid="{EE4513D4-DE6F-4772-8352-0317534E6CF5}"/>
    <cellStyle name="Финансовый 12 2 3 3 5" xfId="31966" xr:uid="{169F6C50-4121-4C6C-B217-2143E627C1CE}"/>
    <cellStyle name="Финансовый 12 2 3 4" xfId="5874" xr:uid="{097FD8D6-9B47-40FE-AFD7-3CBD89F552A8}"/>
    <cellStyle name="Финансовый 12 2 3 4 2" xfId="11812" xr:uid="{C8A3E062-5D18-48C4-87E0-6E08EA554E5B}"/>
    <cellStyle name="Финансовый 12 2 3 4 2 2" xfId="25810" xr:uid="{351D3552-054D-47CC-A3F1-9B8E438EBDB7}"/>
    <cellStyle name="Финансовый 12 2 3 4 2 2 2" xfId="53310" xr:uid="{5EA66944-67CB-4773-8D20-C1B8315CA375}"/>
    <cellStyle name="Финансовый 12 2 3 4 2 3" xfId="39317" xr:uid="{05445DB4-9734-4E3D-8CC3-6784F942FFBB}"/>
    <cellStyle name="Финансовый 12 2 3 4 3" xfId="19287" xr:uid="{67DCB0F4-DE6A-4EC7-9673-34C528DF797C}"/>
    <cellStyle name="Финансовый 12 2 3 4 3 2" xfId="46788" xr:uid="{D41269C5-D03D-4F3C-BF0B-A9A5B5AA5532}"/>
    <cellStyle name="Финансовый 12 2 3 4 4" xfId="33430" xr:uid="{3217C313-B79B-429A-B899-C19245BAD8A4}"/>
    <cellStyle name="Финансовый 12 2 3 5" xfId="8872" xr:uid="{8AB8BC09-D012-4FCE-8B72-D29AB11B969C}"/>
    <cellStyle name="Финансовый 12 2 3 5 2" xfId="22871" xr:uid="{A8D5CAA3-0D3E-41ED-9F04-D4FE8E863386}"/>
    <cellStyle name="Финансовый 12 2 3 5 2 2" xfId="50371" xr:uid="{3DF1FB3E-1071-401A-B7CE-E77C157360EE}"/>
    <cellStyle name="Финансовый 12 2 3 5 3" xfId="36377" xr:uid="{8D971C6F-9BB8-4B72-A789-20BC8B139778}"/>
    <cellStyle name="Финансовый 12 2 3 6" xfId="14755" xr:uid="{DA6DB4FC-8EDE-4223-AA93-18129F83B1DD}"/>
    <cellStyle name="Финансовый 12 2 3 6 2" xfId="28749" xr:uid="{67542D11-FD6B-4F78-ADF2-602C957F2529}"/>
    <cellStyle name="Финансовый 12 2 3 6 2 2" xfId="56249" xr:uid="{845EEECA-14F9-466E-AD61-E40157EC9C76}"/>
    <cellStyle name="Финансовый 12 2 3 6 3" xfId="42257" xr:uid="{DD36A93A-71A2-415E-A33F-20EB6EFA487A}"/>
    <cellStyle name="Финансовый 12 2 3 7" xfId="15487" xr:uid="{33CC522A-622C-4E2F-9E88-A26EABB7D5F5}"/>
    <cellStyle name="Финансовый 12 2 3 7 2" xfId="29481" xr:uid="{3D378F21-5814-4463-88FB-A5226A3648EF}"/>
    <cellStyle name="Финансовый 12 2 3 7 2 2" xfId="56981" xr:uid="{D182D8AC-CC6E-4196-877A-0AF0231C5F91}"/>
    <cellStyle name="Финансовый 12 2 3 7 3" xfId="42989" xr:uid="{16EC6F38-E30E-4623-9C1D-4AB2CA4B207A}"/>
    <cellStyle name="Финансовый 12 2 3 8" xfId="16341" xr:uid="{4F14B5B0-3185-4DC5-921F-FA4F9230631E}"/>
    <cellStyle name="Финансовый 12 2 3 8 2" xfId="43842" xr:uid="{3452B8E1-EEE9-4F0E-BDEA-E3C7AA11D436}"/>
    <cellStyle name="Финансовый 12 2 3 9" xfId="22236" xr:uid="{015E5447-4296-4D4A-B8D9-5A05D49233F3}"/>
    <cellStyle name="Финансовый 12 2 3 9 2" xfId="49736" xr:uid="{B15691F1-15DD-44C6-9D92-F7C3010A7224}"/>
    <cellStyle name="Финансовый 12 2 4" xfId="3299" xr:uid="{F41A7E02-0B4A-4F8F-B9A2-8BABA5D7B0A9}"/>
    <cellStyle name="Финансовый 12 2 4 2" xfId="4775" xr:uid="{333E2654-CE55-4D2B-BF2C-6C2A1E140DD5}"/>
    <cellStyle name="Финансовый 12 2 4 2 2" xfId="7715" xr:uid="{BCC59170-373D-4A28-A81F-7835BBD44114}"/>
    <cellStyle name="Финансовый 12 2 4 2 2 2" xfId="13653" xr:uid="{7C82AA4C-1FE8-4D68-B76A-5A2136F3B7B6}"/>
    <cellStyle name="Финансовый 12 2 4 2 2 2 2" xfId="27651" xr:uid="{D68C9DB8-8C86-469E-9EC2-74270A227890}"/>
    <cellStyle name="Финансовый 12 2 4 2 2 2 2 2" xfId="55151" xr:uid="{F9C56F9B-3A1E-488C-93DC-0CD43F87778E}"/>
    <cellStyle name="Финансовый 12 2 4 2 2 2 3" xfId="41158" xr:uid="{97A61487-5997-457E-B6C9-BFDB6D95CF9A}"/>
    <cellStyle name="Финансовый 12 2 4 2 2 3" xfId="21128" xr:uid="{4A0150BC-AE3A-4B27-92F4-BDD555B7A568}"/>
    <cellStyle name="Финансовый 12 2 4 2 2 3 2" xfId="48629" xr:uid="{6830023E-285B-4AA6-B0FE-C4CAA67951F0}"/>
    <cellStyle name="Финансовый 12 2 4 2 2 4" xfId="35271" xr:uid="{F8D2A661-1E60-403F-B202-F6F80FD0C042}"/>
    <cellStyle name="Финансовый 12 2 4 2 3" xfId="10714" xr:uid="{5D1F8081-01B5-42CB-956F-0915DB8F1ADD}"/>
    <cellStyle name="Финансовый 12 2 4 2 3 2" xfId="24712" xr:uid="{D6411168-E37D-47EB-BC3C-B51468C48BE8}"/>
    <cellStyle name="Финансовый 12 2 4 2 3 2 2" xfId="52212" xr:uid="{CD735A05-DB13-45B6-963F-7219FD7E3489}"/>
    <cellStyle name="Финансовый 12 2 4 2 3 3" xfId="38219" xr:uid="{418C6D91-9702-45C5-8C32-E5C431364EF8}"/>
    <cellStyle name="Финансовый 12 2 4 2 4" xfId="18189" xr:uid="{12ACEFEB-0465-4BF7-BE84-3826CCFA701C}"/>
    <cellStyle name="Финансовый 12 2 4 2 4 2" xfId="45690" xr:uid="{0728FD49-9F01-4A65-B289-B701CBBFE02D}"/>
    <cellStyle name="Финансовый 12 2 4 2 5" xfId="32332" xr:uid="{D84D8613-346F-49D7-9474-29AF1AC5CBDD}"/>
    <cellStyle name="Финансовый 12 2 4 3" xfId="6240" xr:uid="{B58425A5-0573-44F9-811B-2795E5B6252D}"/>
    <cellStyle name="Финансовый 12 2 4 3 2" xfId="12178" xr:uid="{375273BA-175A-4C5E-9A0A-BF94F68386D9}"/>
    <cellStyle name="Финансовый 12 2 4 3 2 2" xfId="26176" xr:uid="{5A5F0036-C36D-48E1-B1F7-2E80F3A0719A}"/>
    <cellStyle name="Финансовый 12 2 4 3 2 2 2" xfId="53676" xr:uid="{4AB19D6E-7FAA-436F-9ECF-03C8DFF13429}"/>
    <cellStyle name="Финансовый 12 2 4 3 2 3" xfId="39683" xr:uid="{F7DD4412-89F3-413C-AE94-A3604F097CA6}"/>
    <cellStyle name="Финансовый 12 2 4 3 3" xfId="19653" xr:uid="{405C9405-DBB7-4DCF-9F50-4378F5763B32}"/>
    <cellStyle name="Финансовый 12 2 4 3 3 2" xfId="47154" xr:uid="{0C67C718-C96B-4731-AF36-59924CE2ED7D}"/>
    <cellStyle name="Финансовый 12 2 4 3 4" xfId="33796" xr:uid="{E33FE378-F8F5-44C8-BD87-44C33788650F}"/>
    <cellStyle name="Финансовый 12 2 4 4" xfId="9239" xr:uid="{350FF399-2418-4FED-81D0-FCBD44A2D6D5}"/>
    <cellStyle name="Финансовый 12 2 4 4 2" xfId="23237" xr:uid="{E1AF4482-06D1-448D-B2BF-AF1E48C9B516}"/>
    <cellStyle name="Финансовый 12 2 4 4 2 2" xfId="50737" xr:uid="{65AE2FA8-8D89-4421-B13C-07C2234D30B6}"/>
    <cellStyle name="Финансовый 12 2 4 4 3" xfId="36744" xr:uid="{095BE82D-2569-4F52-ABF1-967FBD313D54}"/>
    <cellStyle name="Финансовый 12 2 4 5" xfId="16714" xr:uid="{F7873EB5-DF90-42A8-8BB3-01F52C5AC199}"/>
    <cellStyle name="Финансовый 12 2 4 5 2" xfId="44215" xr:uid="{BFE7A292-BFA0-40AC-8131-BD92FA04B1C5}"/>
    <cellStyle name="Финансовый 12 2 4 6" xfId="30857" xr:uid="{A48A20CE-522D-4CFA-8ADB-6B408025AB0C}"/>
    <cellStyle name="Финансовый 12 2 5" xfId="4043" xr:uid="{3511E853-52FC-4E34-98B9-4804590F5AD3}"/>
    <cellStyle name="Финансовый 12 2 5 2" xfId="6983" xr:uid="{1E0B6A82-693B-4262-A37A-4A325F8A856D}"/>
    <cellStyle name="Финансовый 12 2 5 2 2" xfId="12921" xr:uid="{2A886F7C-096F-4322-A11F-255C0DBE1E92}"/>
    <cellStyle name="Финансовый 12 2 5 2 2 2" xfId="26919" xr:uid="{431E6853-C1D3-4756-BCD5-F2FF49808950}"/>
    <cellStyle name="Финансовый 12 2 5 2 2 2 2" xfId="54419" xr:uid="{6719F1BF-1448-4294-8648-75E54D94B14B}"/>
    <cellStyle name="Финансовый 12 2 5 2 2 3" xfId="40426" xr:uid="{A1453D09-1832-4981-819D-E79AFC231BEF}"/>
    <cellStyle name="Финансовый 12 2 5 2 3" xfId="20396" xr:uid="{FD61C00C-0B42-4819-81FB-C9534D1245C5}"/>
    <cellStyle name="Финансовый 12 2 5 2 3 2" xfId="47897" xr:uid="{51ADCE29-55B2-46A5-B0D1-E64BC1792923}"/>
    <cellStyle name="Финансовый 12 2 5 2 4" xfId="34539" xr:uid="{419E5BF9-9659-41A9-9C71-CFCBD2FBC0FF}"/>
    <cellStyle name="Финансовый 12 2 5 3" xfId="9982" xr:uid="{84FEEDD1-4C41-4C8D-997F-465440DA3023}"/>
    <cellStyle name="Финансовый 12 2 5 3 2" xfId="23980" xr:uid="{86D55B30-B2CD-46FB-930E-976C082892B5}"/>
    <cellStyle name="Финансовый 12 2 5 3 2 2" xfId="51480" xr:uid="{BFA7E9B2-9BF6-47CB-903A-6EB7EED29168}"/>
    <cellStyle name="Финансовый 12 2 5 3 3" xfId="37487" xr:uid="{273610AA-D820-4964-B689-F80D643F6BB5}"/>
    <cellStyle name="Финансовый 12 2 5 4" xfId="17457" xr:uid="{288A5266-5630-4810-9F9F-313FC3DD010A}"/>
    <cellStyle name="Финансовый 12 2 5 4 2" xfId="44958" xr:uid="{0A5FF18D-7A13-4AD3-9AB3-34B72EBA8061}"/>
    <cellStyle name="Финансовый 12 2 5 5" xfId="31600" xr:uid="{FAAB4EC1-F680-40F2-9E13-8BCA1AFA400D}"/>
    <cellStyle name="Финансовый 12 2 6" xfId="5508" xr:uid="{D17DC893-E8F6-4220-BB3D-56AECD3AB6EE}"/>
    <cellStyle name="Финансовый 12 2 6 2" xfId="11446" xr:uid="{EB6F253A-A2D7-42B1-AD67-9CD8E0067EB5}"/>
    <cellStyle name="Финансовый 12 2 6 2 2" xfId="25444" xr:uid="{BD94AECB-B59E-4AAD-8F09-D3FFBEC69199}"/>
    <cellStyle name="Финансовый 12 2 6 2 2 2" xfId="52944" xr:uid="{A0056FC2-53C1-4508-AE35-947163722EAD}"/>
    <cellStyle name="Финансовый 12 2 6 2 3" xfId="38951" xr:uid="{E468E699-E066-4378-BA76-9BC4C5D5F1E4}"/>
    <cellStyle name="Финансовый 12 2 6 3" xfId="18921" xr:uid="{B6522394-9001-4EF4-8434-70AEB6B2F5BD}"/>
    <cellStyle name="Финансовый 12 2 6 3 2" xfId="46422" xr:uid="{0FCD8D4B-E591-47E2-9C14-F5549C0E290D}"/>
    <cellStyle name="Финансовый 12 2 6 4" xfId="33064" xr:uid="{433E06AD-35FD-4430-A5D5-A8395DEDC6E0}"/>
    <cellStyle name="Финансовый 12 2 7" xfId="8506" xr:uid="{9400E462-6443-412E-92A8-061AB2C0E0D9}"/>
    <cellStyle name="Финансовый 12 2 7 2" xfId="22505" xr:uid="{9660DA62-E8E8-4C6A-8026-224B23AEFE23}"/>
    <cellStyle name="Финансовый 12 2 7 2 2" xfId="50005" xr:uid="{A26125D5-73AE-433F-B012-8E88F1678E89}"/>
    <cellStyle name="Финансовый 12 2 7 3" xfId="36011" xr:uid="{B091C33A-107D-4504-8A86-34AA41D35BA1}"/>
    <cellStyle name="Финансовый 12 2 8" xfId="14389" xr:uid="{DA9412A2-0480-40E7-8C09-CBEED94D4166}"/>
    <cellStyle name="Финансовый 12 2 8 2" xfId="28383" xr:uid="{87317CD8-06E9-4E0C-8537-AA28B9A9329F}"/>
    <cellStyle name="Финансовый 12 2 8 2 2" xfId="55883" xr:uid="{CA72CCFE-C465-4E31-B6BD-5BAE0C7CF158}"/>
    <cellStyle name="Финансовый 12 2 8 3" xfId="41891" xr:uid="{951ECFFC-8115-4E8D-9317-2E90D3291587}"/>
    <cellStyle name="Финансовый 12 2 9" xfId="15121" xr:uid="{DE4C33EA-4AEB-4F78-B10A-50A350DC0786}"/>
    <cellStyle name="Финансовый 12 2 9 2" xfId="29115" xr:uid="{BD691DD9-2637-4000-B67D-027CBACF5130}"/>
    <cellStyle name="Финансовый 12 2 9 2 2" xfId="56615" xr:uid="{7EE8DFAF-DDCC-4144-B520-4256E2E37259}"/>
    <cellStyle name="Финансовый 12 2 9 3" xfId="42623" xr:uid="{1E67E047-D312-49BC-947B-3BA0D3A117F5}"/>
    <cellStyle name="Финансовый 12 3" xfId="2639" xr:uid="{28D9DAAE-06B9-41BC-A14C-BD4191C8F368}"/>
    <cellStyle name="Финансовый 12 3 10" xfId="21944" xr:uid="{1000C96C-32CF-484B-AC17-F000DCD8764D}"/>
    <cellStyle name="Финансовый 12 3 10 2" xfId="49444" xr:uid="{B2E2EB37-57BA-4430-BBC5-70B142A6F83A}"/>
    <cellStyle name="Финансовый 12 3 11" xfId="30198" xr:uid="{27F0764A-4D16-4658-BD6D-8263E922DD0A}"/>
    <cellStyle name="Финансовый 12 3 2" xfId="3005" xr:uid="{30109B7B-0555-4786-9224-8BE832812745}"/>
    <cellStyle name="Финансовый 12 3 2 10" xfId="30564" xr:uid="{07C3018A-315E-4234-919D-E59EBE1990E1}"/>
    <cellStyle name="Финансовый 12 3 2 2" xfId="3739" xr:uid="{49AA3457-F8A0-4490-A04F-F18C2F317462}"/>
    <cellStyle name="Финансовый 12 3 2 2 2" xfId="5215" xr:uid="{322BD55F-65F1-4E88-B268-1026984C84C5}"/>
    <cellStyle name="Финансовый 12 3 2 2 2 2" xfId="8155" xr:uid="{032E0D30-E353-4E8B-AD1A-FECC1DE733B9}"/>
    <cellStyle name="Финансовый 12 3 2 2 2 2 2" xfId="14093" xr:uid="{68137346-D103-4E84-98A1-768D155050C4}"/>
    <cellStyle name="Финансовый 12 3 2 2 2 2 2 2" xfId="28091" xr:uid="{C1332952-8BF0-4E21-88A1-026DA28317F3}"/>
    <cellStyle name="Финансовый 12 3 2 2 2 2 2 2 2" xfId="55591" xr:uid="{3C9629D3-80DD-4072-B3D2-A34E6652589E}"/>
    <cellStyle name="Финансовый 12 3 2 2 2 2 2 3" xfId="41598" xr:uid="{8931A6CA-08AE-4900-9A21-12918D8F9D2E}"/>
    <cellStyle name="Финансовый 12 3 2 2 2 2 3" xfId="21568" xr:uid="{19F9F015-14D9-4034-8B72-BCE173EC96C6}"/>
    <cellStyle name="Финансовый 12 3 2 2 2 2 3 2" xfId="49069" xr:uid="{F43BE198-019B-4C85-A411-706AF3FB374A}"/>
    <cellStyle name="Финансовый 12 3 2 2 2 2 4" xfId="35711" xr:uid="{1B14CF69-A64E-4E7A-9E25-67943298275C}"/>
    <cellStyle name="Финансовый 12 3 2 2 2 3" xfId="11154" xr:uid="{8FD2C5CA-F150-494F-955F-076C18BF7E7A}"/>
    <cellStyle name="Финансовый 12 3 2 2 2 3 2" xfId="25152" xr:uid="{DF173F51-28CA-4645-B4AA-E8BB9C2A6E2E}"/>
    <cellStyle name="Финансовый 12 3 2 2 2 3 2 2" xfId="52652" xr:uid="{58D41797-EB52-4271-9DBA-52276CD5FA55}"/>
    <cellStyle name="Финансовый 12 3 2 2 2 3 3" xfId="38659" xr:uid="{E6FE85CD-0B63-410E-9A05-4F97B6678A39}"/>
    <cellStyle name="Финансовый 12 3 2 2 2 4" xfId="18629" xr:uid="{5B18503B-C948-4E0D-9895-8E0ED92E5970}"/>
    <cellStyle name="Финансовый 12 3 2 2 2 4 2" xfId="46130" xr:uid="{C85ED08F-37FC-450A-B9A3-DEE78161EFA6}"/>
    <cellStyle name="Финансовый 12 3 2 2 2 5" xfId="32772" xr:uid="{601D6410-D1A4-462E-BF0C-B266B4D02832}"/>
    <cellStyle name="Финансовый 12 3 2 2 3" xfId="6680" xr:uid="{7F01CE7D-B73D-4EEA-A013-15C1284271A4}"/>
    <cellStyle name="Финансовый 12 3 2 2 3 2" xfId="12618" xr:uid="{F035E954-0F6D-4D22-B413-1B1C0BDDC341}"/>
    <cellStyle name="Финансовый 12 3 2 2 3 2 2" xfId="26616" xr:uid="{7A03E02D-E82B-429A-BEA3-3497A8BD30D1}"/>
    <cellStyle name="Финансовый 12 3 2 2 3 2 2 2" xfId="54116" xr:uid="{AC56F8B5-FA78-4B78-AEAB-FE2D4CB4C1A4}"/>
    <cellStyle name="Финансовый 12 3 2 2 3 2 3" xfId="40123" xr:uid="{EEDB1FDF-CAEC-4C31-AA6B-C28F4286EFF4}"/>
    <cellStyle name="Финансовый 12 3 2 2 3 3" xfId="20093" xr:uid="{B4B1649C-DA8A-4466-8FAA-D3CC8E6E9D2E}"/>
    <cellStyle name="Финансовый 12 3 2 2 3 3 2" xfId="47594" xr:uid="{E5D6516F-5D4E-44F5-A522-90DD13EA242A}"/>
    <cellStyle name="Финансовый 12 3 2 2 3 4" xfId="34236" xr:uid="{3A4940F2-AA7E-4374-839B-4ADFE031B915}"/>
    <cellStyle name="Финансовый 12 3 2 2 4" xfId="9679" xr:uid="{91F470DE-7511-4A6B-A390-E373D9D4456B}"/>
    <cellStyle name="Финансовый 12 3 2 2 4 2" xfId="23677" xr:uid="{B8DF42B9-3CFF-460E-A284-DC017DD7B9A7}"/>
    <cellStyle name="Финансовый 12 3 2 2 4 2 2" xfId="51177" xr:uid="{71FA1FA0-4285-429F-9FF3-99F7C27C6518}"/>
    <cellStyle name="Финансовый 12 3 2 2 4 3" xfId="37184" xr:uid="{EA84F09C-9F31-44F3-8BA8-6278E4E9F4C7}"/>
    <cellStyle name="Финансовый 12 3 2 2 5" xfId="17154" xr:uid="{466BA22A-284B-4B6C-B87B-CA7E6953AF75}"/>
    <cellStyle name="Финансовый 12 3 2 2 5 2" xfId="44655" xr:uid="{E49155FB-8587-42DF-AE01-7A47FABB7B36}"/>
    <cellStyle name="Финансовый 12 3 2 2 6" xfId="31297" xr:uid="{588F2951-C55E-4830-8649-C5D565EB71DE}"/>
    <cellStyle name="Финансовый 12 3 2 3" xfId="4483" xr:uid="{43DD6DE5-999A-4FCA-BCAF-69E4EEF17E0C}"/>
    <cellStyle name="Финансовый 12 3 2 3 2" xfId="7423" xr:uid="{8CEB32A6-0384-4104-ABC0-671B8F0589FB}"/>
    <cellStyle name="Финансовый 12 3 2 3 2 2" xfId="13361" xr:uid="{16ED2513-3DD8-4EED-9A0E-0D9566A76AA0}"/>
    <cellStyle name="Финансовый 12 3 2 3 2 2 2" xfId="27359" xr:uid="{813E48A9-2B4A-474C-8BD3-4728A69A3F88}"/>
    <cellStyle name="Финансовый 12 3 2 3 2 2 2 2" xfId="54859" xr:uid="{2333F29D-3195-484E-80D4-C15150FB1DC6}"/>
    <cellStyle name="Финансовый 12 3 2 3 2 2 3" xfId="40866" xr:uid="{515DDE84-0714-432F-9020-73D5B3E455A2}"/>
    <cellStyle name="Финансовый 12 3 2 3 2 3" xfId="20836" xr:uid="{64CDD691-DB5D-4BD3-9B5B-DE5DC032E931}"/>
    <cellStyle name="Финансовый 12 3 2 3 2 3 2" xfId="48337" xr:uid="{0E9C54B2-5864-4D58-9B90-1AE463916E41}"/>
    <cellStyle name="Финансовый 12 3 2 3 2 4" xfId="34979" xr:uid="{33773107-CAFB-40AB-8395-72B45B83A66F}"/>
    <cellStyle name="Финансовый 12 3 2 3 3" xfId="10422" xr:uid="{CFF92EFB-13CB-48C7-8001-79496DA06B0E}"/>
    <cellStyle name="Финансовый 12 3 2 3 3 2" xfId="24420" xr:uid="{0802D978-5F73-4140-B38A-1BFAA0EFFEA0}"/>
    <cellStyle name="Финансовый 12 3 2 3 3 2 2" xfId="51920" xr:uid="{F4C6FEFE-D804-4354-A847-1E1369AA3A71}"/>
    <cellStyle name="Финансовый 12 3 2 3 3 3" xfId="37927" xr:uid="{A36E526F-0A9B-4D15-8679-BAEC301DC47C}"/>
    <cellStyle name="Финансовый 12 3 2 3 4" xfId="17897" xr:uid="{1AFC7A2C-14B5-49DD-BA6B-97C072615292}"/>
    <cellStyle name="Финансовый 12 3 2 3 4 2" xfId="45398" xr:uid="{F8E29497-FF5D-4A60-9800-82157419E26D}"/>
    <cellStyle name="Финансовый 12 3 2 3 5" xfId="32040" xr:uid="{6F1BD041-97AC-4CB8-BBC9-8E6C7AB44717}"/>
    <cellStyle name="Финансовый 12 3 2 4" xfId="5948" xr:uid="{B599C6D2-F689-49B8-B0C4-E1F555F8918D}"/>
    <cellStyle name="Финансовый 12 3 2 4 2" xfId="11886" xr:uid="{CE6CF157-17F0-41E0-A3D6-BF4377AEED91}"/>
    <cellStyle name="Финансовый 12 3 2 4 2 2" xfId="25884" xr:uid="{E339DF53-1B2C-4D0A-A975-DAEADE524F9F}"/>
    <cellStyle name="Финансовый 12 3 2 4 2 2 2" xfId="53384" xr:uid="{56707772-AA16-4813-9081-3E8411F55614}"/>
    <cellStyle name="Финансовый 12 3 2 4 2 3" xfId="39391" xr:uid="{5807D14E-BC2E-4B97-B446-9AA63F3F088B}"/>
    <cellStyle name="Финансовый 12 3 2 4 3" xfId="19361" xr:uid="{AC67E93B-1008-4B81-96C9-B4DA37EE52D6}"/>
    <cellStyle name="Финансовый 12 3 2 4 3 2" xfId="46862" xr:uid="{BBD4BAF6-1EB7-4897-B0F0-938BF852BDE3}"/>
    <cellStyle name="Финансовый 12 3 2 4 4" xfId="33504" xr:uid="{9049F041-2079-453D-8AE3-6B3200AA37B2}"/>
    <cellStyle name="Финансовый 12 3 2 5" xfId="8946" xr:uid="{36D05F4D-FE21-4FE7-9653-10FE56395D83}"/>
    <cellStyle name="Финансовый 12 3 2 5 2" xfId="22945" xr:uid="{1441B185-D13B-4F01-9BD5-521778F77E9F}"/>
    <cellStyle name="Финансовый 12 3 2 5 2 2" xfId="50445" xr:uid="{9CB1D651-0679-45EF-9A8D-1F044022C8C3}"/>
    <cellStyle name="Финансовый 12 3 2 5 3" xfId="36451" xr:uid="{4D7C13F7-899D-4AF8-BF6F-B712523A2BAB}"/>
    <cellStyle name="Финансовый 12 3 2 6" xfId="14829" xr:uid="{046DC3A3-0514-4E85-84A0-91200DF9CD93}"/>
    <cellStyle name="Финансовый 12 3 2 6 2" xfId="28823" xr:uid="{E972484A-5B1B-4D2B-8AAE-50DAA2F088F8}"/>
    <cellStyle name="Финансовый 12 3 2 6 2 2" xfId="56323" xr:uid="{11237C82-67EE-41F1-9E03-619CFB82CEAA}"/>
    <cellStyle name="Финансовый 12 3 2 6 3" xfId="42331" xr:uid="{BE47274D-E95D-420C-B257-B1018D6E660A}"/>
    <cellStyle name="Финансовый 12 3 2 7" xfId="15561" xr:uid="{A59161F0-46AE-421B-96C2-EE989DBF1BCE}"/>
    <cellStyle name="Финансовый 12 3 2 7 2" xfId="29555" xr:uid="{050F4AD2-3A7B-4F16-985B-54D1EF3B056F}"/>
    <cellStyle name="Финансовый 12 3 2 7 2 2" xfId="57055" xr:uid="{08468C0B-8593-4353-9494-3A0F5ED4FA6E}"/>
    <cellStyle name="Финансовый 12 3 2 7 3" xfId="43063" xr:uid="{6BA33F39-A341-4DE8-AA1A-59B7B9EA82DA}"/>
    <cellStyle name="Финансовый 12 3 2 8" xfId="16415" xr:uid="{A971B4DB-2BB2-44E2-A6C1-ECBE7EA15922}"/>
    <cellStyle name="Финансовый 12 3 2 8 2" xfId="43916" xr:uid="{61331F98-8FC4-4BC6-BE31-8ECC8B3BB266}"/>
    <cellStyle name="Финансовый 12 3 2 9" xfId="22310" xr:uid="{E082B78C-FB98-4485-A896-CD73D04C5148}"/>
    <cellStyle name="Финансовый 12 3 2 9 2" xfId="49810" xr:uid="{FF3C9708-98E4-42E0-908B-6D77C63164C1}"/>
    <cellStyle name="Финансовый 12 3 3" xfId="3373" xr:uid="{0C095B71-C3A5-41A6-AC8B-2F74C2E434F9}"/>
    <cellStyle name="Финансовый 12 3 3 2" xfId="4849" xr:uid="{5C8AC494-B6DE-4C96-B1EF-869506564C33}"/>
    <cellStyle name="Финансовый 12 3 3 2 2" xfId="7789" xr:uid="{4444DE8D-D0CF-461C-A1EF-E80A1AD8EBF2}"/>
    <cellStyle name="Финансовый 12 3 3 2 2 2" xfId="13727" xr:uid="{55A2D840-01B7-4268-8B03-1DF758A99E0C}"/>
    <cellStyle name="Финансовый 12 3 3 2 2 2 2" xfId="27725" xr:uid="{8EFA830E-2F7F-4299-9054-F1C216294B4C}"/>
    <cellStyle name="Финансовый 12 3 3 2 2 2 2 2" xfId="55225" xr:uid="{41B8D5EB-5461-451A-8A6B-427A42190D05}"/>
    <cellStyle name="Финансовый 12 3 3 2 2 2 3" xfId="41232" xr:uid="{A2617373-09DF-4609-8796-FBE0F71BF166}"/>
    <cellStyle name="Финансовый 12 3 3 2 2 3" xfId="21202" xr:uid="{5B1193E1-07D0-4A4A-BD7E-7FC44EB1D79C}"/>
    <cellStyle name="Финансовый 12 3 3 2 2 3 2" xfId="48703" xr:uid="{C14ABCD1-144E-4A7A-B55A-6D304FD8A0F2}"/>
    <cellStyle name="Финансовый 12 3 3 2 2 4" xfId="35345" xr:uid="{B1D3B0B4-053D-4B03-9F8F-4CBCB0E50C40}"/>
    <cellStyle name="Финансовый 12 3 3 2 3" xfId="10788" xr:uid="{A4F4FD71-1A80-4310-8B46-FAAF848A7CA9}"/>
    <cellStyle name="Финансовый 12 3 3 2 3 2" xfId="24786" xr:uid="{3BB629BB-51E3-4FB2-B148-F4D45995D250}"/>
    <cellStyle name="Финансовый 12 3 3 2 3 2 2" xfId="52286" xr:uid="{B20F04F3-73C9-4EC9-A71A-87295F07CEE3}"/>
    <cellStyle name="Финансовый 12 3 3 2 3 3" xfId="38293" xr:uid="{52FD180F-422A-4B04-849E-A559F0A9C5A1}"/>
    <cellStyle name="Финансовый 12 3 3 2 4" xfId="18263" xr:uid="{AF748F19-40D4-4447-BE7D-1CD1F7110299}"/>
    <cellStyle name="Финансовый 12 3 3 2 4 2" xfId="45764" xr:uid="{9DFFC62E-E008-445B-939B-5EA10D54528A}"/>
    <cellStyle name="Финансовый 12 3 3 2 5" xfId="32406" xr:uid="{91D4F49A-C2C7-4F7C-8E1E-C97597D55BC3}"/>
    <cellStyle name="Финансовый 12 3 3 3" xfId="6314" xr:uid="{72044E49-78DC-4DBE-8C93-988BB8A5F5D4}"/>
    <cellStyle name="Финансовый 12 3 3 3 2" xfId="12252" xr:uid="{2E9DA50E-8058-4AA5-A4B1-2F38435B04A9}"/>
    <cellStyle name="Финансовый 12 3 3 3 2 2" xfId="26250" xr:uid="{996A6939-9423-4D1E-86B8-6504468F4A2E}"/>
    <cellStyle name="Финансовый 12 3 3 3 2 2 2" xfId="53750" xr:uid="{E2D9D708-347A-4DDB-A46E-96CFCBFF6FA3}"/>
    <cellStyle name="Финансовый 12 3 3 3 2 3" xfId="39757" xr:uid="{FBE88000-11C1-4183-94AB-13046160B8D5}"/>
    <cellStyle name="Финансовый 12 3 3 3 3" xfId="19727" xr:uid="{A6AA1EDE-E47E-40E4-9C18-2638AD9546D0}"/>
    <cellStyle name="Финансовый 12 3 3 3 3 2" xfId="47228" xr:uid="{4A50DC9F-9B0E-4ECF-B314-29A132C9BDA1}"/>
    <cellStyle name="Финансовый 12 3 3 3 4" xfId="33870" xr:uid="{C2C6625E-58AA-43BF-90C9-071E9383F38F}"/>
    <cellStyle name="Финансовый 12 3 3 4" xfId="9313" xr:uid="{1BD8CC23-E44B-4008-B87D-6E2DD96803E0}"/>
    <cellStyle name="Финансовый 12 3 3 4 2" xfId="23311" xr:uid="{37A526F1-AAB4-4572-81B1-748E6A4D9CFB}"/>
    <cellStyle name="Финансовый 12 3 3 4 2 2" xfId="50811" xr:uid="{E6B8E307-CE61-4E32-AFBE-47BE6ACC7904}"/>
    <cellStyle name="Финансовый 12 3 3 4 3" xfId="36818" xr:uid="{16D47028-D13F-4B06-B0A1-FD9D2D63466D}"/>
    <cellStyle name="Финансовый 12 3 3 5" xfId="16788" xr:uid="{855F0A85-AD87-4B28-8802-689811863AA6}"/>
    <cellStyle name="Финансовый 12 3 3 5 2" xfId="44289" xr:uid="{E84F1723-8457-4847-B1EB-A52259B2137B}"/>
    <cellStyle name="Финансовый 12 3 3 6" xfId="30931" xr:uid="{FE557002-A753-4026-B423-C4E3132C67B9}"/>
    <cellStyle name="Финансовый 12 3 4" xfId="4117" xr:uid="{7E882526-87A0-4E10-8A13-CD8A5FC14F75}"/>
    <cellStyle name="Финансовый 12 3 4 2" xfId="7057" xr:uid="{244C0253-6CD6-4A7B-8CB2-6F0387E9718E}"/>
    <cellStyle name="Финансовый 12 3 4 2 2" xfId="12995" xr:uid="{FD23BF5B-6BA3-420F-8B36-F433AB369AA3}"/>
    <cellStyle name="Финансовый 12 3 4 2 2 2" xfId="26993" xr:uid="{96EB0956-97E0-4328-B7E2-BD392FD8C607}"/>
    <cellStyle name="Финансовый 12 3 4 2 2 2 2" xfId="54493" xr:uid="{2758B028-0504-4BF2-9388-65D15ED9C7FD}"/>
    <cellStyle name="Финансовый 12 3 4 2 2 3" xfId="40500" xr:uid="{042F5719-365E-49CA-BA4D-499B80D8D7FB}"/>
    <cellStyle name="Финансовый 12 3 4 2 3" xfId="20470" xr:uid="{10EF67CE-8F45-4576-B1A4-012DC40848F8}"/>
    <cellStyle name="Финансовый 12 3 4 2 3 2" xfId="47971" xr:uid="{6E02D0E3-6288-4CF9-9DF6-AD5E1F4AC8DF}"/>
    <cellStyle name="Финансовый 12 3 4 2 4" xfId="34613" xr:uid="{67639C32-FE57-436D-A026-9F3E9F8CB245}"/>
    <cellStyle name="Финансовый 12 3 4 3" xfId="10056" xr:uid="{D15713CF-DC74-4BD1-AFF0-AD026562FC3D}"/>
    <cellStyle name="Финансовый 12 3 4 3 2" xfId="24054" xr:uid="{0567545F-9B95-4272-82EE-F766BE9D09D9}"/>
    <cellStyle name="Финансовый 12 3 4 3 2 2" xfId="51554" xr:uid="{32B5DE36-A90A-4AAE-8F28-848CEAFEEBF2}"/>
    <cellStyle name="Финансовый 12 3 4 3 3" xfId="37561" xr:uid="{79139859-9D9F-4717-B861-A8F3A125B06F}"/>
    <cellStyle name="Финансовый 12 3 4 4" xfId="17531" xr:uid="{8C434AD4-8225-4218-94F1-43A339A2940B}"/>
    <cellStyle name="Финансовый 12 3 4 4 2" xfId="45032" xr:uid="{BB2B7268-C854-499E-B91C-D3A17DDF5697}"/>
    <cellStyle name="Финансовый 12 3 4 5" xfId="31674" xr:uid="{AE968593-0D5A-4E69-815F-916715CED7C8}"/>
    <cellStyle name="Финансовый 12 3 5" xfId="5582" xr:uid="{251CBC54-5912-41BD-B4DA-6A7C29CE6EBD}"/>
    <cellStyle name="Финансовый 12 3 5 2" xfId="11520" xr:uid="{BB3D428E-E5BD-491C-A42C-E7CAFEA7C1A6}"/>
    <cellStyle name="Финансовый 12 3 5 2 2" xfId="25518" xr:uid="{BA5A60F1-383D-4E0A-AB9B-6619AA216BB3}"/>
    <cellStyle name="Финансовый 12 3 5 2 2 2" xfId="53018" xr:uid="{BD1C87AE-6014-43F2-9B2B-5AA4B5BC64FD}"/>
    <cellStyle name="Финансовый 12 3 5 2 3" xfId="39025" xr:uid="{06AEA49D-6CB9-444A-B2CA-AA1BB1C004A5}"/>
    <cellStyle name="Финансовый 12 3 5 3" xfId="18995" xr:uid="{4D41FA3E-6662-4C8D-B901-9234C1E14266}"/>
    <cellStyle name="Финансовый 12 3 5 3 2" xfId="46496" xr:uid="{18083CAF-6052-413B-B7AF-1BE7821B0EED}"/>
    <cellStyle name="Финансовый 12 3 5 4" xfId="33138" xr:uid="{DA6D3D85-1DFF-48B7-932E-1046E9F61BCA}"/>
    <cellStyle name="Финансовый 12 3 6" xfId="8580" xr:uid="{4EDAB737-9A24-47DE-95A1-0CF01648B920}"/>
    <cellStyle name="Финансовый 12 3 6 2" xfId="22579" xr:uid="{F8D42FBA-2A36-43C0-A24F-C15FFE407ABD}"/>
    <cellStyle name="Финансовый 12 3 6 2 2" xfId="50079" xr:uid="{98A4C1E4-A14A-4689-9052-EEC8ECE84406}"/>
    <cellStyle name="Финансовый 12 3 6 3" xfId="36085" xr:uid="{A474F745-BA22-40F9-BA7C-9F51704D366A}"/>
    <cellStyle name="Финансовый 12 3 7" xfId="14463" xr:uid="{E37742DC-7573-43EA-8E93-E8A8D9A46496}"/>
    <cellStyle name="Финансовый 12 3 7 2" xfId="28457" xr:uid="{3FE357E8-2FC4-4C56-84BF-125F141335C0}"/>
    <cellStyle name="Финансовый 12 3 7 2 2" xfId="55957" xr:uid="{98F0407F-8875-4E71-B054-1508C498D235}"/>
    <cellStyle name="Финансовый 12 3 7 3" xfId="41965" xr:uid="{0CB29BBE-F8E2-4AD1-9872-0D5D0DF855B6}"/>
    <cellStyle name="Финансовый 12 3 8" xfId="15195" xr:uid="{DD2EC825-6102-4E4C-AC76-4FB0FF667FCC}"/>
    <cellStyle name="Финансовый 12 3 8 2" xfId="29189" xr:uid="{2B6B89F9-8EC1-4FF3-A8FB-C08573E737B4}"/>
    <cellStyle name="Финансовый 12 3 8 2 2" xfId="56689" xr:uid="{95DA094A-F950-470E-8862-56FA441E16E3}"/>
    <cellStyle name="Финансовый 12 3 8 3" xfId="42697" xr:uid="{8A0A1595-A9D6-4079-9DA4-EEE3E7AF78F3}"/>
    <cellStyle name="Финансовый 12 3 9" xfId="16049" xr:uid="{299591F8-CEF0-4E73-ADC5-28B1287ED716}"/>
    <cellStyle name="Финансовый 12 3 9 2" xfId="43550" xr:uid="{CE26171C-DEBB-4456-8568-092034050BFC}"/>
    <cellStyle name="Финансовый 12 4" xfId="2822" xr:uid="{710DB45B-C2FB-4787-A4BF-AAB772E68B9C}"/>
    <cellStyle name="Финансовый 12 4 10" xfId="30381" xr:uid="{5CC606B3-048D-40A6-9515-A78C9C65119D}"/>
    <cellStyle name="Финансовый 12 4 2" xfId="3556" xr:uid="{EE9C4C6A-285D-498A-91A2-E2063BA39F25}"/>
    <cellStyle name="Финансовый 12 4 2 2" xfId="5032" xr:uid="{C7DBE343-72A2-47E8-B3D9-6A2CF1B5F35C}"/>
    <cellStyle name="Финансовый 12 4 2 2 2" xfId="7972" xr:uid="{5E77E293-FF31-4C11-B80A-01C86738B213}"/>
    <cellStyle name="Финансовый 12 4 2 2 2 2" xfId="13910" xr:uid="{28062EE5-452E-4E5A-A096-B09161677DFA}"/>
    <cellStyle name="Финансовый 12 4 2 2 2 2 2" xfId="27908" xr:uid="{63B8EE16-7E0E-430C-8BD5-A2F2C9A3DF07}"/>
    <cellStyle name="Финансовый 12 4 2 2 2 2 2 2" xfId="55408" xr:uid="{C726CECC-01ED-4BE9-AEAD-71DE612F8CD9}"/>
    <cellStyle name="Финансовый 12 4 2 2 2 2 3" xfId="41415" xr:uid="{5F2F38BC-10B6-4B93-B634-D6312B8687C9}"/>
    <cellStyle name="Финансовый 12 4 2 2 2 3" xfId="21385" xr:uid="{A5890EFD-7A1F-4D3B-9A11-46E7D3D98A12}"/>
    <cellStyle name="Финансовый 12 4 2 2 2 3 2" xfId="48886" xr:uid="{AAE8302B-DCFA-4BC9-AD8A-72F3E7F2D676}"/>
    <cellStyle name="Финансовый 12 4 2 2 2 4" xfId="35528" xr:uid="{E47A16FB-F329-4B1C-A57F-3069A065FA60}"/>
    <cellStyle name="Финансовый 12 4 2 2 3" xfId="10971" xr:uid="{67C51D0D-7846-4F2F-A7D0-F936A37AAEB8}"/>
    <cellStyle name="Финансовый 12 4 2 2 3 2" xfId="24969" xr:uid="{B98CC8BD-D85E-4487-A92E-5AC6AC69879B}"/>
    <cellStyle name="Финансовый 12 4 2 2 3 2 2" xfId="52469" xr:uid="{FA80CCE2-615D-4ABA-8E1B-307B35208FE3}"/>
    <cellStyle name="Финансовый 12 4 2 2 3 3" xfId="38476" xr:uid="{275B20FE-F475-4885-B6CF-DA762F927AFC}"/>
    <cellStyle name="Финансовый 12 4 2 2 4" xfId="18446" xr:uid="{830B09EC-96D2-4AE1-9ECC-E14BEDAED311}"/>
    <cellStyle name="Финансовый 12 4 2 2 4 2" xfId="45947" xr:uid="{3EEDD3FE-3483-4E1A-B98E-B551DB545B1C}"/>
    <cellStyle name="Финансовый 12 4 2 2 5" xfId="32589" xr:uid="{FCF1ECB2-EC9B-4FE9-81D6-CFD8C749C737}"/>
    <cellStyle name="Финансовый 12 4 2 3" xfId="6497" xr:uid="{5E97292D-A56D-4FAE-B5ED-8F6B8A89898C}"/>
    <cellStyle name="Финансовый 12 4 2 3 2" xfId="12435" xr:uid="{687FDE6C-E634-438F-82D1-28BE85BA6D22}"/>
    <cellStyle name="Финансовый 12 4 2 3 2 2" xfId="26433" xr:uid="{D797975C-C16F-4309-ADB2-36425BF432E9}"/>
    <cellStyle name="Финансовый 12 4 2 3 2 2 2" xfId="53933" xr:uid="{04FD72B3-6724-4ECF-8400-9EB9F90390B1}"/>
    <cellStyle name="Финансовый 12 4 2 3 2 3" xfId="39940" xr:uid="{562BA42F-D219-4615-B36E-1754F6D6E58F}"/>
    <cellStyle name="Финансовый 12 4 2 3 3" xfId="19910" xr:uid="{350B5385-A782-410E-8769-DEF656A9C0AE}"/>
    <cellStyle name="Финансовый 12 4 2 3 3 2" xfId="47411" xr:uid="{2C80DE8D-2B66-4ED7-B3E0-835052EEE554}"/>
    <cellStyle name="Финансовый 12 4 2 3 4" xfId="34053" xr:uid="{6C4FC5A6-F8AA-4871-8CF1-12013809E34A}"/>
    <cellStyle name="Финансовый 12 4 2 4" xfId="9496" xr:uid="{3D4CBF51-A156-487D-80FF-EAE6362359A0}"/>
    <cellStyle name="Финансовый 12 4 2 4 2" xfId="23494" xr:uid="{BADF98D0-14A2-4C22-90E5-E98F630087B9}"/>
    <cellStyle name="Финансовый 12 4 2 4 2 2" xfId="50994" xr:uid="{B66CA6E9-EFF5-48AB-B70F-06B816A38743}"/>
    <cellStyle name="Финансовый 12 4 2 4 3" xfId="37001" xr:uid="{6F858E08-5210-473C-8FD5-24FB9FAD42FF}"/>
    <cellStyle name="Финансовый 12 4 2 5" xfId="16971" xr:uid="{0859197E-1286-401A-B2AB-2BF375667765}"/>
    <cellStyle name="Финансовый 12 4 2 5 2" xfId="44472" xr:uid="{380C5286-A28B-4178-BE1F-12BD475F3064}"/>
    <cellStyle name="Финансовый 12 4 2 6" xfId="31114" xr:uid="{C31C4FE4-F8A9-4343-997B-1AE16F6179CF}"/>
    <cellStyle name="Финансовый 12 4 3" xfId="4300" xr:uid="{53DFB729-9FB1-407D-BA90-E4C66751AC27}"/>
    <cellStyle name="Финансовый 12 4 3 2" xfId="7240" xr:uid="{3C756B84-CD43-4136-87D2-8A576A27D821}"/>
    <cellStyle name="Финансовый 12 4 3 2 2" xfId="13178" xr:uid="{81875BA0-C97B-4CEA-BFB3-664251F5CC3B}"/>
    <cellStyle name="Финансовый 12 4 3 2 2 2" xfId="27176" xr:uid="{D6B0E98A-E45F-456B-ACC5-99816F881139}"/>
    <cellStyle name="Финансовый 12 4 3 2 2 2 2" xfId="54676" xr:uid="{97D9EAEE-EAF1-4381-8184-2F6796352E49}"/>
    <cellStyle name="Финансовый 12 4 3 2 2 3" xfId="40683" xr:uid="{FFA22736-CEA5-45B1-BAFE-E2A015E08011}"/>
    <cellStyle name="Финансовый 12 4 3 2 3" xfId="20653" xr:uid="{8EEE79B9-1BE7-4FA7-8521-1B96A82C0AEB}"/>
    <cellStyle name="Финансовый 12 4 3 2 3 2" xfId="48154" xr:uid="{0B7AEB0C-99F3-4FE7-B0D8-7F9AEE907E33}"/>
    <cellStyle name="Финансовый 12 4 3 2 4" xfId="34796" xr:uid="{70348158-463A-49C3-A676-5E16DC1E70FF}"/>
    <cellStyle name="Финансовый 12 4 3 3" xfId="10239" xr:uid="{1DDEE733-16A3-450D-8F6E-83C2145D162C}"/>
    <cellStyle name="Финансовый 12 4 3 3 2" xfId="24237" xr:uid="{788F863F-B7A0-47EA-8132-6BABD46878B1}"/>
    <cellStyle name="Финансовый 12 4 3 3 2 2" xfId="51737" xr:uid="{1C14C97F-A927-4944-B775-909B5B13F1D1}"/>
    <cellStyle name="Финансовый 12 4 3 3 3" xfId="37744" xr:uid="{9B64287B-B538-4D5F-8EB6-38377DE23BA2}"/>
    <cellStyle name="Финансовый 12 4 3 4" xfId="17714" xr:uid="{CE94B244-57F6-4952-B750-4E547C95028A}"/>
    <cellStyle name="Финансовый 12 4 3 4 2" xfId="45215" xr:uid="{76A50A5B-995E-4BE8-A2A1-0022AE414407}"/>
    <cellStyle name="Финансовый 12 4 3 5" xfId="31857" xr:uid="{6C2BAD72-556C-4F2B-BC6C-728CD4B94946}"/>
    <cellStyle name="Финансовый 12 4 4" xfId="5765" xr:uid="{6AE41577-CB7A-44F7-8C7D-12AD1EBECC29}"/>
    <cellStyle name="Финансовый 12 4 4 2" xfId="11703" xr:uid="{35C1FA57-C5A4-4C37-BD5F-4C928400449B}"/>
    <cellStyle name="Финансовый 12 4 4 2 2" xfId="25701" xr:uid="{CF27189C-1907-4D0B-BE42-DED1036A84B6}"/>
    <cellStyle name="Финансовый 12 4 4 2 2 2" xfId="53201" xr:uid="{04B1E0A1-15AB-42C0-8C46-4C478BB3548A}"/>
    <cellStyle name="Финансовый 12 4 4 2 3" xfId="39208" xr:uid="{D5A2CAB7-0A23-4CDD-8A02-365638E3BB4E}"/>
    <cellStyle name="Финансовый 12 4 4 3" xfId="19178" xr:uid="{26A86225-F8B5-4646-8A2B-75CC5B5BA24B}"/>
    <cellStyle name="Финансовый 12 4 4 3 2" xfId="46679" xr:uid="{76F80544-C1AB-456E-A5FB-BEB3BCE4590F}"/>
    <cellStyle name="Финансовый 12 4 4 4" xfId="33321" xr:uid="{AC6F724A-AB34-44BC-9505-2195FEAAB9C1}"/>
    <cellStyle name="Финансовый 12 4 5" xfId="8763" xr:uid="{71C1DAE8-9448-4B50-807E-0445937DCEED}"/>
    <cellStyle name="Финансовый 12 4 5 2" xfId="22762" xr:uid="{40FE1A37-51F6-4285-B8D1-B65EDB2D23AA}"/>
    <cellStyle name="Финансовый 12 4 5 2 2" xfId="50262" xr:uid="{E826AE28-9D6A-432B-869B-A715A8A6F380}"/>
    <cellStyle name="Финансовый 12 4 5 3" xfId="36268" xr:uid="{72218EFF-4FD4-4553-89FF-BA7E5096C43A}"/>
    <cellStyle name="Финансовый 12 4 6" xfId="14646" xr:uid="{B124D043-E7B9-40BC-AD09-EE441D14CD1B}"/>
    <cellStyle name="Финансовый 12 4 6 2" xfId="28640" xr:uid="{DEA36883-81A7-4659-AFE8-B68209E700FD}"/>
    <cellStyle name="Финансовый 12 4 6 2 2" xfId="56140" xr:uid="{DDD90246-8685-4F39-BFBC-41D10CBED169}"/>
    <cellStyle name="Финансовый 12 4 6 3" xfId="42148" xr:uid="{A0AB52CC-E9E6-49BE-8C16-45129E094840}"/>
    <cellStyle name="Финансовый 12 4 7" xfId="15378" xr:uid="{215970CC-C9EC-4564-89E8-9CE376E4AC82}"/>
    <cellStyle name="Финансовый 12 4 7 2" xfId="29372" xr:uid="{BCEA9A05-6CF2-4C82-8120-ACD1A150A372}"/>
    <cellStyle name="Финансовый 12 4 7 2 2" xfId="56872" xr:uid="{3B6985BA-BBCA-4CC3-AEA4-0D536B52F86B}"/>
    <cellStyle name="Финансовый 12 4 7 3" xfId="42880" xr:uid="{49F8A197-3E74-4486-9C30-89C3C177DE9D}"/>
    <cellStyle name="Финансовый 12 4 8" xfId="16232" xr:uid="{6CF84109-C002-498E-958F-E06ED13A258E}"/>
    <cellStyle name="Финансовый 12 4 8 2" xfId="43733" xr:uid="{B12A4810-B645-4D3E-B5B8-753633604D5D}"/>
    <cellStyle name="Финансовый 12 4 9" xfId="22127" xr:uid="{BBA43B7D-9BE3-4BDD-9DFC-84D7523E7394}"/>
    <cellStyle name="Финансовый 12 4 9 2" xfId="49627" xr:uid="{3FAEC4A1-EEF4-4582-8307-1A86AC7EB2F6}"/>
    <cellStyle name="Финансовый 12 5" xfId="3206" xr:uid="{C650FEB5-1E9C-40F9-B73B-E5F51FBE486B}"/>
    <cellStyle name="Финансовый 12 5 2" xfId="4683" xr:uid="{329AE640-38F1-4695-9A39-31BB740AE72E}"/>
    <cellStyle name="Финансовый 12 5 2 2" xfId="7623" xr:uid="{5D085C37-9624-4092-80CD-24FAA65EFB36}"/>
    <cellStyle name="Финансовый 12 5 2 2 2" xfId="13561" xr:uid="{FA4D41A9-833D-41D3-8146-6FD406B9F632}"/>
    <cellStyle name="Финансовый 12 5 2 2 2 2" xfId="27559" xr:uid="{406030AF-6AFA-438D-8291-0342BCAF3896}"/>
    <cellStyle name="Финансовый 12 5 2 2 2 2 2" xfId="55059" xr:uid="{EF3B3CD3-635F-43CF-A880-6704966B29AE}"/>
    <cellStyle name="Финансовый 12 5 2 2 2 3" xfId="41066" xr:uid="{AADF040A-382E-4AC9-A8E8-6D1FFF5DB327}"/>
    <cellStyle name="Финансовый 12 5 2 2 3" xfId="21036" xr:uid="{EEAAF464-0AA0-4C9B-B843-D2DE0965636C}"/>
    <cellStyle name="Финансовый 12 5 2 2 3 2" xfId="48537" xr:uid="{9D304983-59FA-4B4C-946A-0024567F9014}"/>
    <cellStyle name="Финансовый 12 5 2 2 4" xfId="35179" xr:uid="{C334B6C0-D40A-4311-A647-842987ABD12D}"/>
    <cellStyle name="Финансовый 12 5 2 3" xfId="10622" xr:uid="{53BAD84E-AABF-4EFC-B472-DF71A80ECE6C}"/>
    <cellStyle name="Финансовый 12 5 2 3 2" xfId="24620" xr:uid="{98ED4957-C8CB-4E0E-99BB-177756A76A86}"/>
    <cellStyle name="Финансовый 12 5 2 3 2 2" xfId="52120" xr:uid="{86FD2491-233D-4DA0-AF4D-62FDFA53C76E}"/>
    <cellStyle name="Финансовый 12 5 2 3 3" xfId="38127" xr:uid="{E53F1293-2BBA-4998-8E05-9FF60CD04A22}"/>
    <cellStyle name="Финансовый 12 5 2 4" xfId="18097" xr:uid="{E21FAD86-EF0A-45CE-ADE2-D7C31E531FE9}"/>
    <cellStyle name="Финансовый 12 5 2 4 2" xfId="45598" xr:uid="{A28BC0DF-C992-49E3-99DF-44C91E12B08D}"/>
    <cellStyle name="Финансовый 12 5 2 5" xfId="32240" xr:uid="{9922F667-06D6-40A5-9F1F-E03D96FDA5C2}"/>
    <cellStyle name="Финансовый 12 5 3" xfId="6148" xr:uid="{1EB807FB-5BF4-4831-82E0-5ECD60FCB89C}"/>
    <cellStyle name="Финансовый 12 5 3 2" xfId="12086" xr:uid="{C7DEDD72-CC86-4EF7-A26B-D1AB36D7CD01}"/>
    <cellStyle name="Финансовый 12 5 3 2 2" xfId="26084" xr:uid="{E246530A-A704-484E-A99B-A75ADDED5753}"/>
    <cellStyle name="Финансовый 12 5 3 2 2 2" xfId="53584" xr:uid="{9E47A37E-4724-4582-ADA7-7D207035F848}"/>
    <cellStyle name="Финансовый 12 5 3 2 3" xfId="39591" xr:uid="{0092660E-E970-40AF-A623-0F23FA0B4B62}"/>
    <cellStyle name="Финансовый 12 5 3 3" xfId="19561" xr:uid="{B09078B7-201D-4545-AD8D-56C18AA8268F}"/>
    <cellStyle name="Финансовый 12 5 3 3 2" xfId="47062" xr:uid="{4E1875BC-CA58-4B0E-A135-1541476240B3}"/>
    <cellStyle name="Финансовый 12 5 3 4" xfId="33704" xr:uid="{E13D3EFF-77A8-4B9C-9539-5E6D44199DD0}"/>
    <cellStyle name="Финансовый 12 5 4" xfId="9147" xr:uid="{D1E96510-7D44-472F-8FC1-142FD1718BA7}"/>
    <cellStyle name="Финансовый 12 5 4 2" xfId="23145" xr:uid="{F549D012-A557-4F04-A188-05EAF7672476}"/>
    <cellStyle name="Финансовый 12 5 4 2 2" xfId="50645" xr:uid="{F7DB3A46-273E-4A14-9E73-7E775FB6971C}"/>
    <cellStyle name="Финансовый 12 5 4 3" xfId="36652" xr:uid="{A2B9DC90-B6DC-4885-AAA3-826824CEE7EC}"/>
    <cellStyle name="Финансовый 12 5 5" xfId="16622" xr:uid="{F4B261CB-6246-4542-B2D2-2CB1D27F83AC}"/>
    <cellStyle name="Финансовый 12 5 5 2" xfId="44123" xr:uid="{B74BA9FA-57D3-40C8-A9CD-C4C77257D08F}"/>
    <cellStyle name="Финансовый 12 5 6" xfId="30764" xr:uid="{72142476-A2B9-46EC-A43E-731967AAC0F3}"/>
    <cellStyle name="Финансовый 12 6" xfId="3933" xr:uid="{AA8EFF56-A6B0-4158-BEE2-26311299873C}"/>
    <cellStyle name="Финансовый 12 6 2" xfId="6873" xr:uid="{3FFCF2EE-9934-4EF3-8A74-E875649AABAB}"/>
    <cellStyle name="Финансовый 12 6 2 2" xfId="12811" xr:uid="{9750973E-2430-4BDC-92E8-434DE573CE72}"/>
    <cellStyle name="Финансовый 12 6 2 2 2" xfId="26809" xr:uid="{37AB1273-92B6-4610-B6D8-6FDFC31587EC}"/>
    <cellStyle name="Финансовый 12 6 2 2 2 2" xfId="54309" xr:uid="{866270CC-3CE4-4F38-9AC2-A55E64646FF8}"/>
    <cellStyle name="Финансовый 12 6 2 2 3" xfId="40316" xr:uid="{1EA75A63-0E32-409B-A269-796C881AFD83}"/>
    <cellStyle name="Финансовый 12 6 2 3" xfId="20286" xr:uid="{DC171F33-5FC5-4D8B-81F2-DAD5422D77C4}"/>
    <cellStyle name="Финансовый 12 6 2 3 2" xfId="47787" xr:uid="{6F5E62D8-E0F4-45AC-B058-D0281E67B874}"/>
    <cellStyle name="Финансовый 12 6 2 4" xfId="34429" xr:uid="{BCDBA49F-9E8D-4316-AC54-D41AEA3050FA}"/>
    <cellStyle name="Финансовый 12 6 3" xfId="9872" xr:uid="{12DED237-7DCD-4157-99D5-8E5A5274666A}"/>
    <cellStyle name="Финансовый 12 6 3 2" xfId="23870" xr:uid="{CD2097D5-B5D6-4BBD-A6FB-273B3D82947A}"/>
    <cellStyle name="Финансовый 12 6 3 2 2" xfId="51370" xr:uid="{E2BB7CB2-F089-4D9B-A37C-9D6AB61A090B}"/>
    <cellStyle name="Финансовый 12 6 3 3" xfId="37377" xr:uid="{70F8AA62-8200-4D7B-AAB2-8F54A56F33DF}"/>
    <cellStyle name="Финансовый 12 6 4" xfId="17347" xr:uid="{D58CB41F-5B09-4B71-B11A-7B53C21E16B4}"/>
    <cellStyle name="Финансовый 12 6 4 2" xfId="44848" xr:uid="{78614B7D-8FF9-4DB6-A324-E39B11215134}"/>
    <cellStyle name="Финансовый 12 6 5" xfId="31490" xr:uid="{6F06BA01-DAA4-4436-8361-26087C881C13}"/>
    <cellStyle name="Финансовый 12 7" xfId="5399" xr:uid="{C7BA3C4A-8C2B-4F81-BC0E-EBC44BD39BA5}"/>
    <cellStyle name="Финансовый 12 7 2" xfId="11337" xr:uid="{CAAE04F6-41C7-424E-BF80-4EBF9421E5F4}"/>
    <cellStyle name="Финансовый 12 7 2 2" xfId="25335" xr:uid="{2AC2BE5A-CFA0-441C-BC87-D4310E3D14DE}"/>
    <cellStyle name="Финансовый 12 7 2 2 2" xfId="52835" xr:uid="{F5BD8E7E-39DC-4CA1-A092-4C7C6027DCBB}"/>
    <cellStyle name="Финансовый 12 7 2 3" xfId="38842" xr:uid="{FDCBBDDF-C7B5-4619-A16B-EBC9F0352492}"/>
    <cellStyle name="Финансовый 12 7 3" xfId="18812" xr:uid="{B6B3CFBF-4020-4B90-9025-5BDB33BC72F3}"/>
    <cellStyle name="Финансовый 12 7 3 2" xfId="46313" xr:uid="{A3FBF7FF-17A2-4ACB-B3A2-48496433A929}"/>
    <cellStyle name="Финансовый 12 7 4" xfId="32955" xr:uid="{960CAAB1-0FE5-47B2-8E38-6D271E314BDE}"/>
    <cellStyle name="Финансовый 12 8" xfId="8396" xr:uid="{0CC39199-DF4A-452B-A231-9802AB01CF41}"/>
    <cellStyle name="Финансовый 12 8 2" xfId="15759" xr:uid="{D9AD5126-5E6B-4F2E-9230-5576CE43A99E}"/>
    <cellStyle name="Финансовый 12 8 2 2" xfId="43260" xr:uid="{29AEB506-7D7C-4523-B9C4-95780A7D6DDB}"/>
    <cellStyle name="Финансовый 12 8 3" xfId="35902" xr:uid="{B3ECDD78-E1B8-471F-B1BD-338A7B388D5C}"/>
    <cellStyle name="Финансовый 12 9" xfId="14297" xr:uid="{7E882E5D-DC1A-47A9-B84F-7AF8298526C6}"/>
    <cellStyle name="Финансовый 12 9 2" xfId="28291" xr:uid="{0210A207-2581-43C8-87DE-4BCFAF7F4A43}"/>
    <cellStyle name="Финансовый 12 9 2 2" xfId="55791" xr:uid="{2D19A1EA-1907-4AC3-BD0A-2D81D727BF2D}"/>
    <cellStyle name="Финансовый 12 9 3" xfId="41799" xr:uid="{324C54D8-CA64-4680-9255-764F39DD689C}"/>
    <cellStyle name="Финансовый 13" xfId="2418" xr:uid="{2181C243-D7F0-450A-A43A-E8EDD27AAF7B}"/>
    <cellStyle name="Финансовый 13 10" xfId="15030" xr:uid="{8F05D3DA-BD5E-450B-9518-C2E3C370155F}"/>
    <cellStyle name="Финансовый 13 10 2" xfId="29024" xr:uid="{3B809F8C-3766-4473-BD5B-0A82779E3286}"/>
    <cellStyle name="Финансовый 13 10 2 2" xfId="56524" xr:uid="{E1141BEA-A9CB-4B21-95FF-AC6BCE688C5A}"/>
    <cellStyle name="Финансовый 13 10 3" xfId="42532" xr:uid="{F07B8602-59F5-41F0-8CB1-F74CFC9F74ED}"/>
    <cellStyle name="Финансовый 13 11" xfId="15884" xr:uid="{1B4F5C15-7FD6-451A-91C5-AA9A1A82A408}"/>
    <cellStyle name="Финансовый 13 11 2" xfId="43385" xr:uid="{9B8FD42C-EDA1-49B0-A974-2A1F1A73120F}"/>
    <cellStyle name="Финансовый 13 12" xfId="21761" xr:uid="{6E9C861C-292E-4D88-AE68-86E54634168D}"/>
    <cellStyle name="Финансовый 13 12 2" xfId="49261" xr:uid="{A1987351-8AE1-4B4A-B8BB-ED56647AE80D}"/>
    <cellStyle name="Финансовый 13 13" xfId="30008" xr:uid="{58A4C69B-6246-46B2-9422-88EAE3DEFCDA}"/>
    <cellStyle name="Финансовый 13 2" xfId="2565" xr:uid="{B613578B-A725-4531-A7F0-0B41AD87EF9F}"/>
    <cellStyle name="Финансовый 13 2 10" xfId="15976" xr:uid="{B6AB54D1-1F3A-4935-B1AC-18624643E097}"/>
    <cellStyle name="Финансовый 13 2 10 2" xfId="43477" xr:uid="{4F153CB3-D0BE-44CF-8707-C165EA5F082E}"/>
    <cellStyle name="Финансовый 13 2 11" xfId="21871" xr:uid="{1EB460F0-CD0F-4AB4-8F51-1E8145A1E57D}"/>
    <cellStyle name="Финансовый 13 2 11 2" xfId="49371" xr:uid="{BDACB093-37AE-4D9F-AAF3-4EB4C3DA8870}"/>
    <cellStyle name="Финансовый 13 2 12" xfId="30125" xr:uid="{71ECD910-5B80-426F-9E2F-BABAA5D05B4C}"/>
    <cellStyle name="Финансовый 13 2 2" xfId="2749" xr:uid="{4FCB9B48-2C52-4A17-ABC2-91214177DD4C}"/>
    <cellStyle name="Финансовый 13 2 2 10" xfId="22054" xr:uid="{D8F2B004-6E1B-492E-99C0-767B9A3F8C97}"/>
    <cellStyle name="Финансовый 13 2 2 10 2" xfId="49554" xr:uid="{74A892B3-6D57-48AB-8E07-74B161F00B2D}"/>
    <cellStyle name="Финансовый 13 2 2 11" xfId="30308" xr:uid="{99F4B1CC-3A8D-4937-B7DD-F419859334F6}"/>
    <cellStyle name="Финансовый 13 2 2 2" xfId="3115" xr:uid="{6FA0F21C-9688-4057-9763-634CFF7480EA}"/>
    <cellStyle name="Финансовый 13 2 2 2 10" xfId="30674" xr:uid="{173C462B-2914-41C1-9212-8D9AE07E9C07}"/>
    <cellStyle name="Финансовый 13 2 2 2 2" xfId="3849" xr:uid="{B1214D71-7030-4C09-9AC6-F2F6184B5898}"/>
    <cellStyle name="Финансовый 13 2 2 2 2 2" xfId="5325" xr:uid="{09ACF96A-B9B1-4F9D-9968-F70568B3A7B6}"/>
    <cellStyle name="Финансовый 13 2 2 2 2 2 2" xfId="8265" xr:uid="{D7E67E9B-CD9A-41BC-A39A-C7A1CBFE3184}"/>
    <cellStyle name="Финансовый 13 2 2 2 2 2 2 2" xfId="14203" xr:uid="{CD6B707F-75D5-4FA7-964A-9DB23019AFE5}"/>
    <cellStyle name="Финансовый 13 2 2 2 2 2 2 2 2" xfId="28201" xr:uid="{93B29E2C-9620-4A05-B7BB-AB07C2399F07}"/>
    <cellStyle name="Финансовый 13 2 2 2 2 2 2 2 2 2" xfId="55701" xr:uid="{91E9E095-F36D-4598-BB0F-3C909F8D0C4B}"/>
    <cellStyle name="Финансовый 13 2 2 2 2 2 2 2 3" xfId="41708" xr:uid="{CA243DA6-4085-452A-ADB2-836BBB9189B5}"/>
    <cellStyle name="Финансовый 13 2 2 2 2 2 2 3" xfId="21678" xr:uid="{2FB4224E-45E5-402E-9413-F87E6DA2B319}"/>
    <cellStyle name="Финансовый 13 2 2 2 2 2 2 3 2" xfId="49179" xr:uid="{CC4CE2F5-AA46-4E74-9E3F-0670352FB753}"/>
    <cellStyle name="Финансовый 13 2 2 2 2 2 2 4" xfId="35821" xr:uid="{335D7C0A-5C00-4E0A-9103-52C52B925EEC}"/>
    <cellStyle name="Финансовый 13 2 2 2 2 2 3" xfId="11264" xr:uid="{ED01F461-DA79-45B3-8ACC-F886FDAFC433}"/>
    <cellStyle name="Финансовый 13 2 2 2 2 2 3 2" xfId="25262" xr:uid="{A9B7868E-FA2E-4451-87EC-ECAB3C8D7F8F}"/>
    <cellStyle name="Финансовый 13 2 2 2 2 2 3 2 2" xfId="52762" xr:uid="{36CBE667-0A5A-4923-91C5-2E0D595F5089}"/>
    <cellStyle name="Финансовый 13 2 2 2 2 2 3 3" xfId="38769" xr:uid="{6CF810FE-F4D3-4861-8998-26C83EB8C38E}"/>
    <cellStyle name="Финансовый 13 2 2 2 2 2 4" xfId="18739" xr:uid="{756F864E-4649-4554-A690-58143096D0B3}"/>
    <cellStyle name="Финансовый 13 2 2 2 2 2 4 2" xfId="46240" xr:uid="{D6D2E079-A88C-44A0-B1D4-C917666796F1}"/>
    <cellStyle name="Финансовый 13 2 2 2 2 2 5" xfId="32882" xr:uid="{4399ADAB-BEA7-4E9F-A042-0FA9DF68A4EE}"/>
    <cellStyle name="Финансовый 13 2 2 2 2 3" xfId="6790" xr:uid="{7ABB6650-9819-474F-A6BD-E4A029D329D2}"/>
    <cellStyle name="Финансовый 13 2 2 2 2 3 2" xfId="12728" xr:uid="{AA68C545-4ADA-4B67-9923-C311FC8C9CF9}"/>
    <cellStyle name="Финансовый 13 2 2 2 2 3 2 2" xfId="26726" xr:uid="{7188076E-85D5-4BD8-B3C2-D7E27309C5BA}"/>
    <cellStyle name="Финансовый 13 2 2 2 2 3 2 2 2" xfId="54226" xr:uid="{1811623C-E1E9-4929-8870-C419A7280AED}"/>
    <cellStyle name="Финансовый 13 2 2 2 2 3 2 3" xfId="40233" xr:uid="{4BE65EC9-7B66-4C0A-9E85-067FDC9B732E}"/>
    <cellStyle name="Финансовый 13 2 2 2 2 3 3" xfId="20203" xr:uid="{3A4FA923-3879-4F4F-9A92-EDE5D1E53A89}"/>
    <cellStyle name="Финансовый 13 2 2 2 2 3 3 2" xfId="47704" xr:uid="{B074F59D-EB51-4FD0-BE5D-CBDA58ADED3F}"/>
    <cellStyle name="Финансовый 13 2 2 2 2 3 4" xfId="34346" xr:uid="{593BC150-57DF-4FB4-BCBC-019935CE8958}"/>
    <cellStyle name="Финансовый 13 2 2 2 2 4" xfId="9789" xr:uid="{B847D5B9-1611-49B4-A8FA-D1E42FC6D7BB}"/>
    <cellStyle name="Финансовый 13 2 2 2 2 4 2" xfId="23787" xr:uid="{15B7DAFF-CACA-43A9-BC6C-165A556DE4E4}"/>
    <cellStyle name="Финансовый 13 2 2 2 2 4 2 2" xfId="51287" xr:uid="{7D3523F2-3CB3-449B-ACB7-D7FE420C30DF}"/>
    <cellStyle name="Финансовый 13 2 2 2 2 4 3" xfId="37294" xr:uid="{98C63C0B-A9C9-4D84-A001-D548C29E4B6C}"/>
    <cellStyle name="Финансовый 13 2 2 2 2 5" xfId="17264" xr:uid="{53F51F84-62FA-4129-936D-E9DEFB5096D6}"/>
    <cellStyle name="Финансовый 13 2 2 2 2 5 2" xfId="44765" xr:uid="{DCB17F08-C065-4568-9064-BD162564C12B}"/>
    <cellStyle name="Финансовый 13 2 2 2 2 6" xfId="31407" xr:uid="{ACE34D55-2A72-4A0B-BC07-084F7D4EDD44}"/>
    <cellStyle name="Финансовый 13 2 2 2 3" xfId="4593" xr:uid="{357BDA40-B1A6-4AC3-AE5D-879A059AB54E}"/>
    <cellStyle name="Финансовый 13 2 2 2 3 2" xfId="7533" xr:uid="{95FCB8D6-85D4-4C3E-BF83-20A7549E7499}"/>
    <cellStyle name="Финансовый 13 2 2 2 3 2 2" xfId="13471" xr:uid="{43274E98-E805-42D1-8F47-4EFFBBFABD6C}"/>
    <cellStyle name="Финансовый 13 2 2 2 3 2 2 2" xfId="27469" xr:uid="{CA38DC47-B798-4773-8C54-6934CA3E01AE}"/>
    <cellStyle name="Финансовый 13 2 2 2 3 2 2 2 2" xfId="54969" xr:uid="{D891FE71-CF17-4DFA-BDF3-B9230FB9785A}"/>
    <cellStyle name="Финансовый 13 2 2 2 3 2 2 3" xfId="40976" xr:uid="{5A1D46E3-F49B-4BB4-AC69-226F7BC3481A}"/>
    <cellStyle name="Финансовый 13 2 2 2 3 2 3" xfId="20946" xr:uid="{5C205A83-D6A5-4798-87F6-F449DDA36BD5}"/>
    <cellStyle name="Финансовый 13 2 2 2 3 2 3 2" xfId="48447" xr:uid="{5D6BB817-F08F-4CE0-A018-7473670C400E}"/>
    <cellStyle name="Финансовый 13 2 2 2 3 2 4" xfId="35089" xr:uid="{D7515C51-72FB-4FD6-81D6-5442179A4BF3}"/>
    <cellStyle name="Финансовый 13 2 2 2 3 3" xfId="10532" xr:uid="{6B8A75F4-5E7B-4551-9828-851B4D3F648B}"/>
    <cellStyle name="Финансовый 13 2 2 2 3 3 2" xfId="24530" xr:uid="{45F77544-E717-40EA-B926-1466224229C1}"/>
    <cellStyle name="Финансовый 13 2 2 2 3 3 2 2" xfId="52030" xr:uid="{E219F62E-F7F5-45F1-AB58-B20797DD5F5F}"/>
    <cellStyle name="Финансовый 13 2 2 2 3 3 3" xfId="38037" xr:uid="{3F7EA896-7045-411A-B53E-B35C44E3BE7A}"/>
    <cellStyle name="Финансовый 13 2 2 2 3 4" xfId="18007" xr:uid="{15E7B1C9-74C6-420A-8915-4EC02B1AAB00}"/>
    <cellStyle name="Финансовый 13 2 2 2 3 4 2" xfId="45508" xr:uid="{6A3EC325-E27B-49DE-8D35-367888738C5D}"/>
    <cellStyle name="Финансовый 13 2 2 2 3 5" xfId="32150" xr:uid="{9E7BD9DC-6786-4440-A362-B350A789651E}"/>
    <cellStyle name="Финансовый 13 2 2 2 4" xfId="6058" xr:uid="{4B28B66C-2D2D-4FAA-8223-0BB73AFE2D70}"/>
    <cellStyle name="Финансовый 13 2 2 2 4 2" xfId="11996" xr:uid="{4572C65A-25EE-41C2-A7F9-376A13B9382B}"/>
    <cellStyle name="Финансовый 13 2 2 2 4 2 2" xfId="25994" xr:uid="{A7C5FBD2-2398-4D4C-B288-938DC8083F25}"/>
    <cellStyle name="Финансовый 13 2 2 2 4 2 2 2" xfId="53494" xr:uid="{E0B95596-C08E-4E46-83E4-F1BE54C9F318}"/>
    <cellStyle name="Финансовый 13 2 2 2 4 2 3" xfId="39501" xr:uid="{D0DA1A2C-77CF-445F-A6A6-1E3701449D4C}"/>
    <cellStyle name="Финансовый 13 2 2 2 4 3" xfId="19471" xr:uid="{D4707175-416A-4EE7-BD06-3C9BA77474E3}"/>
    <cellStyle name="Финансовый 13 2 2 2 4 3 2" xfId="46972" xr:uid="{03C0853D-53F0-4A20-83A7-7BDB83036B76}"/>
    <cellStyle name="Финансовый 13 2 2 2 4 4" xfId="33614" xr:uid="{00E5F020-15A8-472E-9DD1-2FD68E8EFA4B}"/>
    <cellStyle name="Финансовый 13 2 2 2 5" xfId="9056" xr:uid="{E565EE06-C464-4487-8CEF-BE50EC10C1F6}"/>
    <cellStyle name="Финансовый 13 2 2 2 5 2" xfId="23055" xr:uid="{3CD45F6F-5369-4758-AFF9-DF5D74031E14}"/>
    <cellStyle name="Финансовый 13 2 2 2 5 2 2" xfId="50555" xr:uid="{58D8FB18-FE81-42A5-A80C-204E0BC82025}"/>
    <cellStyle name="Финансовый 13 2 2 2 5 3" xfId="36561" xr:uid="{42955A9F-C83B-42C7-990D-D4F6021A056C}"/>
    <cellStyle name="Финансовый 13 2 2 2 6" xfId="14939" xr:uid="{6E316FD5-E795-474E-9EDD-498F29B9293F}"/>
    <cellStyle name="Финансовый 13 2 2 2 6 2" xfId="28933" xr:uid="{79ADFA20-35CD-444F-802B-02FC782D9963}"/>
    <cellStyle name="Финансовый 13 2 2 2 6 2 2" xfId="56433" xr:uid="{D1AB32B9-8E4E-46D4-A8A0-075FCB8EAD75}"/>
    <cellStyle name="Финансовый 13 2 2 2 6 3" xfId="42441" xr:uid="{EACA3E5D-AEE6-48C9-98AA-A8EB26513ABA}"/>
    <cellStyle name="Финансовый 13 2 2 2 7" xfId="15671" xr:uid="{21DB3183-1F35-42AE-AD02-9D6DE7979A0F}"/>
    <cellStyle name="Финансовый 13 2 2 2 7 2" xfId="29665" xr:uid="{97EE849F-6E3E-4358-9293-8B89EE8CA561}"/>
    <cellStyle name="Финансовый 13 2 2 2 7 2 2" xfId="57165" xr:uid="{56DA80F1-6C3D-4101-B888-201C66E9B65D}"/>
    <cellStyle name="Финансовый 13 2 2 2 7 3" xfId="43173" xr:uid="{643F9168-4334-4922-AC2C-3D1C6E1173AD}"/>
    <cellStyle name="Финансовый 13 2 2 2 8" xfId="16525" xr:uid="{53E45FCE-62EB-4845-932B-1F79452C0B94}"/>
    <cellStyle name="Финансовый 13 2 2 2 8 2" xfId="44026" xr:uid="{6E9E8A81-A176-4081-BD6E-5B77D078EEC5}"/>
    <cellStyle name="Финансовый 13 2 2 2 9" xfId="22420" xr:uid="{90C1DBA8-1B85-441D-8FA8-B0B87238D1E6}"/>
    <cellStyle name="Финансовый 13 2 2 2 9 2" xfId="49920" xr:uid="{39E07181-028E-4C20-A0D1-84DD80858687}"/>
    <cellStyle name="Финансовый 13 2 2 3" xfId="3483" xr:uid="{335238C8-6CF8-4ACE-BA9F-7F73AABC76C0}"/>
    <cellStyle name="Финансовый 13 2 2 3 2" xfId="4959" xr:uid="{4C15F102-1BB4-43EB-A402-0C70DD98CE23}"/>
    <cellStyle name="Финансовый 13 2 2 3 2 2" xfId="7899" xr:uid="{CFF40533-F9B7-4E51-94A8-C8A69CE020BD}"/>
    <cellStyle name="Финансовый 13 2 2 3 2 2 2" xfId="13837" xr:uid="{27A3B4FE-8881-48AD-9258-53ACA822BDC0}"/>
    <cellStyle name="Финансовый 13 2 2 3 2 2 2 2" xfId="27835" xr:uid="{A8B59BD0-37E6-4B16-8A68-85D55967DEC1}"/>
    <cellStyle name="Финансовый 13 2 2 3 2 2 2 2 2" xfId="55335" xr:uid="{F39FA8B0-4133-4405-940A-BB8D8A3D0B75}"/>
    <cellStyle name="Финансовый 13 2 2 3 2 2 2 3" xfId="41342" xr:uid="{DA84D87B-8F16-478A-855F-6DF1510B80D8}"/>
    <cellStyle name="Финансовый 13 2 2 3 2 2 3" xfId="21312" xr:uid="{FA89108E-41F5-46C1-9649-59F02A6A30AC}"/>
    <cellStyle name="Финансовый 13 2 2 3 2 2 3 2" xfId="48813" xr:uid="{DCCD026B-C62C-432D-AA87-AC89A24080A6}"/>
    <cellStyle name="Финансовый 13 2 2 3 2 2 4" xfId="35455" xr:uid="{DC5CB8F7-149B-48DB-9227-A4D71C9A7BD1}"/>
    <cellStyle name="Финансовый 13 2 2 3 2 3" xfId="10898" xr:uid="{5EF33160-1D6F-4DF4-9409-46534CE0D4E3}"/>
    <cellStyle name="Финансовый 13 2 2 3 2 3 2" xfId="24896" xr:uid="{3EB5F826-5AE9-4BB8-B1A7-3DF130626AE1}"/>
    <cellStyle name="Финансовый 13 2 2 3 2 3 2 2" xfId="52396" xr:uid="{E9F98DC0-3290-4A0C-BC9B-B864585D2067}"/>
    <cellStyle name="Финансовый 13 2 2 3 2 3 3" xfId="38403" xr:uid="{6ECF5E76-12DF-47F5-9317-A3D69A681EFE}"/>
    <cellStyle name="Финансовый 13 2 2 3 2 4" xfId="18373" xr:uid="{97792E39-B38C-425C-97CC-9D8A59B10B1D}"/>
    <cellStyle name="Финансовый 13 2 2 3 2 4 2" xfId="45874" xr:uid="{1F899462-7111-4CA2-BE46-BB925995BFDA}"/>
    <cellStyle name="Финансовый 13 2 2 3 2 5" xfId="32516" xr:uid="{E9C3D75D-D63D-4478-8648-3D7930773FE0}"/>
    <cellStyle name="Финансовый 13 2 2 3 3" xfId="6424" xr:uid="{D4D1168E-1ED5-476D-B395-ABA3AABD0B85}"/>
    <cellStyle name="Финансовый 13 2 2 3 3 2" xfId="12362" xr:uid="{E73F6641-D5D1-490B-979E-6F96D4E4E01B}"/>
    <cellStyle name="Финансовый 13 2 2 3 3 2 2" xfId="26360" xr:uid="{2D3376DE-168B-4D65-BB25-6579CB6AD445}"/>
    <cellStyle name="Финансовый 13 2 2 3 3 2 2 2" xfId="53860" xr:uid="{653FE42D-BDEA-436A-B262-2C4ED77587F7}"/>
    <cellStyle name="Финансовый 13 2 2 3 3 2 3" xfId="39867" xr:uid="{E2F1F2E2-4D7F-4413-8268-ECC9D0A76F4A}"/>
    <cellStyle name="Финансовый 13 2 2 3 3 3" xfId="19837" xr:uid="{24A56FA9-9D4B-46E6-B332-E45197AEA758}"/>
    <cellStyle name="Финансовый 13 2 2 3 3 3 2" xfId="47338" xr:uid="{3698D45E-B587-42AB-ADAD-3E9CB1A5D33E}"/>
    <cellStyle name="Финансовый 13 2 2 3 3 4" xfId="33980" xr:uid="{DA9A1698-851E-46C1-8C19-659001320A34}"/>
    <cellStyle name="Финансовый 13 2 2 3 4" xfId="9423" xr:uid="{481563E6-DDC7-41B4-840F-95E43E1F7021}"/>
    <cellStyle name="Финансовый 13 2 2 3 4 2" xfId="23421" xr:uid="{CD75D38C-37A1-4DEA-A7CF-C3F4BA7CC7E8}"/>
    <cellStyle name="Финансовый 13 2 2 3 4 2 2" xfId="50921" xr:uid="{DEE4F646-32DD-4ACA-9160-7C206857F330}"/>
    <cellStyle name="Финансовый 13 2 2 3 4 3" xfId="36928" xr:uid="{4979A68F-EFE0-45F3-BAEC-E360459D1ABD}"/>
    <cellStyle name="Финансовый 13 2 2 3 5" xfId="16898" xr:uid="{689015FA-573E-4AAF-82E5-6C7F0462B86E}"/>
    <cellStyle name="Финансовый 13 2 2 3 5 2" xfId="44399" xr:uid="{9AB9C819-BB88-431B-ABA6-7C4835FD6B63}"/>
    <cellStyle name="Финансовый 13 2 2 3 6" xfId="31041" xr:uid="{B014AC79-F51F-4BE6-9494-51A98189AF92}"/>
    <cellStyle name="Финансовый 13 2 2 4" xfId="4227" xr:uid="{AB274E5C-6DFC-40BE-9CEB-B45741E6CB09}"/>
    <cellStyle name="Финансовый 13 2 2 4 2" xfId="7167" xr:uid="{EA789BE0-3465-42BF-B606-CD8AAFC067B4}"/>
    <cellStyle name="Финансовый 13 2 2 4 2 2" xfId="13105" xr:uid="{6A9CB417-6C6F-4019-AE84-EDAD0A0E983D}"/>
    <cellStyle name="Финансовый 13 2 2 4 2 2 2" xfId="27103" xr:uid="{6C01C14C-59EA-4813-B761-C4A2C61F52FA}"/>
    <cellStyle name="Финансовый 13 2 2 4 2 2 2 2" xfId="54603" xr:uid="{DF3B531E-FDDD-4510-8F50-F35FF7C80BD4}"/>
    <cellStyle name="Финансовый 13 2 2 4 2 2 3" xfId="40610" xr:uid="{8DB8BD45-7A35-4B12-8A9C-2674C87E2AEB}"/>
    <cellStyle name="Финансовый 13 2 2 4 2 3" xfId="20580" xr:uid="{ADA4AB19-9319-47BF-AA89-8A8B23784956}"/>
    <cellStyle name="Финансовый 13 2 2 4 2 3 2" xfId="48081" xr:uid="{3C854CD3-8FC9-4B44-96CF-F0A9C44C81EB}"/>
    <cellStyle name="Финансовый 13 2 2 4 2 4" xfId="34723" xr:uid="{FFF8B56B-82A0-4332-91CD-99B5E122CDE8}"/>
    <cellStyle name="Финансовый 13 2 2 4 3" xfId="10166" xr:uid="{2D6C5853-CE5B-4171-A4DA-1FA54F14DBCF}"/>
    <cellStyle name="Финансовый 13 2 2 4 3 2" xfId="24164" xr:uid="{0918D79F-5A8E-406D-B371-AEE0CDE2B2DE}"/>
    <cellStyle name="Финансовый 13 2 2 4 3 2 2" xfId="51664" xr:uid="{07D30293-3EF6-4E80-9396-C6BE1EFF94E9}"/>
    <cellStyle name="Финансовый 13 2 2 4 3 3" xfId="37671" xr:uid="{C0C14F97-F872-4119-8F58-DB769114A0BC}"/>
    <cellStyle name="Финансовый 13 2 2 4 4" xfId="17641" xr:uid="{8F6135F5-2F41-44F1-9408-1BCC9DB9E9C4}"/>
    <cellStyle name="Финансовый 13 2 2 4 4 2" xfId="45142" xr:uid="{67179048-2F70-44EE-87AA-747067A7576D}"/>
    <cellStyle name="Финансовый 13 2 2 4 5" xfId="31784" xr:uid="{7635CDC5-8793-4F30-A4B9-28B156696B7A}"/>
    <cellStyle name="Финансовый 13 2 2 5" xfId="5692" xr:uid="{130578A5-0A30-43F8-9E97-17FFBE371F87}"/>
    <cellStyle name="Финансовый 13 2 2 5 2" xfId="11630" xr:uid="{198AB474-FBD7-45D3-917A-FD48CB182D9B}"/>
    <cellStyle name="Финансовый 13 2 2 5 2 2" xfId="25628" xr:uid="{A3945082-CB4B-4A4B-9713-3DF0AFEF9096}"/>
    <cellStyle name="Финансовый 13 2 2 5 2 2 2" xfId="53128" xr:uid="{024B4217-1653-4BB0-A6EF-21B25B666CEB}"/>
    <cellStyle name="Финансовый 13 2 2 5 2 3" xfId="39135" xr:uid="{D84B941B-A4B5-4F48-BF4D-35CED93EC2C6}"/>
    <cellStyle name="Финансовый 13 2 2 5 3" xfId="19105" xr:uid="{A804654C-974A-485C-9DB6-E59296E9831D}"/>
    <cellStyle name="Финансовый 13 2 2 5 3 2" xfId="46606" xr:uid="{19989C32-D82E-4455-A0DB-05ADB4019E39}"/>
    <cellStyle name="Финансовый 13 2 2 5 4" xfId="33248" xr:uid="{35345F74-4FF6-46DE-B54F-FEF792ED47F6}"/>
    <cellStyle name="Финансовый 13 2 2 6" xfId="8690" xr:uid="{9B2A8630-E7A6-45DA-8DA0-3DCB09BA64C2}"/>
    <cellStyle name="Финансовый 13 2 2 6 2" xfId="22689" xr:uid="{BC2E0B09-B6D8-405C-AF04-DEE93E5BD436}"/>
    <cellStyle name="Финансовый 13 2 2 6 2 2" xfId="50189" xr:uid="{9CF2D27D-BBF7-4143-8EA0-7E68DDE8938D}"/>
    <cellStyle name="Финансовый 13 2 2 6 3" xfId="36195" xr:uid="{1F1BE0CF-EFDA-4C3C-8A9A-BD8132C4EB25}"/>
    <cellStyle name="Финансовый 13 2 2 7" xfId="14573" xr:uid="{2850A65E-495F-4D15-B9C7-9D261482A765}"/>
    <cellStyle name="Финансовый 13 2 2 7 2" xfId="28567" xr:uid="{134DC7BC-4F64-4D07-9A1B-EC001218A467}"/>
    <cellStyle name="Финансовый 13 2 2 7 2 2" xfId="56067" xr:uid="{A5F69EC0-83B4-4334-8E58-9CEE9072A060}"/>
    <cellStyle name="Финансовый 13 2 2 7 3" xfId="42075" xr:uid="{0FA7F8C9-6F44-4328-ACDB-A4CCEF65702A}"/>
    <cellStyle name="Финансовый 13 2 2 8" xfId="15305" xr:uid="{7A9114ED-EC36-4D25-A6A3-BE9A4A81E886}"/>
    <cellStyle name="Финансовый 13 2 2 8 2" xfId="29299" xr:uid="{6F04F643-C704-4B06-ACA0-20CE19ADB43A}"/>
    <cellStyle name="Финансовый 13 2 2 8 2 2" xfId="56799" xr:uid="{1E8B2F26-888A-41CB-901D-E00EF48D4D45}"/>
    <cellStyle name="Финансовый 13 2 2 8 3" xfId="42807" xr:uid="{7D51ACEE-1D34-4F18-901E-2C2AABACF87C}"/>
    <cellStyle name="Финансовый 13 2 2 9" xfId="16159" xr:uid="{4EB194DC-CBC6-4173-B581-0CFC2E28CBF3}"/>
    <cellStyle name="Финансовый 13 2 2 9 2" xfId="43660" xr:uid="{37E1ABB9-4BEE-4407-913F-BD8CACEF35E6}"/>
    <cellStyle name="Финансовый 13 2 3" xfId="2932" xr:uid="{041AF2AE-8298-4323-833B-BE7DCF6FDEF3}"/>
    <cellStyle name="Финансовый 13 2 3 10" xfId="30491" xr:uid="{5C383651-1244-4571-AD83-943461AD74C5}"/>
    <cellStyle name="Финансовый 13 2 3 2" xfId="3666" xr:uid="{D8900D83-E03D-44EE-A677-27686EDC49A5}"/>
    <cellStyle name="Финансовый 13 2 3 2 2" xfId="5142" xr:uid="{636F9E84-6449-4524-9577-2B09D2747E34}"/>
    <cellStyle name="Финансовый 13 2 3 2 2 2" xfId="8082" xr:uid="{5BD15488-398C-4547-BE0F-537D023B1D9F}"/>
    <cellStyle name="Финансовый 13 2 3 2 2 2 2" xfId="14020" xr:uid="{91DA4716-2359-4C6D-BD48-7E91FEAB880B}"/>
    <cellStyle name="Финансовый 13 2 3 2 2 2 2 2" xfId="28018" xr:uid="{0D5DB968-9E7D-4F10-8707-DF45A6C49778}"/>
    <cellStyle name="Финансовый 13 2 3 2 2 2 2 2 2" xfId="55518" xr:uid="{CB48253A-E057-40A6-9319-FEAA5F192A73}"/>
    <cellStyle name="Финансовый 13 2 3 2 2 2 2 3" xfId="41525" xr:uid="{B7CD38A4-D27A-427E-890A-64E43D1CC71A}"/>
    <cellStyle name="Финансовый 13 2 3 2 2 2 3" xfId="21495" xr:uid="{6D37FADE-CC30-4201-B100-68982F015558}"/>
    <cellStyle name="Финансовый 13 2 3 2 2 2 3 2" xfId="48996" xr:uid="{5CCB9C6D-4C2C-43B9-8A90-2E0FE61B2D4D}"/>
    <cellStyle name="Финансовый 13 2 3 2 2 2 4" xfId="35638" xr:uid="{42152D1D-98C9-4B40-9277-66E8B6BFE775}"/>
    <cellStyle name="Финансовый 13 2 3 2 2 3" xfId="11081" xr:uid="{16373E8F-113E-4F35-90A5-002ADEB9BD0A}"/>
    <cellStyle name="Финансовый 13 2 3 2 2 3 2" xfId="25079" xr:uid="{FB2BA735-E6F7-44A9-8C84-6E53EBE53C06}"/>
    <cellStyle name="Финансовый 13 2 3 2 2 3 2 2" xfId="52579" xr:uid="{1DF5F790-CE29-49A0-BA09-7EFE2EDD44B8}"/>
    <cellStyle name="Финансовый 13 2 3 2 2 3 3" xfId="38586" xr:uid="{638D1AAC-ED39-4BEF-A175-C9E354D0D138}"/>
    <cellStyle name="Финансовый 13 2 3 2 2 4" xfId="18556" xr:uid="{3FB128E7-9437-477E-9859-1026D796CABB}"/>
    <cellStyle name="Финансовый 13 2 3 2 2 4 2" xfId="46057" xr:uid="{2837CA05-5254-4818-BD2C-6BEB22F92FD2}"/>
    <cellStyle name="Финансовый 13 2 3 2 2 5" xfId="32699" xr:uid="{C0888F8A-C764-42BC-94C7-0E0EBA8AA880}"/>
    <cellStyle name="Финансовый 13 2 3 2 3" xfId="6607" xr:uid="{554AF79C-355B-4F21-A97E-BCB0BB2DE3E4}"/>
    <cellStyle name="Финансовый 13 2 3 2 3 2" xfId="12545" xr:uid="{066D524E-59DB-42BA-8B89-BB6E5598F2B3}"/>
    <cellStyle name="Финансовый 13 2 3 2 3 2 2" xfId="26543" xr:uid="{7037BDC4-C278-49C7-8B31-44995684156B}"/>
    <cellStyle name="Финансовый 13 2 3 2 3 2 2 2" xfId="54043" xr:uid="{F59C91CE-1E03-44E6-B282-B871D07B0DB2}"/>
    <cellStyle name="Финансовый 13 2 3 2 3 2 3" xfId="40050" xr:uid="{70AF226D-85BC-43BE-9FA3-9813652652EE}"/>
    <cellStyle name="Финансовый 13 2 3 2 3 3" xfId="20020" xr:uid="{FDC9C909-55C9-464C-8DD2-0B318517C92F}"/>
    <cellStyle name="Финансовый 13 2 3 2 3 3 2" xfId="47521" xr:uid="{25D84546-1BEA-4903-805B-3F4B5EAFE4B9}"/>
    <cellStyle name="Финансовый 13 2 3 2 3 4" xfId="34163" xr:uid="{4F519470-A5BF-44B5-ACFB-61AE6CFB5A57}"/>
    <cellStyle name="Финансовый 13 2 3 2 4" xfId="9606" xr:uid="{89366DFA-2B6F-4105-8605-3D6D958E9A43}"/>
    <cellStyle name="Финансовый 13 2 3 2 4 2" xfId="23604" xr:uid="{252D0FA4-146C-4065-8556-55BC7C6136C3}"/>
    <cellStyle name="Финансовый 13 2 3 2 4 2 2" xfId="51104" xr:uid="{12F3F516-20C2-4A40-9901-D561BF40976F}"/>
    <cellStyle name="Финансовый 13 2 3 2 4 3" xfId="37111" xr:uid="{D128174D-2698-46E4-B971-05EF0A15191B}"/>
    <cellStyle name="Финансовый 13 2 3 2 5" xfId="17081" xr:uid="{4838810D-5764-4749-9752-1EFA45E34025}"/>
    <cellStyle name="Финансовый 13 2 3 2 5 2" xfId="44582" xr:uid="{F977A4AF-234F-46E9-A660-BE638827D852}"/>
    <cellStyle name="Финансовый 13 2 3 2 6" xfId="31224" xr:uid="{12FB0B20-8CB9-43A8-9E7C-C83E0E3238BF}"/>
    <cellStyle name="Финансовый 13 2 3 3" xfId="4410" xr:uid="{B7659FFB-8CE3-4104-86DE-DA6D6251A54D}"/>
    <cellStyle name="Финансовый 13 2 3 3 2" xfId="7350" xr:uid="{0135F55D-7081-4A77-958F-924272B6AF44}"/>
    <cellStyle name="Финансовый 13 2 3 3 2 2" xfId="13288" xr:uid="{5A606AC6-1829-41B7-BA14-F6A9D21D7762}"/>
    <cellStyle name="Финансовый 13 2 3 3 2 2 2" xfId="27286" xr:uid="{42FFCCDF-F108-4EDE-89C9-3A27E3E322F3}"/>
    <cellStyle name="Финансовый 13 2 3 3 2 2 2 2" xfId="54786" xr:uid="{A9EE4C43-7C7E-46C4-9738-66E355E52A78}"/>
    <cellStyle name="Финансовый 13 2 3 3 2 2 3" xfId="40793" xr:uid="{4F851860-C286-494C-8373-6FEF07203E54}"/>
    <cellStyle name="Финансовый 13 2 3 3 2 3" xfId="20763" xr:uid="{18FD068B-F426-4B6F-B576-55C9CF79B23E}"/>
    <cellStyle name="Финансовый 13 2 3 3 2 3 2" xfId="48264" xr:uid="{08956AB6-41E3-40CD-91C6-2BD68C8285D1}"/>
    <cellStyle name="Финансовый 13 2 3 3 2 4" xfId="34906" xr:uid="{6DEB4944-3892-4EC6-8276-A91DA4CAD29D}"/>
    <cellStyle name="Финансовый 13 2 3 3 3" xfId="10349" xr:uid="{401D80E5-F3E9-4774-8BF0-0BF4B992621A}"/>
    <cellStyle name="Финансовый 13 2 3 3 3 2" xfId="24347" xr:uid="{3E914BEC-21F5-44D1-829A-31A88D8E23C2}"/>
    <cellStyle name="Финансовый 13 2 3 3 3 2 2" xfId="51847" xr:uid="{C677D59E-7ADE-46EF-AFED-D5BC70084EC5}"/>
    <cellStyle name="Финансовый 13 2 3 3 3 3" xfId="37854" xr:uid="{77242310-D30E-4381-BFCC-7F5BADD4FA30}"/>
    <cellStyle name="Финансовый 13 2 3 3 4" xfId="17824" xr:uid="{64CA0E83-399B-44C3-A9A2-F808EE432847}"/>
    <cellStyle name="Финансовый 13 2 3 3 4 2" xfId="45325" xr:uid="{FAF770C5-56C7-4D4C-B6EB-0289DAC954E6}"/>
    <cellStyle name="Финансовый 13 2 3 3 5" xfId="31967" xr:uid="{BAC19336-4E09-4061-AB80-5562CD7D355D}"/>
    <cellStyle name="Финансовый 13 2 3 4" xfId="5875" xr:uid="{0491AF89-BEA0-460F-8D83-B2C2FC29E36B}"/>
    <cellStyle name="Финансовый 13 2 3 4 2" xfId="11813" xr:uid="{4EEDD0AC-56C6-4861-8DCD-01CC34F502A4}"/>
    <cellStyle name="Финансовый 13 2 3 4 2 2" xfId="25811" xr:uid="{7D4BA3C9-C4E1-46EA-9943-953C040692EE}"/>
    <cellStyle name="Финансовый 13 2 3 4 2 2 2" xfId="53311" xr:uid="{DB4243F0-ED16-4440-93CE-E4DC812ADAF9}"/>
    <cellStyle name="Финансовый 13 2 3 4 2 3" xfId="39318" xr:uid="{4D97614E-96D0-4AFF-A923-568DCF2A42A7}"/>
    <cellStyle name="Финансовый 13 2 3 4 3" xfId="19288" xr:uid="{667C9DF5-CE96-4D9E-A2B7-E053EB31BC86}"/>
    <cellStyle name="Финансовый 13 2 3 4 3 2" xfId="46789" xr:uid="{9E28A90C-10AE-48F2-8C8E-BEEECDB2B2EE}"/>
    <cellStyle name="Финансовый 13 2 3 4 4" xfId="33431" xr:uid="{287193D0-3F7B-4156-A12B-8209251AE76E}"/>
    <cellStyle name="Финансовый 13 2 3 5" xfId="8873" xr:uid="{277FDF40-1955-48BE-A4CE-4AEE23865E2C}"/>
    <cellStyle name="Финансовый 13 2 3 5 2" xfId="22872" xr:uid="{4F924154-47E0-4A9A-AF4E-49B37CD766D2}"/>
    <cellStyle name="Финансовый 13 2 3 5 2 2" xfId="50372" xr:uid="{40D4C5DD-D70F-4EF1-A133-9A4243CE3417}"/>
    <cellStyle name="Финансовый 13 2 3 5 3" xfId="36378" xr:uid="{CEED45FD-AE91-46A9-BEC6-A99FE405F011}"/>
    <cellStyle name="Финансовый 13 2 3 6" xfId="14756" xr:uid="{A761F54D-90D7-420B-B3F6-40869F19D22A}"/>
    <cellStyle name="Финансовый 13 2 3 6 2" xfId="28750" xr:uid="{4B4D46C7-E68C-4C5C-ACD9-D682687BAEAF}"/>
    <cellStyle name="Финансовый 13 2 3 6 2 2" xfId="56250" xr:uid="{9873C8B2-94FE-4D7E-ACEC-F6FFE363B99C}"/>
    <cellStyle name="Финансовый 13 2 3 6 3" xfId="42258" xr:uid="{0E8B5976-2F68-40F6-80BF-B1694ABAE1E5}"/>
    <cellStyle name="Финансовый 13 2 3 7" xfId="15488" xr:uid="{535DD47A-6B66-4FAF-A052-2FE6BAF9D46C}"/>
    <cellStyle name="Финансовый 13 2 3 7 2" xfId="29482" xr:uid="{5DE0CB50-9380-4B15-AE21-A1864722BD73}"/>
    <cellStyle name="Финансовый 13 2 3 7 2 2" xfId="56982" xr:uid="{65985583-EE51-4B7E-94FC-9910E10DA8B7}"/>
    <cellStyle name="Финансовый 13 2 3 7 3" xfId="42990" xr:uid="{322E2928-33C8-4296-B336-5A3327909023}"/>
    <cellStyle name="Финансовый 13 2 3 8" xfId="16342" xr:uid="{F699F4C0-5E0D-4F38-8D20-C69ECDBF8F4A}"/>
    <cellStyle name="Финансовый 13 2 3 8 2" xfId="43843" xr:uid="{C30A3786-D9CB-44D5-82CA-8CB63CFAD8FC}"/>
    <cellStyle name="Финансовый 13 2 3 9" xfId="22237" xr:uid="{8E8637A9-0274-42C1-823F-16B0E3F2E0EF}"/>
    <cellStyle name="Финансовый 13 2 3 9 2" xfId="49737" xr:uid="{81252579-A513-4505-A080-5E5B8FDB5153}"/>
    <cellStyle name="Финансовый 13 2 4" xfId="3300" xr:uid="{E0F2F4DE-D2F0-420F-8C79-952FE8DC0608}"/>
    <cellStyle name="Финансовый 13 2 4 2" xfId="4776" xr:uid="{D5F88E9B-C079-4779-84E4-D4B6E7A0F782}"/>
    <cellStyle name="Финансовый 13 2 4 2 2" xfId="7716" xr:uid="{AAC79E99-AD07-4C6D-BE9B-BCB2792427D1}"/>
    <cellStyle name="Финансовый 13 2 4 2 2 2" xfId="13654" xr:uid="{92E6EDF4-E9BC-44AF-AE2E-5CC64E108EAA}"/>
    <cellStyle name="Финансовый 13 2 4 2 2 2 2" xfId="27652" xr:uid="{563A6C5B-17A0-4CB6-8DBB-39A0FCF701CF}"/>
    <cellStyle name="Финансовый 13 2 4 2 2 2 2 2" xfId="55152" xr:uid="{E35863ED-1F6D-46B0-A84D-68DF24258961}"/>
    <cellStyle name="Финансовый 13 2 4 2 2 2 3" xfId="41159" xr:uid="{97A5ADA5-7A07-4A3E-B4C1-498ECA0FE366}"/>
    <cellStyle name="Финансовый 13 2 4 2 2 3" xfId="21129" xr:uid="{3046E31F-882F-4D14-BA02-2D1624B7E21D}"/>
    <cellStyle name="Финансовый 13 2 4 2 2 3 2" xfId="48630" xr:uid="{C9EA25BB-7085-46C2-A68A-B6BFD2FC924D}"/>
    <cellStyle name="Финансовый 13 2 4 2 2 4" xfId="35272" xr:uid="{4FC73455-0AD9-4BD7-81F0-F099E621FD47}"/>
    <cellStyle name="Финансовый 13 2 4 2 3" xfId="10715" xr:uid="{A09B8A70-90EC-4E6F-8867-274D5CA995AE}"/>
    <cellStyle name="Финансовый 13 2 4 2 3 2" xfId="24713" xr:uid="{C8A6D0D6-FBCB-4884-9228-E647BFB6D1E0}"/>
    <cellStyle name="Финансовый 13 2 4 2 3 2 2" xfId="52213" xr:uid="{3B824FF8-1C11-4CC9-8BDA-B6FC2C7162A7}"/>
    <cellStyle name="Финансовый 13 2 4 2 3 3" xfId="38220" xr:uid="{AE3E4E42-9E33-4B5C-B68E-870878FFDC95}"/>
    <cellStyle name="Финансовый 13 2 4 2 4" xfId="18190" xr:uid="{885F5BEF-560B-4877-AF8E-8B8A9F979D87}"/>
    <cellStyle name="Финансовый 13 2 4 2 4 2" xfId="45691" xr:uid="{AFAE22BB-C5CC-447B-BCB0-B11A57A1C556}"/>
    <cellStyle name="Финансовый 13 2 4 2 5" xfId="32333" xr:uid="{8A4B2656-E929-472B-A1B4-5DD62FB92548}"/>
    <cellStyle name="Финансовый 13 2 4 3" xfId="6241" xr:uid="{E7CB5A58-D9DD-4EDF-8777-48BDF6BAF009}"/>
    <cellStyle name="Финансовый 13 2 4 3 2" xfId="12179" xr:uid="{373F7A70-FAFD-4144-9021-7144B2829393}"/>
    <cellStyle name="Финансовый 13 2 4 3 2 2" xfId="26177" xr:uid="{8D93607E-DECE-4FA5-95E5-84DA50CA68A2}"/>
    <cellStyle name="Финансовый 13 2 4 3 2 2 2" xfId="53677" xr:uid="{8FD133CF-EC29-49A3-ABD9-F499723F051A}"/>
    <cellStyle name="Финансовый 13 2 4 3 2 3" xfId="39684" xr:uid="{DA7FA8E2-8E3E-495F-B05A-FEB52579CF12}"/>
    <cellStyle name="Финансовый 13 2 4 3 3" xfId="19654" xr:uid="{605C3578-88EC-4CE7-8474-B1FB58C83A08}"/>
    <cellStyle name="Финансовый 13 2 4 3 3 2" xfId="47155" xr:uid="{70B6BC37-2A68-4FEA-B4DB-559479BE8270}"/>
    <cellStyle name="Финансовый 13 2 4 3 4" xfId="33797" xr:uid="{F12BD828-F684-4E47-94DA-89825D7733D8}"/>
    <cellStyle name="Финансовый 13 2 4 4" xfId="9240" xr:uid="{D831CFB8-BF75-4C12-AA14-C49E841DC580}"/>
    <cellStyle name="Финансовый 13 2 4 4 2" xfId="23238" xr:uid="{A250E6BE-3B6E-4B08-B915-98FF54E95A6C}"/>
    <cellStyle name="Финансовый 13 2 4 4 2 2" xfId="50738" xr:uid="{0C35ED80-0E7B-4D11-AF33-1C6CB8317358}"/>
    <cellStyle name="Финансовый 13 2 4 4 3" xfId="36745" xr:uid="{7C8BB853-69ED-46A7-B609-806A5E7239DF}"/>
    <cellStyle name="Финансовый 13 2 4 5" xfId="16715" xr:uid="{B47648D2-BA57-465A-8BF8-B77A6E98982F}"/>
    <cellStyle name="Финансовый 13 2 4 5 2" xfId="44216" xr:uid="{3B62F62B-C637-4AA0-8792-6F63D01AC368}"/>
    <cellStyle name="Финансовый 13 2 4 6" xfId="30858" xr:uid="{328071D1-D635-4C11-B742-6FADC23E4B49}"/>
    <cellStyle name="Финансовый 13 2 5" xfId="4044" xr:uid="{C0265D1A-424B-48C9-8D39-855CAC7A2D69}"/>
    <cellStyle name="Финансовый 13 2 5 2" xfId="6984" xr:uid="{605A59FF-D900-41F6-9EAD-8077DF312173}"/>
    <cellStyle name="Финансовый 13 2 5 2 2" xfId="12922" xr:uid="{516C4E81-F1FE-424E-829F-524316D8D0B8}"/>
    <cellStyle name="Финансовый 13 2 5 2 2 2" xfId="26920" xr:uid="{07A49021-17B6-4C29-9992-A8D9397F5353}"/>
    <cellStyle name="Финансовый 13 2 5 2 2 2 2" xfId="54420" xr:uid="{F652B580-8A31-4948-826C-6B65C3FA6759}"/>
    <cellStyle name="Финансовый 13 2 5 2 2 3" xfId="40427" xr:uid="{BCF90EC0-CB02-4F19-A3A2-07F13B7BDF30}"/>
    <cellStyle name="Финансовый 13 2 5 2 3" xfId="20397" xr:uid="{D74D733D-F6B3-428D-8DDF-4A84DE81C148}"/>
    <cellStyle name="Финансовый 13 2 5 2 3 2" xfId="47898" xr:uid="{7B5C2553-21F6-42A6-A666-9587FA84CB4B}"/>
    <cellStyle name="Финансовый 13 2 5 2 4" xfId="34540" xr:uid="{83758443-8E08-4715-A909-0D0FF52FA884}"/>
    <cellStyle name="Финансовый 13 2 5 3" xfId="9983" xr:uid="{FB7A96B7-EA06-4EB3-8B65-EB840E8AD04F}"/>
    <cellStyle name="Финансовый 13 2 5 3 2" xfId="23981" xr:uid="{7CCC4BA3-7696-4C43-BC34-C5B0BDF20BB6}"/>
    <cellStyle name="Финансовый 13 2 5 3 2 2" xfId="51481" xr:uid="{A16442CE-D5CE-438A-8493-E855D12F1954}"/>
    <cellStyle name="Финансовый 13 2 5 3 3" xfId="37488" xr:uid="{AA65410D-6C42-4164-B4F6-466F6C9B077F}"/>
    <cellStyle name="Финансовый 13 2 5 4" xfId="17458" xr:uid="{A4DC1869-34D6-4CA0-90C8-64F4F0BDD07C}"/>
    <cellStyle name="Финансовый 13 2 5 4 2" xfId="44959" xr:uid="{E8C3E64A-FB4E-4FF0-99E7-9155152E97A7}"/>
    <cellStyle name="Финансовый 13 2 5 5" xfId="31601" xr:uid="{7A3FDD4F-774D-47D6-995C-1EB01C0BAD64}"/>
    <cellStyle name="Финансовый 13 2 6" xfId="5509" xr:uid="{2566F82C-53CB-4C4E-B068-0BE7E28F2BF8}"/>
    <cellStyle name="Финансовый 13 2 6 2" xfId="11447" xr:uid="{3B3236A6-8D94-4530-9F83-E51E87071F19}"/>
    <cellStyle name="Финансовый 13 2 6 2 2" xfId="25445" xr:uid="{0FE0438C-EDDC-4ACE-A36F-9C2D15C8E649}"/>
    <cellStyle name="Финансовый 13 2 6 2 2 2" xfId="52945" xr:uid="{2A40FA58-F5DE-4A4B-9BA1-4C38CAF0D8FA}"/>
    <cellStyle name="Финансовый 13 2 6 2 3" xfId="38952" xr:uid="{50335925-153E-40F3-B824-24BAC52C661C}"/>
    <cellStyle name="Финансовый 13 2 6 3" xfId="18922" xr:uid="{2E589DEC-4671-4D70-8687-C16C0FC9F173}"/>
    <cellStyle name="Финансовый 13 2 6 3 2" xfId="46423" xr:uid="{A397B416-15E8-4FFF-8103-9342B7D43FB8}"/>
    <cellStyle name="Финансовый 13 2 6 4" xfId="33065" xr:uid="{AC993E1B-C331-4BCB-8FCB-007777C4B1E7}"/>
    <cellStyle name="Финансовый 13 2 7" xfId="8507" xr:uid="{2203539D-00B6-4067-BB0A-7FAA6E6C685C}"/>
    <cellStyle name="Финансовый 13 2 7 2" xfId="22506" xr:uid="{8255196A-7DE4-430C-AB2E-F5075A093A60}"/>
    <cellStyle name="Финансовый 13 2 7 2 2" xfId="50006" xr:uid="{D1D05875-14A0-4E40-AFEC-7055B438B7F1}"/>
    <cellStyle name="Финансовый 13 2 7 3" xfId="36012" xr:uid="{52C23776-5813-41D1-9A24-D91458CD66E5}"/>
    <cellStyle name="Финансовый 13 2 8" xfId="14390" xr:uid="{2966C1CF-59B8-46E3-8FCB-D8895AB77148}"/>
    <cellStyle name="Финансовый 13 2 8 2" xfId="28384" xr:uid="{4500659E-002C-4AA5-9B81-2784983E9F56}"/>
    <cellStyle name="Финансовый 13 2 8 2 2" xfId="55884" xr:uid="{6EF45BDE-C2E9-4259-84A7-A48ED6094566}"/>
    <cellStyle name="Финансовый 13 2 8 3" xfId="41892" xr:uid="{890515D9-27DD-4F88-ACD2-036CC97E8F61}"/>
    <cellStyle name="Финансовый 13 2 9" xfId="15122" xr:uid="{D44B149D-306F-43AE-B06D-25156011FCF5}"/>
    <cellStyle name="Финансовый 13 2 9 2" xfId="29116" xr:uid="{ADC3DD23-5D5E-4558-85E3-0927EE962EC2}"/>
    <cellStyle name="Финансовый 13 2 9 2 2" xfId="56616" xr:uid="{6538338F-62A6-4101-A9FF-94691D8E6744}"/>
    <cellStyle name="Финансовый 13 2 9 3" xfId="42624" xr:uid="{C546A1B8-2FD2-438A-B676-AAE61B6BE606}"/>
    <cellStyle name="Финансовый 13 3" xfId="2640" xr:uid="{EB6D9BAC-25C6-4405-9FAE-C20B5552EFA7}"/>
    <cellStyle name="Финансовый 13 3 10" xfId="21945" xr:uid="{6179E7EB-9578-4592-A2EC-96ACD08A7B84}"/>
    <cellStyle name="Финансовый 13 3 10 2" xfId="49445" xr:uid="{88F9D0CF-4A54-4D53-8BB2-077AD65A14B2}"/>
    <cellStyle name="Финансовый 13 3 11" xfId="30199" xr:uid="{610B0505-65DD-46F2-9C82-45AFBCFBE3E2}"/>
    <cellStyle name="Финансовый 13 3 2" xfId="3006" xr:uid="{5A914B7D-C4CE-400E-8A80-B827D033B9E5}"/>
    <cellStyle name="Финансовый 13 3 2 10" xfId="30565" xr:uid="{3F63427F-2756-4A64-B21A-009C318334FE}"/>
    <cellStyle name="Финансовый 13 3 2 2" xfId="3740" xr:uid="{B5592F56-6453-4820-8D80-B23F58A032B1}"/>
    <cellStyle name="Финансовый 13 3 2 2 2" xfId="5216" xr:uid="{3E926090-3C46-42B1-A8E2-F019F82DB1BF}"/>
    <cellStyle name="Финансовый 13 3 2 2 2 2" xfId="8156" xr:uid="{4750E241-32CF-4C54-9667-FF78B35A7EB6}"/>
    <cellStyle name="Финансовый 13 3 2 2 2 2 2" xfId="14094" xr:uid="{516386C5-3ADF-45B6-BBDC-0C100EE17969}"/>
    <cellStyle name="Финансовый 13 3 2 2 2 2 2 2" xfId="28092" xr:uid="{8C1AF9FF-4C59-4D0B-82F0-ECE47B5EE6F3}"/>
    <cellStyle name="Финансовый 13 3 2 2 2 2 2 2 2" xfId="55592" xr:uid="{0593B1FE-F058-4431-9720-616C65336366}"/>
    <cellStyle name="Финансовый 13 3 2 2 2 2 2 3" xfId="41599" xr:uid="{43110E17-9BC6-4E8B-A4FE-571584EB864B}"/>
    <cellStyle name="Финансовый 13 3 2 2 2 2 3" xfId="21569" xr:uid="{43AA7783-1DDE-4C31-8B5F-F815A7B85ADF}"/>
    <cellStyle name="Финансовый 13 3 2 2 2 2 3 2" xfId="49070" xr:uid="{FF1590FA-2230-42FA-8790-0A30AB41BDF5}"/>
    <cellStyle name="Финансовый 13 3 2 2 2 2 4" xfId="35712" xr:uid="{B6963A97-F6CD-4EBB-ABE1-B9E2F8994AAA}"/>
    <cellStyle name="Финансовый 13 3 2 2 2 3" xfId="11155" xr:uid="{75CAE591-4E69-4B47-972B-99C905764D99}"/>
    <cellStyle name="Финансовый 13 3 2 2 2 3 2" xfId="25153" xr:uid="{6E6E43BB-CFEC-4022-8670-9DEEAACB926E}"/>
    <cellStyle name="Финансовый 13 3 2 2 2 3 2 2" xfId="52653" xr:uid="{01647DA0-5EB8-4749-9C04-74E858135250}"/>
    <cellStyle name="Финансовый 13 3 2 2 2 3 3" xfId="38660" xr:uid="{52CBCCDA-D5CD-4B84-859F-C10F9CFC82AA}"/>
    <cellStyle name="Финансовый 13 3 2 2 2 4" xfId="18630" xr:uid="{CE65A6DE-3696-4396-A10B-38AE1324F469}"/>
    <cellStyle name="Финансовый 13 3 2 2 2 4 2" xfId="46131" xr:uid="{D6474AE3-02D5-43E2-BF17-5B066D39A71A}"/>
    <cellStyle name="Финансовый 13 3 2 2 2 5" xfId="32773" xr:uid="{CADEA301-E030-4298-A4E5-A270F1DD03D4}"/>
    <cellStyle name="Финансовый 13 3 2 2 3" xfId="6681" xr:uid="{36DC326B-59CD-4BCD-824F-CD4096EDE697}"/>
    <cellStyle name="Финансовый 13 3 2 2 3 2" xfId="12619" xr:uid="{5375F88B-50FE-4E08-98BA-130592A58F32}"/>
    <cellStyle name="Финансовый 13 3 2 2 3 2 2" xfId="26617" xr:uid="{D571791C-7316-4648-8DAF-2539EF8F1908}"/>
    <cellStyle name="Финансовый 13 3 2 2 3 2 2 2" xfId="54117" xr:uid="{665BD266-7421-415A-AB6B-55F2FC367DBB}"/>
    <cellStyle name="Финансовый 13 3 2 2 3 2 3" xfId="40124" xr:uid="{701359D3-923D-414B-8A68-7CA62187E27F}"/>
    <cellStyle name="Финансовый 13 3 2 2 3 3" xfId="20094" xr:uid="{04BB3C20-C4CA-4369-AEA0-3BA63733E735}"/>
    <cellStyle name="Финансовый 13 3 2 2 3 3 2" xfId="47595" xr:uid="{FBBA0402-5967-4FA0-BBE7-ED1B7734EFAC}"/>
    <cellStyle name="Финансовый 13 3 2 2 3 4" xfId="34237" xr:uid="{CB56A386-EBCF-4A7F-81BC-DCD1D018D0FE}"/>
    <cellStyle name="Финансовый 13 3 2 2 4" xfId="9680" xr:uid="{7FD3EE8A-A370-44A1-806C-20FA0C3991AB}"/>
    <cellStyle name="Финансовый 13 3 2 2 4 2" xfId="23678" xr:uid="{AEF127F6-2D38-4494-93CD-34DB1E054514}"/>
    <cellStyle name="Финансовый 13 3 2 2 4 2 2" xfId="51178" xr:uid="{3E120287-2E59-489F-8716-1EE18943F33E}"/>
    <cellStyle name="Финансовый 13 3 2 2 4 3" xfId="37185" xr:uid="{D7B60A6D-5266-44B4-8EFE-3C27E19A3E1B}"/>
    <cellStyle name="Финансовый 13 3 2 2 5" xfId="17155" xr:uid="{4A23113C-9A32-41BC-B9E2-9A3F23EF912E}"/>
    <cellStyle name="Финансовый 13 3 2 2 5 2" xfId="44656" xr:uid="{18F628A3-2692-499E-A54B-91A3EFCE1EE2}"/>
    <cellStyle name="Финансовый 13 3 2 2 6" xfId="31298" xr:uid="{0FEC5E7F-EDCC-42FD-A686-D38EEF38E92C}"/>
    <cellStyle name="Финансовый 13 3 2 3" xfId="4484" xr:uid="{76556DC2-5C74-4D97-8BFF-B9C962ABAA1F}"/>
    <cellStyle name="Финансовый 13 3 2 3 2" xfId="7424" xr:uid="{3AB24868-9DF7-4DD7-88CA-C7B843A60C1F}"/>
    <cellStyle name="Финансовый 13 3 2 3 2 2" xfId="13362" xr:uid="{56E7D6BE-DEEB-4BA8-9B14-C2DE48696DEA}"/>
    <cellStyle name="Финансовый 13 3 2 3 2 2 2" xfId="27360" xr:uid="{1EEFA24E-27B4-4655-93C7-6E69F4F3E0E8}"/>
    <cellStyle name="Финансовый 13 3 2 3 2 2 2 2" xfId="54860" xr:uid="{2BBBF7ED-B924-4F03-A0FE-D6524E2DE298}"/>
    <cellStyle name="Финансовый 13 3 2 3 2 2 3" xfId="40867" xr:uid="{97BD479B-3126-4704-A63C-B4C6D242A626}"/>
    <cellStyle name="Финансовый 13 3 2 3 2 3" xfId="20837" xr:uid="{76A69DF9-B68F-435C-8E54-90945CEE0D3C}"/>
    <cellStyle name="Финансовый 13 3 2 3 2 3 2" xfId="48338" xr:uid="{21828C23-568D-4B53-9C78-5FE584A3FB05}"/>
    <cellStyle name="Финансовый 13 3 2 3 2 4" xfId="34980" xr:uid="{E8BEFFD8-1A71-41EA-BC23-18522DEA4BF1}"/>
    <cellStyle name="Финансовый 13 3 2 3 3" xfId="10423" xr:uid="{2C6A03C9-7E58-43CA-A47D-1AF9575606E6}"/>
    <cellStyle name="Финансовый 13 3 2 3 3 2" xfId="24421" xr:uid="{FA5D2EB2-62C3-4003-8EE2-8539E209CBD0}"/>
    <cellStyle name="Финансовый 13 3 2 3 3 2 2" xfId="51921" xr:uid="{BD396119-9894-4CF7-99F5-26A23422C406}"/>
    <cellStyle name="Финансовый 13 3 2 3 3 3" xfId="37928" xr:uid="{E1B72968-7C8F-4DBE-92F2-65B048C75E2E}"/>
    <cellStyle name="Финансовый 13 3 2 3 4" xfId="17898" xr:uid="{6531FC88-29A3-4896-BAF9-EC0E03130E5C}"/>
    <cellStyle name="Финансовый 13 3 2 3 4 2" xfId="45399" xr:uid="{0CA1B860-7970-4BB9-80E6-5D25800AA8E4}"/>
    <cellStyle name="Финансовый 13 3 2 3 5" xfId="32041" xr:uid="{14FC0207-CE63-4A31-A3D9-0A0AA9CAF0E0}"/>
    <cellStyle name="Финансовый 13 3 2 4" xfId="5949" xr:uid="{6899F673-C07F-4F91-9B42-C429B31AD869}"/>
    <cellStyle name="Финансовый 13 3 2 4 2" xfId="11887" xr:uid="{6FEC8FF7-2263-4099-B2E1-99D08A96B173}"/>
    <cellStyle name="Финансовый 13 3 2 4 2 2" xfId="25885" xr:uid="{6432E9AF-B3C2-4435-A718-B8474A12452C}"/>
    <cellStyle name="Финансовый 13 3 2 4 2 2 2" xfId="53385" xr:uid="{71B7E862-7293-434B-A88E-001AB92650E1}"/>
    <cellStyle name="Финансовый 13 3 2 4 2 3" xfId="39392" xr:uid="{3B863CCF-3A12-4E07-B41C-E6514A0F07C8}"/>
    <cellStyle name="Финансовый 13 3 2 4 3" xfId="19362" xr:uid="{2D2A4EDE-C2B7-435B-B88E-113FEC8421D6}"/>
    <cellStyle name="Финансовый 13 3 2 4 3 2" xfId="46863" xr:uid="{987FBBB5-573C-4FA0-BDE3-705B340E7F0A}"/>
    <cellStyle name="Финансовый 13 3 2 4 4" xfId="33505" xr:uid="{07AD1881-B289-413C-8AB9-3CC540D2FC83}"/>
    <cellStyle name="Финансовый 13 3 2 5" xfId="8947" xr:uid="{67D3FC87-669C-4924-A703-4825D6CF124C}"/>
    <cellStyle name="Финансовый 13 3 2 5 2" xfId="22946" xr:uid="{FF4CF4BB-3ACA-4403-94E1-ED3BE3505AF9}"/>
    <cellStyle name="Финансовый 13 3 2 5 2 2" xfId="50446" xr:uid="{6B3E9474-6E55-4C34-A25B-C3763CB378B0}"/>
    <cellStyle name="Финансовый 13 3 2 5 3" xfId="36452" xr:uid="{32DA5137-B104-4114-84D4-2147E30B7E00}"/>
    <cellStyle name="Финансовый 13 3 2 6" xfId="14830" xr:uid="{85405869-4F92-4800-8476-8EB3A8F76AEA}"/>
    <cellStyle name="Финансовый 13 3 2 6 2" xfId="28824" xr:uid="{806F8460-7BAE-43CB-8BD2-4D7EBC2844FA}"/>
    <cellStyle name="Финансовый 13 3 2 6 2 2" xfId="56324" xr:uid="{61125220-6480-4505-84A7-44A20F6FE0E9}"/>
    <cellStyle name="Финансовый 13 3 2 6 3" xfId="42332" xr:uid="{DD2FAA8D-A9C7-4E82-A14E-5E629875800A}"/>
    <cellStyle name="Финансовый 13 3 2 7" xfId="15562" xr:uid="{550B0355-6184-453B-8706-EC4857EAF52B}"/>
    <cellStyle name="Финансовый 13 3 2 7 2" xfId="29556" xr:uid="{55857617-8BD7-499A-A24A-07303656823A}"/>
    <cellStyle name="Финансовый 13 3 2 7 2 2" xfId="57056" xr:uid="{3C81A659-5B22-4F48-9C36-3F7FAAC1BE6E}"/>
    <cellStyle name="Финансовый 13 3 2 7 3" xfId="43064" xr:uid="{B39D9627-224D-4AE9-B6EF-820DFCE2DFCD}"/>
    <cellStyle name="Финансовый 13 3 2 8" xfId="16416" xr:uid="{0E29F89B-6469-49A1-A68B-E987B34638EF}"/>
    <cellStyle name="Финансовый 13 3 2 8 2" xfId="43917" xr:uid="{71DAB882-F9A5-4BB5-9C02-6633E9A63C04}"/>
    <cellStyle name="Финансовый 13 3 2 9" xfId="22311" xr:uid="{FAB6385D-7353-4D12-9D16-C6121BD35304}"/>
    <cellStyle name="Финансовый 13 3 2 9 2" xfId="49811" xr:uid="{34858B8C-CE7F-4125-9609-0F4670F8FD2A}"/>
    <cellStyle name="Финансовый 13 3 3" xfId="3374" xr:uid="{99B704A4-A66D-4B63-A2B0-3A6FA010C9C6}"/>
    <cellStyle name="Финансовый 13 3 3 2" xfId="4850" xr:uid="{DFD58730-B54B-4E06-85DC-C960F9AB17B7}"/>
    <cellStyle name="Финансовый 13 3 3 2 2" xfId="7790" xr:uid="{F33E674C-50CB-44CF-8D63-A22FF42F5FF2}"/>
    <cellStyle name="Финансовый 13 3 3 2 2 2" xfId="13728" xr:uid="{7390E58E-91D6-4683-9EA4-5741ABD3A2F6}"/>
    <cellStyle name="Финансовый 13 3 3 2 2 2 2" xfId="27726" xr:uid="{A05248FE-C8DE-42DB-9A56-B848580DFEDC}"/>
    <cellStyle name="Финансовый 13 3 3 2 2 2 2 2" xfId="55226" xr:uid="{B92C7FEC-5B83-4CC3-93CB-324BDFAC76D9}"/>
    <cellStyle name="Финансовый 13 3 3 2 2 2 3" xfId="41233" xr:uid="{D3AEFE5A-8914-4E1A-AAD7-1A3F334879A6}"/>
    <cellStyle name="Финансовый 13 3 3 2 2 3" xfId="21203" xr:uid="{3574EF9D-8B16-4262-B05A-1AA480ECBA07}"/>
    <cellStyle name="Финансовый 13 3 3 2 2 3 2" xfId="48704" xr:uid="{A78F8C8E-3BD9-4AEF-BC68-63F9604F198B}"/>
    <cellStyle name="Финансовый 13 3 3 2 2 4" xfId="35346" xr:uid="{561BC618-10BE-4A79-99E5-D271BB2EFAD8}"/>
    <cellStyle name="Финансовый 13 3 3 2 3" xfId="10789" xr:uid="{39F640DB-5695-46F3-9F44-3DF3A4B4E086}"/>
    <cellStyle name="Финансовый 13 3 3 2 3 2" xfId="24787" xr:uid="{F69B6BB3-84C2-405E-BC05-81265BFE74F2}"/>
    <cellStyle name="Финансовый 13 3 3 2 3 2 2" xfId="52287" xr:uid="{A07707E3-349D-42D8-869E-8B4D280014FE}"/>
    <cellStyle name="Финансовый 13 3 3 2 3 3" xfId="38294" xr:uid="{6D0C4525-EB0D-4CD8-A7F6-22232D89C94A}"/>
    <cellStyle name="Финансовый 13 3 3 2 4" xfId="18264" xr:uid="{3EA87988-428A-45A3-B46E-CB265F39C499}"/>
    <cellStyle name="Финансовый 13 3 3 2 4 2" xfId="45765" xr:uid="{2F164DF2-7AB5-4E70-8559-4B7D71BEDEF3}"/>
    <cellStyle name="Финансовый 13 3 3 2 5" xfId="32407" xr:uid="{14A8FBC6-CC01-4F08-8A4D-4079342083E2}"/>
    <cellStyle name="Финансовый 13 3 3 3" xfId="6315" xr:uid="{BC3DB906-A9A3-40F8-9B00-A4F52843181D}"/>
    <cellStyle name="Финансовый 13 3 3 3 2" xfId="12253" xr:uid="{B5128346-1E8F-4AF5-B136-4F4F92F8280C}"/>
    <cellStyle name="Финансовый 13 3 3 3 2 2" xfId="26251" xr:uid="{0B1D4537-667E-4438-A0FA-F630046B0213}"/>
    <cellStyle name="Финансовый 13 3 3 3 2 2 2" xfId="53751" xr:uid="{F395FC81-B60C-43DE-8E7A-520EC7A295A7}"/>
    <cellStyle name="Финансовый 13 3 3 3 2 3" xfId="39758" xr:uid="{18DBD0F1-2023-4BB5-9142-65CE241BE1FF}"/>
    <cellStyle name="Финансовый 13 3 3 3 3" xfId="19728" xr:uid="{C76B9D6D-EE72-49A4-8DE0-C1A0CF187073}"/>
    <cellStyle name="Финансовый 13 3 3 3 3 2" xfId="47229" xr:uid="{3EE4BCD9-BEBD-47B8-A90E-0776CE0D8F86}"/>
    <cellStyle name="Финансовый 13 3 3 3 4" xfId="33871" xr:uid="{1B486C76-0D4D-430B-BCAA-CE928035C978}"/>
    <cellStyle name="Финансовый 13 3 3 4" xfId="9314" xr:uid="{4D38A7D4-98FE-44B3-AEBD-15055040F0D6}"/>
    <cellStyle name="Финансовый 13 3 3 4 2" xfId="23312" xr:uid="{E4DCBD72-7839-4DDC-B9BB-1842C2C21469}"/>
    <cellStyle name="Финансовый 13 3 3 4 2 2" xfId="50812" xr:uid="{B329DAF4-0C2D-4361-94F5-E795619153AB}"/>
    <cellStyle name="Финансовый 13 3 3 4 3" xfId="36819" xr:uid="{20C2EC47-ECA7-4F85-B51D-EC1DDAC5CE2E}"/>
    <cellStyle name="Финансовый 13 3 3 5" xfId="16789" xr:uid="{38B22168-3821-4990-8C68-57C8C92E7CF4}"/>
    <cellStyle name="Финансовый 13 3 3 5 2" xfId="44290" xr:uid="{B9A72768-91DF-44A4-A05C-0E80A684C1E3}"/>
    <cellStyle name="Финансовый 13 3 3 6" xfId="30932" xr:uid="{CB154D3F-E275-4D2B-A5C9-4B7D3995C13E}"/>
    <cellStyle name="Финансовый 13 3 4" xfId="4118" xr:uid="{6BD9C14E-0259-43E4-BCF3-2466163F94BE}"/>
    <cellStyle name="Финансовый 13 3 4 2" xfId="7058" xr:uid="{96708FE6-CDCF-4836-AB44-777041BC92FC}"/>
    <cellStyle name="Финансовый 13 3 4 2 2" xfId="12996" xr:uid="{5F50B251-1D62-47DB-AE45-CF942CE33D1F}"/>
    <cellStyle name="Финансовый 13 3 4 2 2 2" xfId="26994" xr:uid="{004A2499-F6E1-42C5-924C-BC23C06F0CE1}"/>
    <cellStyle name="Финансовый 13 3 4 2 2 2 2" xfId="54494" xr:uid="{DD27B30F-DD29-4CB8-8CE1-B37FF9FEFFDD}"/>
    <cellStyle name="Финансовый 13 3 4 2 2 3" xfId="40501" xr:uid="{890399AA-62A3-41D7-9ADA-E5E1A3B1D8BB}"/>
    <cellStyle name="Финансовый 13 3 4 2 3" xfId="20471" xr:uid="{BA67EADF-7EC3-489A-93EE-A07E7377D3C2}"/>
    <cellStyle name="Финансовый 13 3 4 2 3 2" xfId="47972" xr:uid="{4BCADB7D-4841-45B3-8A32-8F331A97427E}"/>
    <cellStyle name="Финансовый 13 3 4 2 4" xfId="34614" xr:uid="{BDC67573-09A2-4866-86DC-722CAB105907}"/>
    <cellStyle name="Финансовый 13 3 4 3" xfId="10057" xr:uid="{84348796-EE11-4C7C-9392-4DA5AB57CAF8}"/>
    <cellStyle name="Финансовый 13 3 4 3 2" xfId="24055" xr:uid="{C2A81AA5-084A-4E20-9AFE-C33E226FA5D6}"/>
    <cellStyle name="Финансовый 13 3 4 3 2 2" xfId="51555" xr:uid="{8E2E7A33-D703-42AB-8FEC-CE04A6AED55F}"/>
    <cellStyle name="Финансовый 13 3 4 3 3" xfId="37562" xr:uid="{2917B13A-0EDC-41EF-ABB5-C85AF1E1882F}"/>
    <cellStyle name="Финансовый 13 3 4 4" xfId="17532" xr:uid="{FA157A44-DC22-4714-8AFD-945603546545}"/>
    <cellStyle name="Финансовый 13 3 4 4 2" xfId="45033" xr:uid="{A39C2791-90BA-468B-B74C-BA47B416A9B3}"/>
    <cellStyle name="Финансовый 13 3 4 5" xfId="31675" xr:uid="{77AB29BC-95E7-46C7-AB94-2DD2D53F7FEF}"/>
    <cellStyle name="Финансовый 13 3 5" xfId="5583" xr:uid="{50E9DEB4-8597-4EAB-AFD1-F4AD9EFB8C07}"/>
    <cellStyle name="Финансовый 13 3 5 2" xfId="11521" xr:uid="{20B31A66-39E3-4A93-BE68-191B64D44EF9}"/>
    <cellStyle name="Финансовый 13 3 5 2 2" xfId="25519" xr:uid="{F45FBA15-0698-4895-B490-D2DD7126600C}"/>
    <cellStyle name="Финансовый 13 3 5 2 2 2" xfId="53019" xr:uid="{129B0145-1542-4CB5-8C35-1F7F12B22747}"/>
    <cellStyle name="Финансовый 13 3 5 2 3" xfId="39026" xr:uid="{D2B00BB0-922E-4B9F-B840-6B97B49633EB}"/>
    <cellStyle name="Финансовый 13 3 5 3" xfId="18996" xr:uid="{13320656-514F-40C9-A9F7-F41AE408D526}"/>
    <cellStyle name="Финансовый 13 3 5 3 2" xfId="46497" xr:uid="{C5938C9E-77CF-4BD1-80E1-00596EF3D07B}"/>
    <cellStyle name="Финансовый 13 3 5 4" xfId="33139" xr:uid="{A07912EC-A4B0-4888-9F7F-8870649FF3C4}"/>
    <cellStyle name="Финансовый 13 3 6" xfId="8581" xr:uid="{49EF29B1-E40D-42AD-80E3-0B33A49C9F48}"/>
    <cellStyle name="Финансовый 13 3 6 2" xfId="22580" xr:uid="{6C899BCC-9B89-4C98-85DE-8B7FC6DB8EE7}"/>
    <cellStyle name="Финансовый 13 3 6 2 2" xfId="50080" xr:uid="{C6B15904-316F-451E-B991-B38972D03756}"/>
    <cellStyle name="Финансовый 13 3 6 3" xfId="36086" xr:uid="{93C88FD0-4BBC-44AC-9E16-4F312ADB2F20}"/>
    <cellStyle name="Финансовый 13 3 7" xfId="14464" xr:uid="{6BE0AB81-69FD-4144-8CB0-584BB0DDF1BA}"/>
    <cellStyle name="Финансовый 13 3 7 2" xfId="28458" xr:uid="{E3C70DC2-391E-453D-BEE6-BD897174D993}"/>
    <cellStyle name="Финансовый 13 3 7 2 2" xfId="55958" xr:uid="{8C212AEC-1820-4851-8CC0-5B443F9AEC22}"/>
    <cellStyle name="Финансовый 13 3 7 3" xfId="41966" xr:uid="{D0BADB3B-20AF-48F0-87D6-E81D2913018C}"/>
    <cellStyle name="Финансовый 13 3 8" xfId="15196" xr:uid="{543B0F9A-DD85-43B1-B7A0-C87A960D3797}"/>
    <cellStyle name="Финансовый 13 3 8 2" xfId="29190" xr:uid="{BE1CE33D-2E16-473E-992C-D169906E974E}"/>
    <cellStyle name="Финансовый 13 3 8 2 2" xfId="56690" xr:uid="{9C9B07B9-E767-4C26-97C0-BB1DEED12DB0}"/>
    <cellStyle name="Финансовый 13 3 8 3" xfId="42698" xr:uid="{E2261F8D-95CA-4A84-8AC6-22A0B1F998A3}"/>
    <cellStyle name="Финансовый 13 3 9" xfId="16050" xr:uid="{5B197491-C4B6-4AFF-8F28-0A03565AA664}"/>
    <cellStyle name="Финансовый 13 3 9 2" xfId="43551" xr:uid="{E105FBA2-8318-44A5-8C3F-BFB5918A1A7C}"/>
    <cellStyle name="Финансовый 13 4" xfId="2823" xr:uid="{0B9D2F8E-9DFA-4CE3-BD6E-6C4B990BB09A}"/>
    <cellStyle name="Финансовый 13 4 10" xfId="30382" xr:uid="{830677EC-A80C-4EAD-BE29-8CE3BAE86D59}"/>
    <cellStyle name="Финансовый 13 4 2" xfId="3557" xr:uid="{5D64FAC5-F71E-4526-8DED-793B17F094E6}"/>
    <cellStyle name="Финансовый 13 4 2 2" xfId="5033" xr:uid="{D8872A9A-438B-463F-921F-EE2B2A1A2D60}"/>
    <cellStyle name="Финансовый 13 4 2 2 2" xfId="7973" xr:uid="{076F4D41-C82E-4BB7-9630-795DBF10DEB3}"/>
    <cellStyle name="Финансовый 13 4 2 2 2 2" xfId="13911" xr:uid="{61D0070E-88E3-46FF-9ACD-ED4DBDF001B2}"/>
    <cellStyle name="Финансовый 13 4 2 2 2 2 2" xfId="27909" xr:uid="{0E74A240-9C1D-4C94-B733-22148E6B93E9}"/>
    <cellStyle name="Финансовый 13 4 2 2 2 2 2 2" xfId="55409" xr:uid="{0A902A78-039A-48FB-8B88-3A3C67B503E7}"/>
    <cellStyle name="Финансовый 13 4 2 2 2 2 3" xfId="41416" xr:uid="{BA9D5A77-58A9-4B63-B3F6-45467F2F8EDB}"/>
    <cellStyle name="Финансовый 13 4 2 2 2 3" xfId="21386" xr:uid="{CF2E9D01-D2FF-439E-BF61-69399E29A6DA}"/>
    <cellStyle name="Финансовый 13 4 2 2 2 3 2" xfId="48887" xr:uid="{37D9DC6B-56A5-4A1C-AFDD-79187008E0D5}"/>
    <cellStyle name="Финансовый 13 4 2 2 2 4" xfId="35529" xr:uid="{96F04A12-668C-4F65-A2CC-E28080C2E323}"/>
    <cellStyle name="Финансовый 13 4 2 2 3" xfId="10972" xr:uid="{9FB7794D-1D7D-462C-BD9C-8AF8E7E21A8F}"/>
    <cellStyle name="Финансовый 13 4 2 2 3 2" xfId="24970" xr:uid="{61B7B10B-B4F8-49BF-BE50-454507F75225}"/>
    <cellStyle name="Финансовый 13 4 2 2 3 2 2" xfId="52470" xr:uid="{B6BA2D92-F6EC-479D-94E5-0FB85BEACC49}"/>
    <cellStyle name="Финансовый 13 4 2 2 3 3" xfId="38477" xr:uid="{90D12715-32B0-48E3-A7FD-8A77AD9CA8D0}"/>
    <cellStyle name="Финансовый 13 4 2 2 4" xfId="18447" xr:uid="{E18DD516-C664-4BE7-A29F-157A1902F911}"/>
    <cellStyle name="Финансовый 13 4 2 2 4 2" xfId="45948" xr:uid="{2D8B6D69-F0F8-4F7D-A478-827B09E4359F}"/>
    <cellStyle name="Финансовый 13 4 2 2 5" xfId="32590" xr:uid="{3BB99F5F-749D-4453-A6DB-DFE819F4B9EE}"/>
    <cellStyle name="Финансовый 13 4 2 3" xfId="6498" xr:uid="{9E3DC7E7-02F1-485B-A9C0-A7F5B6355E15}"/>
    <cellStyle name="Финансовый 13 4 2 3 2" xfId="12436" xr:uid="{063A9787-C50F-4317-B76C-BBA349537169}"/>
    <cellStyle name="Финансовый 13 4 2 3 2 2" xfId="26434" xr:uid="{3BC985F3-FECA-4AE2-AE96-4C5C38CDCEAF}"/>
    <cellStyle name="Финансовый 13 4 2 3 2 2 2" xfId="53934" xr:uid="{896BB6E3-AE2D-4413-ABB4-5106D9BDDB9B}"/>
    <cellStyle name="Финансовый 13 4 2 3 2 3" xfId="39941" xr:uid="{19009DA5-B25F-4B0B-93B1-95AF051B45C2}"/>
    <cellStyle name="Финансовый 13 4 2 3 3" xfId="19911" xr:uid="{9F85BF50-8A27-4F44-B317-8FEDBDBF7416}"/>
    <cellStyle name="Финансовый 13 4 2 3 3 2" xfId="47412" xr:uid="{FEF10261-8C44-4A70-A237-3F7C8E48A028}"/>
    <cellStyle name="Финансовый 13 4 2 3 4" xfId="34054" xr:uid="{E393C5C7-95D7-4AC5-B172-032E92A3F4CB}"/>
    <cellStyle name="Финансовый 13 4 2 4" xfId="9497" xr:uid="{ACA6B71D-FA7D-44C0-ADCD-432F8C1F89C0}"/>
    <cellStyle name="Финансовый 13 4 2 4 2" xfId="23495" xr:uid="{F12546FD-376F-4B2B-B722-76EC5F1CAF7C}"/>
    <cellStyle name="Финансовый 13 4 2 4 2 2" xfId="50995" xr:uid="{95BEF587-7A00-4895-B360-D7A267DB1401}"/>
    <cellStyle name="Финансовый 13 4 2 4 3" xfId="37002" xr:uid="{1959B472-5A84-47AC-A658-69132457E25E}"/>
    <cellStyle name="Финансовый 13 4 2 5" xfId="16972" xr:uid="{1D4706ED-8B52-4FBB-A4E6-3CD75BE7E5C3}"/>
    <cellStyle name="Финансовый 13 4 2 5 2" xfId="44473" xr:uid="{45BD93C5-595E-43CB-9FCE-4B6843B290C8}"/>
    <cellStyle name="Финансовый 13 4 2 6" xfId="31115" xr:uid="{556CE28F-8FD9-4A26-9782-79ED4EFCBD4D}"/>
    <cellStyle name="Финансовый 13 4 3" xfId="4301" xr:uid="{7ABD86E6-C968-4B90-A39A-87B3EA6F1AD9}"/>
    <cellStyle name="Финансовый 13 4 3 2" xfId="7241" xr:uid="{F2F46235-31BA-445E-A18D-7407926FE8C7}"/>
    <cellStyle name="Финансовый 13 4 3 2 2" xfId="13179" xr:uid="{E73E74F3-A826-48A1-8C05-DC31E81DA369}"/>
    <cellStyle name="Финансовый 13 4 3 2 2 2" xfId="27177" xr:uid="{5B0EE83A-6E15-4C34-99AD-1218B14D2D61}"/>
    <cellStyle name="Финансовый 13 4 3 2 2 2 2" xfId="54677" xr:uid="{0CB85876-5593-4964-BAB5-A31E5A4B7AFE}"/>
    <cellStyle name="Финансовый 13 4 3 2 2 3" xfId="40684" xr:uid="{6FBFD2F9-64AC-4565-AD64-8AD08916BAFB}"/>
    <cellStyle name="Финансовый 13 4 3 2 3" xfId="20654" xr:uid="{9D292145-CA43-4A26-9E42-350838DC8ED9}"/>
    <cellStyle name="Финансовый 13 4 3 2 3 2" xfId="48155" xr:uid="{4C095EAE-C0CA-4C82-9ACE-39DA7D450537}"/>
    <cellStyle name="Финансовый 13 4 3 2 4" xfId="34797" xr:uid="{B2717AED-3338-43AD-8D0F-29095976D548}"/>
    <cellStyle name="Финансовый 13 4 3 3" xfId="10240" xr:uid="{813D6A2A-7881-498C-9CEC-E79AC1EFDFE5}"/>
    <cellStyle name="Финансовый 13 4 3 3 2" xfId="24238" xr:uid="{774A8CD1-492E-4DE4-A8BA-83E054EFF73B}"/>
    <cellStyle name="Финансовый 13 4 3 3 2 2" xfId="51738" xr:uid="{6363BF91-83A2-4868-B259-46CAA9161455}"/>
    <cellStyle name="Финансовый 13 4 3 3 3" xfId="37745" xr:uid="{40EFCBC6-3F60-4544-91F2-D70A0AC3477B}"/>
    <cellStyle name="Финансовый 13 4 3 4" xfId="17715" xr:uid="{39BF6830-CC69-4BD7-8CA4-8032D139A1D8}"/>
    <cellStyle name="Финансовый 13 4 3 4 2" xfId="45216" xr:uid="{4B1734E5-D5FE-4227-8F57-953B838B5BBC}"/>
    <cellStyle name="Финансовый 13 4 3 5" xfId="31858" xr:uid="{9DE8AB19-1FA9-437F-8F30-126FF457338E}"/>
    <cellStyle name="Финансовый 13 4 4" xfId="5766" xr:uid="{80F266AC-DC0F-433A-9C55-01C94D18EA50}"/>
    <cellStyle name="Финансовый 13 4 4 2" xfId="11704" xr:uid="{B13D3D31-0FFF-49E1-831D-CAB2D87C5078}"/>
    <cellStyle name="Финансовый 13 4 4 2 2" xfId="25702" xr:uid="{EEFD55FF-F2E6-47F7-8F56-BDC35328F519}"/>
    <cellStyle name="Финансовый 13 4 4 2 2 2" xfId="53202" xr:uid="{C4282C38-5AAB-4A5E-BA94-B0DDFAF02C8D}"/>
    <cellStyle name="Финансовый 13 4 4 2 3" xfId="39209" xr:uid="{40EBFBF0-DD6B-4996-8836-702EB23B1E7F}"/>
    <cellStyle name="Финансовый 13 4 4 3" xfId="19179" xr:uid="{59F20924-EA93-431D-B964-C6E26E930988}"/>
    <cellStyle name="Финансовый 13 4 4 3 2" xfId="46680" xr:uid="{35514BA1-7149-49FE-BE01-2A4D28778B74}"/>
    <cellStyle name="Финансовый 13 4 4 4" xfId="33322" xr:uid="{861FB576-394D-40A9-A167-5E0D0668C1F4}"/>
    <cellStyle name="Финансовый 13 4 5" xfId="8764" xr:uid="{30A707EE-EA8E-41B8-BB63-8A727E77808C}"/>
    <cellStyle name="Финансовый 13 4 5 2" xfId="22763" xr:uid="{0B7B4338-C723-4A9D-933B-3C981068E2A5}"/>
    <cellStyle name="Финансовый 13 4 5 2 2" xfId="50263" xr:uid="{92DA46B4-B28F-4FDC-87E3-7BA95BD1434F}"/>
    <cellStyle name="Финансовый 13 4 5 3" xfId="36269" xr:uid="{FB598B89-306B-4722-9F83-5FA8EB64BC8E}"/>
    <cellStyle name="Финансовый 13 4 6" xfId="14647" xr:uid="{A38F8DEA-63CF-465A-8070-8C05C627D2EF}"/>
    <cellStyle name="Финансовый 13 4 6 2" xfId="28641" xr:uid="{5A151580-B4D6-4726-91DE-CBDCC1438060}"/>
    <cellStyle name="Финансовый 13 4 6 2 2" xfId="56141" xr:uid="{FB63C5A9-C752-4B26-A4EB-75E30EAF431F}"/>
    <cellStyle name="Финансовый 13 4 6 3" xfId="42149" xr:uid="{1B41DE67-1019-43E6-A715-E7A6C01B40D8}"/>
    <cellStyle name="Финансовый 13 4 7" xfId="15379" xr:uid="{9DFD2403-2F81-4FA6-8890-DB8023F585D2}"/>
    <cellStyle name="Финансовый 13 4 7 2" xfId="29373" xr:uid="{EE770A7E-004A-405F-9185-50CCEF79604C}"/>
    <cellStyle name="Финансовый 13 4 7 2 2" xfId="56873" xr:uid="{D993F9E0-23E3-4BBC-B21A-682ADA9AFEAA}"/>
    <cellStyle name="Финансовый 13 4 7 3" xfId="42881" xr:uid="{F27365EC-FB32-457A-89D3-CB2A561F6532}"/>
    <cellStyle name="Финансовый 13 4 8" xfId="16233" xr:uid="{9BE3F320-9C45-4BB8-8471-5ED20C7E1FCE}"/>
    <cellStyle name="Финансовый 13 4 8 2" xfId="43734" xr:uid="{B6F5D227-9818-430E-A533-051BE2E4F82F}"/>
    <cellStyle name="Финансовый 13 4 9" xfId="22128" xr:uid="{0E299F7A-D49F-46AA-A270-932D0C0AE7AA}"/>
    <cellStyle name="Финансовый 13 4 9 2" xfId="49628" xr:uid="{1252129D-7C4F-4505-9BF7-0465C54A2B0E}"/>
    <cellStyle name="Финансовый 13 5" xfId="3207" xr:uid="{6F653F7B-7A98-4E11-9CDB-F28E4D18CCEA}"/>
    <cellStyle name="Финансовый 13 5 2" xfId="4684" xr:uid="{1433BDC1-8435-4F7B-81A2-6CE7E69C5E89}"/>
    <cellStyle name="Финансовый 13 5 2 2" xfId="7624" xr:uid="{0FA0B576-4817-44D5-B48B-11082B282EE3}"/>
    <cellStyle name="Финансовый 13 5 2 2 2" xfId="13562" xr:uid="{AFBA58E0-CE86-42B7-94FB-F4E240E45F5A}"/>
    <cellStyle name="Финансовый 13 5 2 2 2 2" xfId="27560" xr:uid="{DF38BF1B-4E38-4C88-88F1-0E51B755DAD7}"/>
    <cellStyle name="Финансовый 13 5 2 2 2 2 2" xfId="55060" xr:uid="{AEEBF0DB-3006-4756-8131-116F840824E0}"/>
    <cellStyle name="Финансовый 13 5 2 2 2 3" xfId="41067" xr:uid="{A281E019-B087-4CA1-8E68-6A1A9E8126AE}"/>
    <cellStyle name="Финансовый 13 5 2 2 3" xfId="21037" xr:uid="{FE9DB1F4-2E91-43EC-A207-30A2302C4EA6}"/>
    <cellStyle name="Финансовый 13 5 2 2 3 2" xfId="48538" xr:uid="{7E224CC0-1E70-4715-92B1-420D5A22F0D3}"/>
    <cellStyle name="Финансовый 13 5 2 2 4" xfId="35180" xr:uid="{54AD124D-AF3E-423F-A486-4EB471FB9E5C}"/>
    <cellStyle name="Финансовый 13 5 2 3" xfId="10623" xr:uid="{42FB48F1-1926-456E-A906-4C1EF9BAF533}"/>
    <cellStyle name="Финансовый 13 5 2 3 2" xfId="24621" xr:uid="{E7D42DE3-BF5A-4E12-84D3-13E5C72C01CC}"/>
    <cellStyle name="Финансовый 13 5 2 3 2 2" xfId="52121" xr:uid="{D78F8496-31AF-4D24-8286-E66C57104B66}"/>
    <cellStyle name="Финансовый 13 5 2 3 3" xfId="38128" xr:uid="{206D1266-53C2-4131-B00C-FE1E380C904A}"/>
    <cellStyle name="Финансовый 13 5 2 4" xfId="18098" xr:uid="{24440DC7-11CE-48D1-965D-E4168B35F688}"/>
    <cellStyle name="Финансовый 13 5 2 4 2" xfId="45599" xr:uid="{BDA946FA-EDB2-4582-AAD2-20D8418E4558}"/>
    <cellStyle name="Финансовый 13 5 2 5" xfId="32241" xr:uid="{F5C18DDE-9111-42D2-A3FC-64175D018FBB}"/>
    <cellStyle name="Финансовый 13 5 3" xfId="6149" xr:uid="{8AB3DC8F-29F7-4F13-A7FE-807774AD1B71}"/>
    <cellStyle name="Финансовый 13 5 3 2" xfId="12087" xr:uid="{0381D456-EF2E-4ADB-9374-7E48D00D6336}"/>
    <cellStyle name="Финансовый 13 5 3 2 2" xfId="26085" xr:uid="{B0E59800-BD80-4F5E-8868-3BB018B6985E}"/>
    <cellStyle name="Финансовый 13 5 3 2 2 2" xfId="53585" xr:uid="{8751A7AA-2D6B-4B25-9A94-C6755EE25E97}"/>
    <cellStyle name="Финансовый 13 5 3 2 3" xfId="39592" xr:uid="{D9FA9CAA-3521-45A1-8E7A-2375DCFE4FC7}"/>
    <cellStyle name="Финансовый 13 5 3 3" xfId="19562" xr:uid="{7C2D5F4F-D4C6-48B3-AA04-703D8343D8CE}"/>
    <cellStyle name="Финансовый 13 5 3 3 2" xfId="47063" xr:uid="{A9CCF11B-A172-4E9F-AA91-63F4E8EE056A}"/>
    <cellStyle name="Финансовый 13 5 3 4" xfId="33705" xr:uid="{3E58C0EC-BB89-4B3D-96A5-42E088B51C38}"/>
    <cellStyle name="Финансовый 13 5 4" xfId="9148" xr:uid="{DA72BD1E-058B-48C9-8968-CBC3CFCD951D}"/>
    <cellStyle name="Финансовый 13 5 4 2" xfId="23146" xr:uid="{9ABEB31E-7541-4365-A1C7-EC7BC867484A}"/>
    <cellStyle name="Финансовый 13 5 4 2 2" xfId="50646" xr:uid="{2ADDD5E6-5013-4158-83A2-5A8F788B87DB}"/>
    <cellStyle name="Финансовый 13 5 4 3" xfId="36653" xr:uid="{D49C5A7E-BC82-4892-AE5E-8B955D167E95}"/>
    <cellStyle name="Финансовый 13 5 5" xfId="16623" xr:uid="{76B65A2A-16C4-42B2-B0D0-2D9CE19C2593}"/>
    <cellStyle name="Финансовый 13 5 5 2" xfId="44124" xr:uid="{1B9BB6F7-13B5-4466-8CF4-22F4F846B64B}"/>
    <cellStyle name="Финансовый 13 5 6" xfId="30765" xr:uid="{8D4E4658-6408-4AEC-817A-F74A11D70654}"/>
    <cellStyle name="Финансовый 13 6" xfId="3934" xr:uid="{A410D1F1-8D8D-47FD-9EBC-0F0B4D2B86D4}"/>
    <cellStyle name="Финансовый 13 6 2" xfId="6874" xr:uid="{1110ACF6-7581-478D-B082-EF38033FC584}"/>
    <cellStyle name="Финансовый 13 6 2 2" xfId="12812" xr:uid="{70B8D7FD-F2FC-4308-A37E-CA08FFE6F555}"/>
    <cellStyle name="Финансовый 13 6 2 2 2" xfId="26810" xr:uid="{B5F71D59-1E2B-46F9-B679-8BFB57938B34}"/>
    <cellStyle name="Финансовый 13 6 2 2 2 2" xfId="54310" xr:uid="{D3383A24-E236-46FA-8E0D-11537FFE4ED4}"/>
    <cellStyle name="Финансовый 13 6 2 2 3" xfId="40317" xr:uid="{571E423B-70C8-4016-85D6-F95C58CDDD17}"/>
    <cellStyle name="Финансовый 13 6 2 3" xfId="20287" xr:uid="{2A26EF7F-2453-4D24-82D4-7E6CF3AC72A9}"/>
    <cellStyle name="Финансовый 13 6 2 3 2" xfId="47788" xr:uid="{8C7B2DCC-AA66-40C7-B1C3-E1877BCA8FA3}"/>
    <cellStyle name="Финансовый 13 6 2 4" xfId="34430" xr:uid="{37838191-DB95-4346-8FF4-E6DEDF4EC2C2}"/>
    <cellStyle name="Финансовый 13 6 3" xfId="9873" xr:uid="{3A178DEC-26DA-4641-8269-10416C3B1901}"/>
    <cellStyle name="Финансовый 13 6 3 2" xfId="23871" xr:uid="{C9B2C3D0-C013-4650-969B-273FC83D4865}"/>
    <cellStyle name="Финансовый 13 6 3 2 2" xfId="51371" xr:uid="{2AF3AB0C-E93B-4C47-AC52-30F011A25D9E}"/>
    <cellStyle name="Финансовый 13 6 3 3" xfId="37378" xr:uid="{367B5C6F-0443-42E4-82C1-8E62DA965528}"/>
    <cellStyle name="Финансовый 13 6 4" xfId="17348" xr:uid="{9C072BFE-C86F-4609-A3F6-EC3D5B94725F}"/>
    <cellStyle name="Финансовый 13 6 4 2" xfId="44849" xr:uid="{6854F430-D913-420A-93B8-266D47AB461D}"/>
    <cellStyle name="Финансовый 13 6 5" xfId="31491" xr:uid="{D773A510-57AA-4D38-9F6B-91075C58A56A}"/>
    <cellStyle name="Финансовый 13 7" xfId="5400" xr:uid="{475438C0-26FC-482F-A4C1-7B816AD632B4}"/>
    <cellStyle name="Финансовый 13 7 2" xfId="11338" xr:uid="{CDFEB90B-9A2C-42DA-A998-C8749242103C}"/>
    <cellStyle name="Финансовый 13 7 2 2" xfId="25336" xr:uid="{C1F21E9F-5387-4FA0-AC8F-0AA55154B3FB}"/>
    <cellStyle name="Финансовый 13 7 2 2 2" xfId="52836" xr:uid="{CAE9B2ED-DE85-432C-B348-989817D3A838}"/>
    <cellStyle name="Финансовый 13 7 2 3" xfId="38843" xr:uid="{B264B3A6-1785-4BBA-AE89-3B9A0FC9CB2F}"/>
    <cellStyle name="Финансовый 13 7 3" xfId="18813" xr:uid="{EE663175-B95B-4F7B-AEBF-694380A2EF61}"/>
    <cellStyle name="Финансовый 13 7 3 2" xfId="46314" xr:uid="{14A0DB2B-6015-4179-A7FF-9CBFAC0623E8}"/>
    <cellStyle name="Финансовый 13 7 4" xfId="32956" xr:uid="{5D88346D-9051-41C3-B55A-6C821DC2C4A8}"/>
    <cellStyle name="Финансовый 13 8" xfId="8397" xr:uid="{F073CD96-BE65-4F76-AD85-55EB1CA100C0}"/>
    <cellStyle name="Финансовый 13 8 2" xfId="15780" xr:uid="{34C71EDC-FFD7-4AB5-8CDE-8A12A1C5ECD6}"/>
    <cellStyle name="Финансовый 13 8 2 2" xfId="43281" xr:uid="{9CC99E8B-2421-4416-8AD4-6A7A1CCC5E18}"/>
    <cellStyle name="Финансовый 13 8 3" xfId="35903" xr:uid="{3E3B5320-4970-402E-99C9-0BE55C81E06A}"/>
    <cellStyle name="Финансовый 13 9" xfId="14298" xr:uid="{E2A23824-1572-407F-8FD5-6E300732CD24}"/>
    <cellStyle name="Финансовый 13 9 2" xfId="28292" xr:uid="{D704A915-2A5C-46D2-B362-E072431A040B}"/>
    <cellStyle name="Финансовый 13 9 2 2" xfId="55792" xr:uid="{5A55E5BA-6FF4-4D8C-ABA5-E7B84B51DC12}"/>
    <cellStyle name="Финансовый 13 9 3" xfId="41800" xr:uid="{76AC9BC5-762C-49C6-8A67-7BB540ECFC8E}"/>
    <cellStyle name="Финансовый 14" xfId="2419" xr:uid="{7B1F96D6-B87D-4717-90BA-49000BC51EC6}"/>
    <cellStyle name="Финансовый 14 10" xfId="15031" xr:uid="{4E50E9FA-EEFC-4E62-964B-37F17BB9D5F3}"/>
    <cellStyle name="Финансовый 14 10 2" xfId="29025" xr:uid="{6CEB116B-4887-4AEE-B4A4-53D985DEB19A}"/>
    <cellStyle name="Финансовый 14 10 2 2" xfId="56525" xr:uid="{41336BDE-43AE-42E2-8E0B-0B5DFCFF1A25}"/>
    <cellStyle name="Финансовый 14 10 3" xfId="42533" xr:uid="{E5BCF4C6-C8E4-424E-9989-D3B10563466C}"/>
    <cellStyle name="Финансовый 14 11" xfId="15885" xr:uid="{7925AA2B-CD43-4AA0-98B6-1C627DD73CFE}"/>
    <cellStyle name="Финансовый 14 11 2" xfId="43386" xr:uid="{DC2EADEF-49FB-41D4-A3FE-09BC940C9327}"/>
    <cellStyle name="Финансовый 14 12" xfId="21762" xr:uid="{921C4B7B-9012-407A-86CC-98C1EF1E6BFF}"/>
    <cellStyle name="Финансовый 14 12 2" xfId="49262" xr:uid="{79389D75-8C9C-4E86-84E4-2C44F16D227F}"/>
    <cellStyle name="Финансовый 14 13" xfId="30009" xr:uid="{2CB81342-4F40-4AD3-881B-44AB138DFF99}"/>
    <cellStyle name="Финансовый 14 2" xfId="2566" xr:uid="{8AB4D70E-E01C-4100-81B7-3025D48C2B12}"/>
    <cellStyle name="Финансовый 14 2 10" xfId="15977" xr:uid="{F1173562-B993-45DF-9722-41AB1AC76387}"/>
    <cellStyle name="Финансовый 14 2 10 2" xfId="43478" xr:uid="{A0DE81A2-677F-4D5C-AA4F-18A1D19EA94C}"/>
    <cellStyle name="Финансовый 14 2 11" xfId="21872" xr:uid="{B112072F-B05E-4361-B817-BA5539CB4012}"/>
    <cellStyle name="Финансовый 14 2 11 2" xfId="49372" xr:uid="{01EC5699-5360-427D-B34A-5F2E5C236784}"/>
    <cellStyle name="Финансовый 14 2 12" xfId="30126" xr:uid="{1CD5DC5F-9BF5-4CD6-A886-726225BF11B8}"/>
    <cellStyle name="Финансовый 14 2 2" xfId="2750" xr:uid="{2D1D6E80-D969-4DD2-97E0-9FC21E29E6FD}"/>
    <cellStyle name="Финансовый 14 2 2 10" xfId="22055" xr:uid="{0E788AAE-CCDF-4D01-BA55-0B71BF2DEB14}"/>
    <cellStyle name="Финансовый 14 2 2 10 2" xfId="49555" xr:uid="{D53C425E-DCB5-4C44-9E9B-42875B759390}"/>
    <cellStyle name="Финансовый 14 2 2 11" xfId="30309" xr:uid="{85A87843-FB60-4CF9-9D7A-6D26605B99FA}"/>
    <cellStyle name="Финансовый 14 2 2 2" xfId="3116" xr:uid="{903EBF78-CFBA-4256-8DD4-012187952A53}"/>
    <cellStyle name="Финансовый 14 2 2 2 10" xfId="30675" xr:uid="{F46923B8-1702-4615-A9A9-00FDA72EA7E0}"/>
    <cellStyle name="Финансовый 14 2 2 2 2" xfId="3850" xr:uid="{906CC1B4-C5A8-42B7-897D-23DAFFA1CEF7}"/>
    <cellStyle name="Финансовый 14 2 2 2 2 2" xfId="5326" xr:uid="{99C15C7D-B827-4F38-8BC5-E85699CC54A7}"/>
    <cellStyle name="Финансовый 14 2 2 2 2 2 2" xfId="8266" xr:uid="{387FCB35-348D-4D6F-A32E-5F138A514A22}"/>
    <cellStyle name="Финансовый 14 2 2 2 2 2 2 2" xfId="14204" xr:uid="{3E8A6A64-4CCD-41DF-BB72-C49F3C6ED711}"/>
    <cellStyle name="Финансовый 14 2 2 2 2 2 2 2 2" xfId="28202" xr:uid="{EFAA27E8-F45F-468D-A71E-1FF81952B469}"/>
    <cellStyle name="Финансовый 14 2 2 2 2 2 2 2 2 2" xfId="55702" xr:uid="{B1C4EE2B-C496-4DBF-AB41-F175E1A77239}"/>
    <cellStyle name="Финансовый 14 2 2 2 2 2 2 2 3" xfId="41709" xr:uid="{5DDB2DB4-89F6-4010-9B0B-152F5E6ECDB1}"/>
    <cellStyle name="Финансовый 14 2 2 2 2 2 2 3" xfId="21679" xr:uid="{761DE88D-947C-4E28-963E-D879629954BF}"/>
    <cellStyle name="Финансовый 14 2 2 2 2 2 2 3 2" xfId="49180" xr:uid="{A8465D52-790F-4FFC-9505-1B30D0A9FFA0}"/>
    <cellStyle name="Финансовый 14 2 2 2 2 2 2 4" xfId="35822" xr:uid="{2263E09B-6A1D-48EF-986D-DF368C3F7ED0}"/>
    <cellStyle name="Финансовый 14 2 2 2 2 2 3" xfId="11265" xr:uid="{ADC88AF1-6F02-4EB6-9FE0-654551E8B27F}"/>
    <cellStyle name="Финансовый 14 2 2 2 2 2 3 2" xfId="25263" xr:uid="{334222E6-FC8B-49F6-8F49-F8084ED34137}"/>
    <cellStyle name="Финансовый 14 2 2 2 2 2 3 2 2" xfId="52763" xr:uid="{3B936B68-A171-4C53-BEAE-DDC6BD29062D}"/>
    <cellStyle name="Финансовый 14 2 2 2 2 2 3 3" xfId="38770" xr:uid="{FF4B8C24-5B7A-4A0B-8D69-3BA6883260E7}"/>
    <cellStyle name="Финансовый 14 2 2 2 2 2 4" xfId="18740" xr:uid="{E8DEDBD8-DB6B-4985-A7BE-F9BC1CE5D004}"/>
    <cellStyle name="Финансовый 14 2 2 2 2 2 4 2" xfId="46241" xr:uid="{B18BB722-7BAA-49D0-9529-15526FE707C7}"/>
    <cellStyle name="Финансовый 14 2 2 2 2 2 5" xfId="32883" xr:uid="{771FF7E0-A1F0-439C-BCD0-90F5B86802AF}"/>
    <cellStyle name="Финансовый 14 2 2 2 2 3" xfId="6791" xr:uid="{C9162164-6559-426E-854B-67040721A8CD}"/>
    <cellStyle name="Финансовый 14 2 2 2 2 3 2" xfId="12729" xr:uid="{01AD546F-65FD-44E7-A26C-2D233D78D912}"/>
    <cellStyle name="Финансовый 14 2 2 2 2 3 2 2" xfId="26727" xr:uid="{DAB839F0-35FA-457C-9F8B-4E01FF08D1D5}"/>
    <cellStyle name="Финансовый 14 2 2 2 2 3 2 2 2" xfId="54227" xr:uid="{94ECD6AE-CE76-42EA-9475-5FA3DFD7AEB4}"/>
    <cellStyle name="Финансовый 14 2 2 2 2 3 2 3" xfId="40234" xr:uid="{280C0F5C-87FC-464D-9484-E3106BC9F058}"/>
    <cellStyle name="Финансовый 14 2 2 2 2 3 3" xfId="20204" xr:uid="{AC830AE4-2016-4A3F-9056-15D775616364}"/>
    <cellStyle name="Финансовый 14 2 2 2 2 3 3 2" xfId="47705" xr:uid="{D69978BD-D0A5-424F-9305-F602C392D5AE}"/>
    <cellStyle name="Финансовый 14 2 2 2 2 3 4" xfId="34347" xr:uid="{8430838B-9076-46FC-953B-25864E8F0F22}"/>
    <cellStyle name="Финансовый 14 2 2 2 2 4" xfId="9790" xr:uid="{127ABE47-63C5-4354-A3A2-F8127D1C0D03}"/>
    <cellStyle name="Финансовый 14 2 2 2 2 4 2" xfId="23788" xr:uid="{2DA961E9-986E-498E-BC33-8EF5E87F0EB2}"/>
    <cellStyle name="Финансовый 14 2 2 2 2 4 2 2" xfId="51288" xr:uid="{DB61A6CA-F019-43AC-B7C1-818966DD58B2}"/>
    <cellStyle name="Финансовый 14 2 2 2 2 4 3" xfId="37295" xr:uid="{3A495008-D99B-4455-9F01-9F65DF6D61B9}"/>
    <cellStyle name="Финансовый 14 2 2 2 2 5" xfId="17265" xr:uid="{94D4B9E3-78B5-494A-B2C0-4CD1BF12752C}"/>
    <cellStyle name="Финансовый 14 2 2 2 2 5 2" xfId="44766" xr:uid="{D6057463-86EF-463C-B0AE-E64E1A25BF2E}"/>
    <cellStyle name="Финансовый 14 2 2 2 2 6" xfId="31408" xr:uid="{22B21BD5-60E2-4E94-AC72-A2617E107075}"/>
    <cellStyle name="Финансовый 14 2 2 2 3" xfId="4594" xr:uid="{260ADD42-F697-4C92-AC46-7E02DF120EBB}"/>
    <cellStyle name="Финансовый 14 2 2 2 3 2" xfId="7534" xr:uid="{091B7925-8078-43BD-ABA9-8DF167998015}"/>
    <cellStyle name="Финансовый 14 2 2 2 3 2 2" xfId="13472" xr:uid="{1D36F07A-8ECB-409C-908A-4F3AEF071F4F}"/>
    <cellStyle name="Финансовый 14 2 2 2 3 2 2 2" xfId="27470" xr:uid="{AB1C6206-B089-4720-9A6C-69299E261387}"/>
    <cellStyle name="Финансовый 14 2 2 2 3 2 2 2 2" xfId="54970" xr:uid="{039F93C7-1153-4D28-8C4E-1FCA0111E656}"/>
    <cellStyle name="Финансовый 14 2 2 2 3 2 2 3" xfId="40977" xr:uid="{AB30E1EB-B630-42D6-B3F6-8817BF5A7158}"/>
    <cellStyle name="Финансовый 14 2 2 2 3 2 3" xfId="20947" xr:uid="{CC48CFF8-CFB2-48D3-907F-925065ADF20C}"/>
    <cellStyle name="Финансовый 14 2 2 2 3 2 3 2" xfId="48448" xr:uid="{7E9EC1E2-9448-42E8-B186-4C496519DE74}"/>
    <cellStyle name="Финансовый 14 2 2 2 3 2 4" xfId="35090" xr:uid="{1F99EA29-425D-440C-9BA3-5D34326DCAC9}"/>
    <cellStyle name="Финансовый 14 2 2 2 3 3" xfId="10533" xr:uid="{642E2A90-39C8-4E46-993B-027482A5315A}"/>
    <cellStyle name="Финансовый 14 2 2 2 3 3 2" xfId="24531" xr:uid="{68F48017-A875-4284-8392-1DFE719C3836}"/>
    <cellStyle name="Финансовый 14 2 2 2 3 3 2 2" xfId="52031" xr:uid="{CF2F7AEC-1867-41B8-8835-894CBAAE7AB5}"/>
    <cellStyle name="Финансовый 14 2 2 2 3 3 3" xfId="38038" xr:uid="{672751C9-DE2F-4E47-97B7-0C08711C86E8}"/>
    <cellStyle name="Финансовый 14 2 2 2 3 4" xfId="18008" xr:uid="{11BA782D-BFEA-44AE-A71C-8EC4299B42C1}"/>
    <cellStyle name="Финансовый 14 2 2 2 3 4 2" xfId="45509" xr:uid="{BB9DA2C1-1B6A-4C81-9861-F9EF390933E9}"/>
    <cellStyle name="Финансовый 14 2 2 2 3 5" xfId="32151" xr:uid="{A82FC9B2-6935-4A5C-AB6C-4BD7FC75657A}"/>
    <cellStyle name="Финансовый 14 2 2 2 4" xfId="6059" xr:uid="{C0B5E05D-D930-4D1F-AA73-2671D659EBAA}"/>
    <cellStyle name="Финансовый 14 2 2 2 4 2" xfId="11997" xr:uid="{8F7A5039-CF75-464F-BD57-3E4571C21835}"/>
    <cellStyle name="Финансовый 14 2 2 2 4 2 2" xfId="25995" xr:uid="{84838847-A05C-41BB-A918-315F98791B28}"/>
    <cellStyle name="Финансовый 14 2 2 2 4 2 2 2" xfId="53495" xr:uid="{86B4A677-BC74-49A9-9366-55899FBEACA1}"/>
    <cellStyle name="Финансовый 14 2 2 2 4 2 3" xfId="39502" xr:uid="{3E1F699A-AF13-4CCA-9837-41096B1402C6}"/>
    <cellStyle name="Финансовый 14 2 2 2 4 3" xfId="19472" xr:uid="{0591E004-9CA6-45B2-927C-E1E0956769D4}"/>
    <cellStyle name="Финансовый 14 2 2 2 4 3 2" xfId="46973" xr:uid="{37AC7F3B-14DA-43FC-9A6B-D820F04CF0DA}"/>
    <cellStyle name="Финансовый 14 2 2 2 4 4" xfId="33615" xr:uid="{11E00772-8DD4-497E-A27A-905ECDD425A6}"/>
    <cellStyle name="Финансовый 14 2 2 2 5" xfId="9057" xr:uid="{D0C32A2D-1CE5-4234-835F-49FB6DCB3642}"/>
    <cellStyle name="Финансовый 14 2 2 2 5 2" xfId="23056" xr:uid="{DAFF7D58-ACAF-4706-9FE9-19A50E999CCC}"/>
    <cellStyle name="Финансовый 14 2 2 2 5 2 2" xfId="50556" xr:uid="{01B62F73-773F-4F2F-B823-04BF641EFA98}"/>
    <cellStyle name="Финансовый 14 2 2 2 5 3" xfId="36562" xr:uid="{A8795CA9-487E-4DD9-A96E-6F355DBE5825}"/>
    <cellStyle name="Финансовый 14 2 2 2 6" xfId="14940" xr:uid="{6047A6DA-C82D-4925-9A5D-017BF936B374}"/>
    <cellStyle name="Финансовый 14 2 2 2 6 2" xfId="28934" xr:uid="{95BB8F37-D6E1-41A4-8EF9-C5E268F7A00C}"/>
    <cellStyle name="Финансовый 14 2 2 2 6 2 2" xfId="56434" xr:uid="{0AE7471E-5EF8-499B-AE07-FF264B8FD58A}"/>
    <cellStyle name="Финансовый 14 2 2 2 6 3" xfId="42442" xr:uid="{A56D285D-9FF1-49BC-9D88-78A98D6E1D3C}"/>
    <cellStyle name="Финансовый 14 2 2 2 7" xfId="15672" xr:uid="{C8788BCF-3E8F-4B9C-BEC5-7EFCC352D80D}"/>
    <cellStyle name="Финансовый 14 2 2 2 7 2" xfId="29666" xr:uid="{D342B9D9-64CE-468A-B09D-C4381E6D4334}"/>
    <cellStyle name="Финансовый 14 2 2 2 7 2 2" xfId="57166" xr:uid="{783004D9-67FD-4146-8039-BC4D95444363}"/>
    <cellStyle name="Финансовый 14 2 2 2 7 3" xfId="43174" xr:uid="{F2EDB419-BBED-4D63-B895-C721022D43B0}"/>
    <cellStyle name="Финансовый 14 2 2 2 8" xfId="16526" xr:uid="{0A5D3B30-B16D-4729-A881-62C8CF86622F}"/>
    <cellStyle name="Финансовый 14 2 2 2 8 2" xfId="44027" xr:uid="{6A18A125-B0D0-4A5E-94D3-40B6D1F32C87}"/>
    <cellStyle name="Финансовый 14 2 2 2 9" xfId="22421" xr:uid="{4F4BA652-4BAE-49DA-9E4B-E39D9F874B6F}"/>
    <cellStyle name="Финансовый 14 2 2 2 9 2" xfId="49921" xr:uid="{E479F0BA-6636-4D42-8EB8-2F4A2F5C3DB5}"/>
    <cellStyle name="Финансовый 14 2 2 3" xfId="3484" xr:uid="{4901F61B-34B0-4458-8736-4A94BAF8CAD0}"/>
    <cellStyle name="Финансовый 14 2 2 3 2" xfId="4960" xr:uid="{8F81401E-A380-4314-8D85-939E3A45E484}"/>
    <cellStyle name="Финансовый 14 2 2 3 2 2" xfId="7900" xr:uid="{78D25848-DE4B-4B4E-967A-76E21B278D06}"/>
    <cellStyle name="Финансовый 14 2 2 3 2 2 2" xfId="13838" xr:uid="{4F3063CF-7E88-45F9-9D15-F3356CF70E7A}"/>
    <cellStyle name="Финансовый 14 2 2 3 2 2 2 2" xfId="27836" xr:uid="{8370A45F-3ECB-47E4-A054-2734D72A1978}"/>
    <cellStyle name="Финансовый 14 2 2 3 2 2 2 2 2" xfId="55336" xr:uid="{380783AA-AAAD-4BA3-8594-7E06B4448BB2}"/>
    <cellStyle name="Финансовый 14 2 2 3 2 2 2 3" xfId="41343" xr:uid="{D7519B36-8CB0-4359-958B-64A97A8619D8}"/>
    <cellStyle name="Финансовый 14 2 2 3 2 2 3" xfId="21313" xr:uid="{BCDF704F-109A-4873-AD5A-DE22363CB71B}"/>
    <cellStyle name="Финансовый 14 2 2 3 2 2 3 2" xfId="48814" xr:uid="{861EC44A-5199-448D-9230-01EB7FF74514}"/>
    <cellStyle name="Финансовый 14 2 2 3 2 2 4" xfId="35456" xr:uid="{6910F6C0-ADDF-4ED9-AF22-8CFC1677FA62}"/>
    <cellStyle name="Финансовый 14 2 2 3 2 3" xfId="10899" xr:uid="{C8DDBACC-B786-4C36-A24D-DE4AE0F6448E}"/>
    <cellStyle name="Финансовый 14 2 2 3 2 3 2" xfId="24897" xr:uid="{888E9814-D004-4310-A660-065D42EE49C7}"/>
    <cellStyle name="Финансовый 14 2 2 3 2 3 2 2" xfId="52397" xr:uid="{837C4DB8-C8FD-4245-835B-8FDE7CCDABF5}"/>
    <cellStyle name="Финансовый 14 2 2 3 2 3 3" xfId="38404" xr:uid="{49340F05-F2A8-47AC-A397-6D8A30E15054}"/>
    <cellStyle name="Финансовый 14 2 2 3 2 4" xfId="18374" xr:uid="{D4892950-EA7D-4849-A7E1-F88E6CAB09A1}"/>
    <cellStyle name="Финансовый 14 2 2 3 2 4 2" xfId="45875" xr:uid="{ADDAEE84-B7F3-4657-A5C6-458A81D04246}"/>
    <cellStyle name="Финансовый 14 2 2 3 2 5" xfId="32517" xr:uid="{52AB92EA-5E4C-4FC0-BB5B-A5E4433CDEBB}"/>
    <cellStyle name="Финансовый 14 2 2 3 3" xfId="6425" xr:uid="{F23AB9EB-F25E-4D50-8DFF-444A0579A26D}"/>
    <cellStyle name="Финансовый 14 2 2 3 3 2" xfId="12363" xr:uid="{EC9969E7-266C-4B8E-BC7E-61ECBEAA844B}"/>
    <cellStyle name="Финансовый 14 2 2 3 3 2 2" xfId="26361" xr:uid="{64AC52BC-4415-4F3F-940E-CA73FE8D6C60}"/>
    <cellStyle name="Финансовый 14 2 2 3 3 2 2 2" xfId="53861" xr:uid="{511320B0-9578-49DD-99EF-9D4598850E88}"/>
    <cellStyle name="Финансовый 14 2 2 3 3 2 3" xfId="39868" xr:uid="{E7126067-55AD-4C2C-8189-5A3B73099C11}"/>
    <cellStyle name="Финансовый 14 2 2 3 3 3" xfId="19838" xr:uid="{0006C10D-2C0F-4EBE-9128-375C84EA0C28}"/>
    <cellStyle name="Финансовый 14 2 2 3 3 3 2" xfId="47339" xr:uid="{6984ED07-DF9A-40C7-85A0-F874F6EDCD78}"/>
    <cellStyle name="Финансовый 14 2 2 3 3 4" xfId="33981" xr:uid="{32A6D141-5786-483B-A673-4BE728A9F53B}"/>
    <cellStyle name="Финансовый 14 2 2 3 4" xfId="9424" xr:uid="{A5EDF197-C8AD-4B8D-AE89-B415F7E58DB8}"/>
    <cellStyle name="Финансовый 14 2 2 3 4 2" xfId="23422" xr:uid="{B2AB27F8-F4B6-48F8-B9F2-3EA58C74A9C6}"/>
    <cellStyle name="Финансовый 14 2 2 3 4 2 2" xfId="50922" xr:uid="{3F5710FC-51E4-43E1-888F-057BCE44CE0A}"/>
    <cellStyle name="Финансовый 14 2 2 3 4 3" xfId="36929" xr:uid="{80EF0ED7-D191-4943-9B84-936F2124892F}"/>
    <cellStyle name="Финансовый 14 2 2 3 5" xfId="16899" xr:uid="{2BA19479-728D-46F5-8E53-A6BF6377B80C}"/>
    <cellStyle name="Финансовый 14 2 2 3 5 2" xfId="44400" xr:uid="{EC16FD64-FAB2-4259-BE70-0059F35B2F23}"/>
    <cellStyle name="Финансовый 14 2 2 3 6" xfId="31042" xr:uid="{8945A53F-584D-4CD9-847C-8A732F0ABB20}"/>
    <cellStyle name="Финансовый 14 2 2 4" xfId="4228" xr:uid="{7ED0BDDC-AAF2-4EA5-9F39-E7EC8559CDBB}"/>
    <cellStyle name="Финансовый 14 2 2 4 2" xfId="7168" xr:uid="{DE8E0BFB-99EB-4C4F-8C14-1167E4FEC99E}"/>
    <cellStyle name="Финансовый 14 2 2 4 2 2" xfId="13106" xr:uid="{4F1DDF49-4B8C-4F89-988A-580B58140A1B}"/>
    <cellStyle name="Финансовый 14 2 2 4 2 2 2" xfId="27104" xr:uid="{7DC367B2-7F7F-4481-AECF-41443ACC9CEF}"/>
    <cellStyle name="Финансовый 14 2 2 4 2 2 2 2" xfId="54604" xr:uid="{2D6BD5E6-196D-4348-AF88-3AC0FD7C09DD}"/>
    <cellStyle name="Финансовый 14 2 2 4 2 2 3" xfId="40611" xr:uid="{8F3DAF14-4052-458A-A188-B1A9BD374CE0}"/>
    <cellStyle name="Финансовый 14 2 2 4 2 3" xfId="20581" xr:uid="{34DB9E17-7C0C-4D26-A5BC-3B5301FCA26F}"/>
    <cellStyle name="Финансовый 14 2 2 4 2 3 2" xfId="48082" xr:uid="{41865C58-8597-4AD7-8441-872C3537463C}"/>
    <cellStyle name="Финансовый 14 2 2 4 2 4" xfId="34724" xr:uid="{6FAF1658-A2CE-43EB-8F87-E52D084ACB2D}"/>
    <cellStyle name="Финансовый 14 2 2 4 3" xfId="10167" xr:uid="{4F3BA85B-CA77-42FB-96D8-E228B5B431B5}"/>
    <cellStyle name="Финансовый 14 2 2 4 3 2" xfId="24165" xr:uid="{53D450AE-61C7-41F0-B585-FF4F9C3BC17C}"/>
    <cellStyle name="Финансовый 14 2 2 4 3 2 2" xfId="51665" xr:uid="{0DCCA105-01BB-488A-9F96-7AF74689B99A}"/>
    <cellStyle name="Финансовый 14 2 2 4 3 3" xfId="37672" xr:uid="{FD1C44E4-7C85-4401-9C38-BBB0964829D3}"/>
    <cellStyle name="Финансовый 14 2 2 4 4" xfId="17642" xr:uid="{F5D88F02-58A9-402E-8EFC-C61A2DD1A551}"/>
    <cellStyle name="Финансовый 14 2 2 4 4 2" xfId="45143" xr:uid="{EB057EB7-903C-4861-97F1-A77437523E70}"/>
    <cellStyle name="Финансовый 14 2 2 4 5" xfId="31785" xr:uid="{1B5AD30C-3DF2-4433-ADDB-9B2CD6A5DAFB}"/>
    <cellStyle name="Финансовый 14 2 2 5" xfId="5693" xr:uid="{847E56FF-BF0C-4974-BEB6-13C3797FCDB0}"/>
    <cellStyle name="Финансовый 14 2 2 5 2" xfId="11631" xr:uid="{479EFE6E-D0B9-4E79-91D7-8A7345EE7A7D}"/>
    <cellStyle name="Финансовый 14 2 2 5 2 2" xfId="25629" xr:uid="{2383DA6A-55BD-4F2C-80F2-CF819928BF02}"/>
    <cellStyle name="Финансовый 14 2 2 5 2 2 2" xfId="53129" xr:uid="{F35E0206-533F-4ED3-9D7B-9EFE2C0CC90A}"/>
    <cellStyle name="Финансовый 14 2 2 5 2 3" xfId="39136" xr:uid="{535D5949-8FA2-4E44-99C1-1DAA98E8BD18}"/>
    <cellStyle name="Финансовый 14 2 2 5 3" xfId="19106" xr:uid="{3EC8BC90-383C-458F-AA5A-9700F5BD19C3}"/>
    <cellStyle name="Финансовый 14 2 2 5 3 2" xfId="46607" xr:uid="{045AC01B-3F7D-442C-8BC9-02FB325AB4DF}"/>
    <cellStyle name="Финансовый 14 2 2 5 4" xfId="33249" xr:uid="{C1845A3B-C6E4-4623-A509-1811EDF4B158}"/>
    <cellStyle name="Финансовый 14 2 2 6" xfId="8691" xr:uid="{0BD3316F-AA20-47B9-9A6C-401C152DB283}"/>
    <cellStyle name="Финансовый 14 2 2 6 2" xfId="22690" xr:uid="{64B4D6B8-B189-4509-BB58-1C2107A54F2C}"/>
    <cellStyle name="Финансовый 14 2 2 6 2 2" xfId="50190" xr:uid="{93C62851-F1A8-45CB-9A6C-CD41B6AF3596}"/>
    <cellStyle name="Финансовый 14 2 2 6 3" xfId="36196" xr:uid="{87617493-E85D-4C37-923B-3F5533E81633}"/>
    <cellStyle name="Финансовый 14 2 2 7" xfId="14574" xr:uid="{4D5D5F28-C6EE-4FF2-A222-27B985605532}"/>
    <cellStyle name="Финансовый 14 2 2 7 2" xfId="28568" xr:uid="{A91720B5-7A63-4118-B884-902710699C83}"/>
    <cellStyle name="Финансовый 14 2 2 7 2 2" xfId="56068" xr:uid="{76C476E9-DEAA-4283-A42C-4C83E471825A}"/>
    <cellStyle name="Финансовый 14 2 2 7 3" xfId="42076" xr:uid="{C2C08847-13D1-4B7C-8DCB-D8A258CDE77E}"/>
    <cellStyle name="Финансовый 14 2 2 8" xfId="15306" xr:uid="{FEAB31E9-3E17-43C7-8917-2E6B841F9B25}"/>
    <cellStyle name="Финансовый 14 2 2 8 2" xfId="29300" xr:uid="{FC9A511D-5917-4A96-B561-C7FD4526013C}"/>
    <cellStyle name="Финансовый 14 2 2 8 2 2" xfId="56800" xr:uid="{70B5BDFE-85F9-4C2D-B273-1DA94A6CCA0A}"/>
    <cellStyle name="Финансовый 14 2 2 8 3" xfId="42808" xr:uid="{CA12AF95-9E76-47BA-B5EA-83BF571DC7FC}"/>
    <cellStyle name="Финансовый 14 2 2 9" xfId="16160" xr:uid="{6509FCC0-0235-4C1B-A3C5-6B7D883184D5}"/>
    <cellStyle name="Финансовый 14 2 2 9 2" xfId="43661" xr:uid="{A0F5DB0A-7752-43EC-9311-2163AA51713D}"/>
    <cellStyle name="Финансовый 14 2 3" xfId="2933" xr:uid="{8A546080-DB4D-4940-9C82-2B8F1CF2E893}"/>
    <cellStyle name="Финансовый 14 2 3 10" xfId="30492" xr:uid="{5AF6A9E8-6802-4576-932A-00D0148F7B36}"/>
    <cellStyle name="Финансовый 14 2 3 2" xfId="3667" xr:uid="{C3C88137-2EA1-4CCA-ACAB-B93FE98B47CB}"/>
    <cellStyle name="Финансовый 14 2 3 2 2" xfId="5143" xr:uid="{B19A9DE8-F427-4C55-8776-E636EC47E77F}"/>
    <cellStyle name="Финансовый 14 2 3 2 2 2" xfId="8083" xr:uid="{4FF29DA4-F42F-47C4-A6F0-D11068BF1F8D}"/>
    <cellStyle name="Финансовый 14 2 3 2 2 2 2" xfId="14021" xr:uid="{80297E98-9F1E-48F4-BCC2-F58F101208F8}"/>
    <cellStyle name="Финансовый 14 2 3 2 2 2 2 2" xfId="28019" xr:uid="{9840582D-A3A3-42CE-81A0-0768D20CB1AD}"/>
    <cellStyle name="Финансовый 14 2 3 2 2 2 2 2 2" xfId="55519" xr:uid="{AE68EDF3-44C1-449F-B59B-1EBE5C74C4AD}"/>
    <cellStyle name="Финансовый 14 2 3 2 2 2 2 3" xfId="41526" xr:uid="{4A99AD68-CA27-4B06-A5F9-C75CD517B28A}"/>
    <cellStyle name="Финансовый 14 2 3 2 2 2 3" xfId="21496" xr:uid="{E476D937-C700-427D-8C60-5B0943EF98EB}"/>
    <cellStyle name="Финансовый 14 2 3 2 2 2 3 2" xfId="48997" xr:uid="{6ADAF508-5D84-4C7D-B55D-F315B4477510}"/>
    <cellStyle name="Финансовый 14 2 3 2 2 2 4" xfId="35639" xr:uid="{ADD482D3-3B70-4C80-A649-D2FE3450F996}"/>
    <cellStyle name="Финансовый 14 2 3 2 2 3" xfId="11082" xr:uid="{41C385D9-7BE1-4975-9999-83543DCC18B8}"/>
    <cellStyle name="Финансовый 14 2 3 2 2 3 2" xfId="25080" xr:uid="{F14D1B22-2793-4608-89B0-34389CCD49AF}"/>
    <cellStyle name="Финансовый 14 2 3 2 2 3 2 2" xfId="52580" xr:uid="{AD355158-5301-41EF-9FB0-B8C4333DCC15}"/>
    <cellStyle name="Финансовый 14 2 3 2 2 3 3" xfId="38587" xr:uid="{AC662A07-14F9-46D9-8A06-5E685F3CE0D7}"/>
    <cellStyle name="Финансовый 14 2 3 2 2 4" xfId="18557" xr:uid="{49EB210E-29BC-414D-9D57-5597AE2A8C0D}"/>
    <cellStyle name="Финансовый 14 2 3 2 2 4 2" xfId="46058" xr:uid="{16C7E1E9-C539-4DFA-88C5-5A59B66DB169}"/>
    <cellStyle name="Финансовый 14 2 3 2 2 5" xfId="32700" xr:uid="{B654AB0D-BFDC-435A-863C-F98D775AB232}"/>
    <cellStyle name="Финансовый 14 2 3 2 3" xfId="6608" xr:uid="{CCFD64CB-1C0A-466F-AFB4-3946F1028EEB}"/>
    <cellStyle name="Финансовый 14 2 3 2 3 2" xfId="12546" xr:uid="{81257A66-358B-4115-A354-791D294DF2BA}"/>
    <cellStyle name="Финансовый 14 2 3 2 3 2 2" xfId="26544" xr:uid="{8AC59A2F-B8E4-4A4D-8795-CBA27D8DF2BD}"/>
    <cellStyle name="Финансовый 14 2 3 2 3 2 2 2" xfId="54044" xr:uid="{E8DA5EA3-4830-4965-903B-6D8FAAC9EA07}"/>
    <cellStyle name="Финансовый 14 2 3 2 3 2 3" xfId="40051" xr:uid="{BFE8BE53-B2F6-48A4-AF84-5959F4BFD599}"/>
    <cellStyle name="Финансовый 14 2 3 2 3 3" xfId="20021" xr:uid="{2344698D-D75A-41F1-897A-2EA67A237484}"/>
    <cellStyle name="Финансовый 14 2 3 2 3 3 2" xfId="47522" xr:uid="{E39FC42D-A86A-48F7-8082-ED353416DB36}"/>
    <cellStyle name="Финансовый 14 2 3 2 3 4" xfId="34164" xr:uid="{81B5E757-7068-4529-8ECF-125CDD736F4D}"/>
    <cellStyle name="Финансовый 14 2 3 2 4" xfId="9607" xr:uid="{24701CD5-9290-465B-B2C8-B58B73DA490F}"/>
    <cellStyle name="Финансовый 14 2 3 2 4 2" xfId="23605" xr:uid="{3D16DEF8-61FA-4946-8E1D-32B6F9EF5BBA}"/>
    <cellStyle name="Финансовый 14 2 3 2 4 2 2" xfId="51105" xr:uid="{AE3F5867-FBB2-4973-859A-DF075D6BC1BC}"/>
    <cellStyle name="Финансовый 14 2 3 2 4 3" xfId="37112" xr:uid="{B20199AA-7829-44F1-B440-5E3710DFF2AE}"/>
    <cellStyle name="Финансовый 14 2 3 2 5" xfId="17082" xr:uid="{DCACD07F-BCE5-4ADF-80F6-EC9D5AD4F05F}"/>
    <cellStyle name="Финансовый 14 2 3 2 5 2" xfId="44583" xr:uid="{05E9A5BC-6777-4D01-AF24-BC36C03CA58E}"/>
    <cellStyle name="Финансовый 14 2 3 2 6" xfId="31225" xr:uid="{C1929579-2169-405E-9351-396A303162D4}"/>
    <cellStyle name="Финансовый 14 2 3 3" xfId="4411" xr:uid="{C5238F56-0CCE-4EA0-B530-361C6C014DFC}"/>
    <cellStyle name="Финансовый 14 2 3 3 2" xfId="7351" xr:uid="{1AAD7C49-4821-4FEF-81B5-9E9F5C124921}"/>
    <cellStyle name="Финансовый 14 2 3 3 2 2" xfId="13289" xr:uid="{1F9B1B4E-39E8-47DB-982F-8CC0E0E14C15}"/>
    <cellStyle name="Финансовый 14 2 3 3 2 2 2" xfId="27287" xr:uid="{4A2FAA28-AA2E-4BDA-A22A-046E3B4A4FE5}"/>
    <cellStyle name="Финансовый 14 2 3 3 2 2 2 2" xfId="54787" xr:uid="{A824EE78-5982-42DE-A72B-47197C1CC419}"/>
    <cellStyle name="Финансовый 14 2 3 3 2 2 3" xfId="40794" xr:uid="{2CB3C25C-6E99-4C53-8D7D-89E6A59E9091}"/>
    <cellStyle name="Финансовый 14 2 3 3 2 3" xfId="20764" xr:uid="{C0D54B40-54EA-4F1E-B3A4-A2401AA13BEE}"/>
    <cellStyle name="Финансовый 14 2 3 3 2 3 2" xfId="48265" xr:uid="{70DD06B9-0BC0-442A-939F-CF9F2E7949D6}"/>
    <cellStyle name="Финансовый 14 2 3 3 2 4" xfId="34907" xr:uid="{6E6970C6-EB24-4A3C-AC53-62624D0E748B}"/>
    <cellStyle name="Финансовый 14 2 3 3 3" xfId="10350" xr:uid="{32178C35-9BE6-4408-8339-205426864665}"/>
    <cellStyle name="Финансовый 14 2 3 3 3 2" xfId="24348" xr:uid="{439D283C-0F98-436E-93A7-692B84099D75}"/>
    <cellStyle name="Финансовый 14 2 3 3 3 2 2" xfId="51848" xr:uid="{573FF1F1-0CD8-4EED-8FE4-D1BCBF979AB9}"/>
    <cellStyle name="Финансовый 14 2 3 3 3 3" xfId="37855" xr:uid="{F504C27D-6070-46B7-9ECB-9EAA8BEA6D24}"/>
    <cellStyle name="Финансовый 14 2 3 3 4" xfId="17825" xr:uid="{C056D27A-041B-4B98-998F-108DD5FB0AF9}"/>
    <cellStyle name="Финансовый 14 2 3 3 4 2" xfId="45326" xr:uid="{5C5858E7-CACB-4900-B873-4BE643FD21D0}"/>
    <cellStyle name="Финансовый 14 2 3 3 5" xfId="31968" xr:uid="{379B21D5-EDEB-4161-94D6-9E7663A69E4A}"/>
    <cellStyle name="Финансовый 14 2 3 4" xfId="5876" xr:uid="{F3E978EF-69F5-4996-8036-934E0FDCBBB6}"/>
    <cellStyle name="Финансовый 14 2 3 4 2" xfId="11814" xr:uid="{EC837D9C-4B57-456A-9014-8D0C5C4463B3}"/>
    <cellStyle name="Финансовый 14 2 3 4 2 2" xfId="25812" xr:uid="{D544FB28-3357-4488-B2DB-9FE71C6B4A13}"/>
    <cellStyle name="Финансовый 14 2 3 4 2 2 2" xfId="53312" xr:uid="{E361EEE4-7A78-4C11-8158-1E0F4E40535A}"/>
    <cellStyle name="Финансовый 14 2 3 4 2 3" xfId="39319" xr:uid="{A35DA2AE-9D89-4699-9E4D-279C0DB202ED}"/>
    <cellStyle name="Финансовый 14 2 3 4 3" xfId="19289" xr:uid="{52B3542C-AACA-4601-9F5C-B6E6B782226A}"/>
    <cellStyle name="Финансовый 14 2 3 4 3 2" xfId="46790" xr:uid="{FCA994C2-FB74-4DCA-8C75-392FC39826D2}"/>
    <cellStyle name="Финансовый 14 2 3 4 4" xfId="33432" xr:uid="{23B07DEA-BDB7-4F6D-BF57-A09D8407EB76}"/>
    <cellStyle name="Финансовый 14 2 3 5" xfId="8874" xr:uid="{C959BD91-9455-43EB-8A00-CDC1011149F7}"/>
    <cellStyle name="Финансовый 14 2 3 5 2" xfId="22873" xr:uid="{8FC9442F-3A7A-4A86-8C57-9E4CBBAC13E3}"/>
    <cellStyle name="Финансовый 14 2 3 5 2 2" xfId="50373" xr:uid="{BCE688F1-A691-4A08-9A6E-4E4DCEB41FFF}"/>
    <cellStyle name="Финансовый 14 2 3 5 3" xfId="36379" xr:uid="{AD869151-95A7-4B9F-8C22-75B2E16ED959}"/>
    <cellStyle name="Финансовый 14 2 3 6" xfId="14757" xr:uid="{F27731AF-76B6-4DF6-AFF5-4BE13EFB4F7C}"/>
    <cellStyle name="Финансовый 14 2 3 6 2" xfId="28751" xr:uid="{F4D8D87D-E02B-46C6-88FD-6A3555EF9625}"/>
    <cellStyle name="Финансовый 14 2 3 6 2 2" xfId="56251" xr:uid="{7C8BAF84-69F7-48D3-AEFF-CC2666DB3E35}"/>
    <cellStyle name="Финансовый 14 2 3 6 3" xfId="42259" xr:uid="{EBF50F8C-46EE-4B12-B410-3FB55A681AA0}"/>
    <cellStyle name="Финансовый 14 2 3 7" xfId="15489" xr:uid="{90E161DE-C794-4839-BEAA-568761AD4EAC}"/>
    <cellStyle name="Финансовый 14 2 3 7 2" xfId="29483" xr:uid="{E1562695-7EB3-4445-A168-C78DA691122F}"/>
    <cellStyle name="Финансовый 14 2 3 7 2 2" xfId="56983" xr:uid="{30E96B50-9A05-460A-A0E5-CB207EDE1A81}"/>
    <cellStyle name="Финансовый 14 2 3 7 3" xfId="42991" xr:uid="{55A42688-2145-4FF5-9EA8-3F336E99D329}"/>
    <cellStyle name="Финансовый 14 2 3 8" xfId="16343" xr:uid="{A79EB2CA-C7F4-412D-B397-8F92EF15023A}"/>
    <cellStyle name="Финансовый 14 2 3 8 2" xfId="43844" xr:uid="{C3F608F3-A51C-49E6-8CC4-FE0E075D20D7}"/>
    <cellStyle name="Финансовый 14 2 3 9" xfId="22238" xr:uid="{9A2B443F-0223-4E74-9AE0-9575480BC880}"/>
    <cellStyle name="Финансовый 14 2 3 9 2" xfId="49738" xr:uid="{C51088F1-38FE-41D0-B524-4AB4705C42DC}"/>
    <cellStyle name="Финансовый 14 2 4" xfId="3301" xr:uid="{9DE76E04-794D-40FC-BB0F-E3BA87D0F2F9}"/>
    <cellStyle name="Финансовый 14 2 4 2" xfId="4777" xr:uid="{90E2321B-19D5-4978-8189-2C87D2645FF9}"/>
    <cellStyle name="Финансовый 14 2 4 2 2" xfId="7717" xr:uid="{C4429848-39B3-4C80-A99F-802BBA460E1C}"/>
    <cellStyle name="Финансовый 14 2 4 2 2 2" xfId="13655" xr:uid="{5DFFD2A0-ECCF-4575-B4D1-768B76578AB6}"/>
    <cellStyle name="Финансовый 14 2 4 2 2 2 2" xfId="27653" xr:uid="{ED34C0B9-EDD9-4917-A659-799806D28ED6}"/>
    <cellStyle name="Финансовый 14 2 4 2 2 2 2 2" xfId="55153" xr:uid="{DAD356E1-4F48-4F2B-9CF7-D3D1A2C0F949}"/>
    <cellStyle name="Финансовый 14 2 4 2 2 2 3" xfId="41160" xr:uid="{6663EB75-5BB7-4C61-9506-BA505C07907A}"/>
    <cellStyle name="Финансовый 14 2 4 2 2 3" xfId="21130" xr:uid="{DB197F26-FF92-424E-A066-2A84EA852854}"/>
    <cellStyle name="Финансовый 14 2 4 2 2 3 2" xfId="48631" xr:uid="{8774EF60-2908-49A4-8334-92F8CA80C303}"/>
    <cellStyle name="Финансовый 14 2 4 2 2 4" xfId="35273" xr:uid="{5480755F-D9E3-4BC2-B80C-D3025D8C1EE4}"/>
    <cellStyle name="Финансовый 14 2 4 2 3" xfId="10716" xr:uid="{EEA8119D-24AA-47E0-9CE9-9B74F8F485A1}"/>
    <cellStyle name="Финансовый 14 2 4 2 3 2" xfId="24714" xr:uid="{27FD1AB2-C535-4566-A395-D79A5CBB13C0}"/>
    <cellStyle name="Финансовый 14 2 4 2 3 2 2" xfId="52214" xr:uid="{82EEA1DA-D8E9-459C-BDB9-BD9685A39DE1}"/>
    <cellStyle name="Финансовый 14 2 4 2 3 3" xfId="38221" xr:uid="{4CB01D1C-CEDF-4DA1-B26B-66F435B9224F}"/>
    <cellStyle name="Финансовый 14 2 4 2 4" xfId="18191" xr:uid="{60E21F1C-0CD1-49CC-B416-5A785615C82A}"/>
    <cellStyle name="Финансовый 14 2 4 2 4 2" xfId="45692" xr:uid="{7C70E236-1DEE-42FB-9DEF-1BFEF6580CBF}"/>
    <cellStyle name="Финансовый 14 2 4 2 5" xfId="32334" xr:uid="{F5CF624A-1E60-498C-8A7E-53A1DA732FAE}"/>
    <cellStyle name="Финансовый 14 2 4 3" xfId="6242" xr:uid="{5F2AF3D6-DE27-40BD-902A-889CBC164406}"/>
    <cellStyle name="Финансовый 14 2 4 3 2" xfId="12180" xr:uid="{9A91AD42-58E8-4966-B671-0844B99EF6F9}"/>
    <cellStyle name="Финансовый 14 2 4 3 2 2" xfId="26178" xr:uid="{0D7BCE07-5755-424E-830B-8175C384B3E5}"/>
    <cellStyle name="Финансовый 14 2 4 3 2 2 2" xfId="53678" xr:uid="{011D202A-AF01-423B-9604-BEFDDE1D8DF3}"/>
    <cellStyle name="Финансовый 14 2 4 3 2 3" xfId="39685" xr:uid="{482522CF-263E-474C-A1E7-6319D95A035F}"/>
    <cellStyle name="Финансовый 14 2 4 3 3" xfId="19655" xr:uid="{97985FC1-837D-4738-802E-AE3992F3A9F1}"/>
    <cellStyle name="Финансовый 14 2 4 3 3 2" xfId="47156" xr:uid="{AFBA785C-9C5A-4E6B-BD5F-886187B71F30}"/>
    <cellStyle name="Финансовый 14 2 4 3 4" xfId="33798" xr:uid="{31E4C55E-BD4D-4974-B2D8-85B5C0C50A3D}"/>
    <cellStyle name="Финансовый 14 2 4 4" xfId="9241" xr:uid="{03F3139E-3536-45D1-A70F-CC3CBC106058}"/>
    <cellStyle name="Финансовый 14 2 4 4 2" xfId="23239" xr:uid="{914CEA66-8CAE-4359-853E-BDC2816AF970}"/>
    <cellStyle name="Финансовый 14 2 4 4 2 2" xfId="50739" xr:uid="{DBD71240-07ED-4149-A332-4E56C30E8D75}"/>
    <cellStyle name="Финансовый 14 2 4 4 3" xfId="36746" xr:uid="{E06394D0-019B-45A2-9611-1D144621B62A}"/>
    <cellStyle name="Финансовый 14 2 4 5" xfId="16716" xr:uid="{70A50B64-6007-464C-9537-CA23C1530E82}"/>
    <cellStyle name="Финансовый 14 2 4 5 2" xfId="44217" xr:uid="{A112C22E-90DD-4EB5-B56E-819835A515C7}"/>
    <cellStyle name="Финансовый 14 2 4 6" xfId="30859" xr:uid="{123B48C9-E2FF-4517-9643-DB73FC46EB24}"/>
    <cellStyle name="Финансовый 14 2 5" xfId="4045" xr:uid="{6E64D46C-BF77-43DD-A4AA-EB05F509C42F}"/>
    <cellStyle name="Финансовый 14 2 5 2" xfId="6985" xr:uid="{3D9713EF-1E20-4F83-9306-0D591C5EAEFF}"/>
    <cellStyle name="Финансовый 14 2 5 2 2" xfId="12923" xr:uid="{8D564B90-95BA-407C-B80F-70907CAB6B78}"/>
    <cellStyle name="Финансовый 14 2 5 2 2 2" xfId="26921" xr:uid="{CD9B094F-CE51-4D33-A869-63B03EEE4079}"/>
    <cellStyle name="Финансовый 14 2 5 2 2 2 2" xfId="54421" xr:uid="{CE1F88EF-B227-4731-AAA7-44D938666A6E}"/>
    <cellStyle name="Финансовый 14 2 5 2 2 3" xfId="40428" xr:uid="{F5D3C20E-5145-4D67-83D8-190441663D97}"/>
    <cellStyle name="Финансовый 14 2 5 2 3" xfId="20398" xr:uid="{DF1F5C1F-1AD6-4D52-BFD1-B52787A3A74E}"/>
    <cellStyle name="Финансовый 14 2 5 2 3 2" xfId="47899" xr:uid="{343D936E-EE05-4D22-BF4F-622DDB0E6704}"/>
    <cellStyle name="Финансовый 14 2 5 2 4" xfId="34541" xr:uid="{C39371A9-DA1F-4DFD-A431-2CE88654ECBE}"/>
    <cellStyle name="Финансовый 14 2 5 3" xfId="9984" xr:uid="{55E7135D-29B7-4F1B-92FF-5DA99DFB2DC0}"/>
    <cellStyle name="Финансовый 14 2 5 3 2" xfId="23982" xr:uid="{557009B2-30D0-4E04-806F-D88B2E2C7627}"/>
    <cellStyle name="Финансовый 14 2 5 3 2 2" xfId="51482" xr:uid="{ACFDA4D3-145A-4348-975E-C17829EB4EA3}"/>
    <cellStyle name="Финансовый 14 2 5 3 3" xfId="37489" xr:uid="{90C15A95-F782-4F37-A504-B76736E54F39}"/>
    <cellStyle name="Финансовый 14 2 5 4" xfId="17459" xr:uid="{FBD4C778-5D13-4902-8ACF-421E10F1DF97}"/>
    <cellStyle name="Финансовый 14 2 5 4 2" xfId="44960" xr:uid="{5C5544DB-811F-4322-A33A-43BCB1961D85}"/>
    <cellStyle name="Финансовый 14 2 5 5" xfId="31602" xr:uid="{BD0F4A23-2BF4-4AAC-A6AE-C753CA2D8D5C}"/>
    <cellStyle name="Финансовый 14 2 6" xfId="5510" xr:uid="{DAC78F84-9FC4-42B0-B749-8433C269B9CC}"/>
    <cellStyle name="Финансовый 14 2 6 2" xfId="11448" xr:uid="{659F4E18-D41A-4BDA-ADD0-49B6CA2E8CBA}"/>
    <cellStyle name="Финансовый 14 2 6 2 2" xfId="25446" xr:uid="{BC686998-6CAD-489E-977B-74362E73EDD2}"/>
    <cellStyle name="Финансовый 14 2 6 2 2 2" xfId="52946" xr:uid="{C5CC166B-AA45-4DE5-8FEF-3E1EC066F525}"/>
    <cellStyle name="Финансовый 14 2 6 2 3" xfId="38953" xr:uid="{B32C0A03-243A-49AB-A44D-9381A0BF31DD}"/>
    <cellStyle name="Финансовый 14 2 6 3" xfId="18923" xr:uid="{5F5D57B0-12EC-4E9A-B3D9-B03C35C41D4F}"/>
    <cellStyle name="Финансовый 14 2 6 3 2" xfId="46424" xr:uid="{A3B22886-6732-44CA-B22F-B7EDD14538EB}"/>
    <cellStyle name="Финансовый 14 2 6 4" xfId="33066" xr:uid="{B6574475-87A3-4A6A-A9BC-C650DE8ECD37}"/>
    <cellStyle name="Финансовый 14 2 7" xfId="8508" xr:uid="{0FBB4D20-94B5-421E-B2F2-D3DA9D4126EE}"/>
    <cellStyle name="Финансовый 14 2 7 2" xfId="22507" xr:uid="{5A758ED5-4C3D-48E6-9917-FB6C3549F1F4}"/>
    <cellStyle name="Финансовый 14 2 7 2 2" xfId="50007" xr:uid="{CEEE200D-7C9F-4F71-81B5-24B5B33259C4}"/>
    <cellStyle name="Финансовый 14 2 7 3" xfId="36013" xr:uid="{CB55A99E-81D7-4B1A-8705-0379ED6BC0A7}"/>
    <cellStyle name="Финансовый 14 2 8" xfId="14391" xr:uid="{89C1A2A7-5ABB-45E5-83E9-60657B3737BB}"/>
    <cellStyle name="Финансовый 14 2 8 2" xfId="28385" xr:uid="{A8F0C327-6BCD-4471-AC62-D7D5F15267D6}"/>
    <cellStyle name="Финансовый 14 2 8 2 2" xfId="55885" xr:uid="{04B418A4-BA78-416E-AE39-26627FB79E14}"/>
    <cellStyle name="Финансовый 14 2 8 3" xfId="41893" xr:uid="{581957C3-248E-4289-BE03-AA4B7E350934}"/>
    <cellStyle name="Финансовый 14 2 9" xfId="15123" xr:uid="{B578518C-CFEB-4D44-8984-39DCEC9775E4}"/>
    <cellStyle name="Финансовый 14 2 9 2" xfId="29117" xr:uid="{FA47F8C5-70A3-4D8E-8AB8-14EF5EF57587}"/>
    <cellStyle name="Финансовый 14 2 9 2 2" xfId="56617" xr:uid="{6DB44FD3-2D89-4C09-BC5F-318617DE8055}"/>
    <cellStyle name="Финансовый 14 2 9 3" xfId="42625" xr:uid="{EF2A0686-8766-4298-A2E1-3B8BC6483770}"/>
    <cellStyle name="Финансовый 14 3" xfId="2641" xr:uid="{E850BBD1-DF2E-443B-A0A7-349F4A7A3E2B}"/>
    <cellStyle name="Финансовый 14 3 10" xfId="21946" xr:uid="{303E2CC5-BC9E-4632-B262-D1F11070F627}"/>
    <cellStyle name="Финансовый 14 3 10 2" xfId="49446" xr:uid="{49383C08-AB38-441C-94D3-E155DF31122A}"/>
    <cellStyle name="Финансовый 14 3 11" xfId="30200" xr:uid="{FA2D49F7-EC0B-4CDC-9667-9880672084F2}"/>
    <cellStyle name="Финансовый 14 3 2" xfId="3007" xr:uid="{17577C22-6CD0-4BB8-AB2D-CCA7B546CE30}"/>
    <cellStyle name="Финансовый 14 3 2 10" xfId="30566" xr:uid="{1CB1391E-E06B-4D5C-970D-DB9C3D275B81}"/>
    <cellStyle name="Финансовый 14 3 2 2" xfId="3741" xr:uid="{E9B9D549-8C83-4A47-A26A-9504ED679F23}"/>
    <cellStyle name="Финансовый 14 3 2 2 2" xfId="5217" xr:uid="{42C2B5DD-70C6-4FC0-A970-6126299052BE}"/>
    <cellStyle name="Финансовый 14 3 2 2 2 2" xfId="8157" xr:uid="{2C276A97-10EF-44FF-8D74-82328829E792}"/>
    <cellStyle name="Финансовый 14 3 2 2 2 2 2" xfId="14095" xr:uid="{CDBC3A6E-4332-4D1B-A6AF-B665A53793C2}"/>
    <cellStyle name="Финансовый 14 3 2 2 2 2 2 2" xfId="28093" xr:uid="{5FDDF344-B03A-43AF-8BEF-A25774D03791}"/>
    <cellStyle name="Финансовый 14 3 2 2 2 2 2 2 2" xfId="55593" xr:uid="{1821212E-EAC2-47EA-951C-ACDA4922B2AE}"/>
    <cellStyle name="Финансовый 14 3 2 2 2 2 2 3" xfId="41600" xr:uid="{67D3CBEF-959F-48BA-A9E7-63E5EC411193}"/>
    <cellStyle name="Финансовый 14 3 2 2 2 2 3" xfId="21570" xr:uid="{99E4E9E9-7462-4E12-BD40-3E8623D7855A}"/>
    <cellStyle name="Финансовый 14 3 2 2 2 2 3 2" xfId="49071" xr:uid="{0A73EAA9-D111-4B11-862A-0D66564F4B46}"/>
    <cellStyle name="Финансовый 14 3 2 2 2 2 4" xfId="35713" xr:uid="{2F0385A5-D3B0-4BC0-835F-71064B64EBDE}"/>
    <cellStyle name="Финансовый 14 3 2 2 2 3" xfId="11156" xr:uid="{285854C6-555F-480D-87CD-20F9339B2A3D}"/>
    <cellStyle name="Финансовый 14 3 2 2 2 3 2" xfId="25154" xr:uid="{FC9A8698-13E6-4970-B155-8F1ACBFFE348}"/>
    <cellStyle name="Финансовый 14 3 2 2 2 3 2 2" xfId="52654" xr:uid="{822A8F07-F90E-49CC-81FE-F6EE875CE3FC}"/>
    <cellStyle name="Финансовый 14 3 2 2 2 3 3" xfId="38661" xr:uid="{B8E5BB4C-88BC-4AAE-AE78-1F54077FE35A}"/>
    <cellStyle name="Финансовый 14 3 2 2 2 4" xfId="18631" xr:uid="{1ECEE6B4-7106-491A-A23D-C91ED17252AC}"/>
    <cellStyle name="Финансовый 14 3 2 2 2 4 2" xfId="46132" xr:uid="{3A1D4320-1B19-4110-9694-BBE72D785B9E}"/>
    <cellStyle name="Финансовый 14 3 2 2 2 5" xfId="32774" xr:uid="{E4EB0C90-8DF5-404C-BC8E-87F3BD555424}"/>
    <cellStyle name="Финансовый 14 3 2 2 3" xfId="6682" xr:uid="{B1FEA27C-76B7-48FC-ADF6-6F387BCCB5E1}"/>
    <cellStyle name="Финансовый 14 3 2 2 3 2" xfId="12620" xr:uid="{9651C90A-582F-4A02-85E8-A06B6A06E06E}"/>
    <cellStyle name="Финансовый 14 3 2 2 3 2 2" xfId="26618" xr:uid="{F717CB53-F69D-437A-B4B4-037822C51254}"/>
    <cellStyle name="Финансовый 14 3 2 2 3 2 2 2" xfId="54118" xr:uid="{78217638-22A3-4A43-B1FB-64D2A24CEF49}"/>
    <cellStyle name="Финансовый 14 3 2 2 3 2 3" xfId="40125" xr:uid="{7C93AB41-4957-419F-9E5C-4A678DB817A1}"/>
    <cellStyle name="Финансовый 14 3 2 2 3 3" xfId="20095" xr:uid="{E21EB0DD-BBE7-42EA-B21A-583F3C8AAFF5}"/>
    <cellStyle name="Финансовый 14 3 2 2 3 3 2" xfId="47596" xr:uid="{AF8548F4-8680-4EB6-BD21-E90DF9F99A90}"/>
    <cellStyle name="Финансовый 14 3 2 2 3 4" xfId="34238" xr:uid="{E9CDB3C1-7369-445E-943C-47207B58FAD6}"/>
    <cellStyle name="Финансовый 14 3 2 2 4" xfId="9681" xr:uid="{49D85D9E-7312-4D07-9BC4-718E98AFE0BC}"/>
    <cellStyle name="Финансовый 14 3 2 2 4 2" xfId="23679" xr:uid="{F5F442E6-B952-45A5-838A-6889EB6E2E05}"/>
    <cellStyle name="Финансовый 14 3 2 2 4 2 2" xfId="51179" xr:uid="{30776BFC-E219-45FE-B287-7C9519F66B02}"/>
    <cellStyle name="Финансовый 14 3 2 2 4 3" xfId="37186" xr:uid="{9A0C88D8-C185-44E8-8158-6DCF84271611}"/>
    <cellStyle name="Финансовый 14 3 2 2 5" xfId="17156" xr:uid="{5042A52C-0987-4742-8C1A-7AC01A37A04E}"/>
    <cellStyle name="Финансовый 14 3 2 2 5 2" xfId="44657" xr:uid="{D491E875-747B-4ECC-B057-28D8CB9BD089}"/>
    <cellStyle name="Финансовый 14 3 2 2 6" xfId="31299" xr:uid="{AD1A22AF-54B2-432D-9F0A-61355E753EC3}"/>
    <cellStyle name="Финансовый 14 3 2 3" xfId="4485" xr:uid="{58124AD9-570B-4300-8FBF-5D853DF9E3FD}"/>
    <cellStyle name="Финансовый 14 3 2 3 2" xfId="7425" xr:uid="{55B6A115-56AC-4785-A8BA-63648E8906E2}"/>
    <cellStyle name="Финансовый 14 3 2 3 2 2" xfId="13363" xr:uid="{E54E40DE-4236-47BE-BCB6-5D952CA82A3F}"/>
    <cellStyle name="Финансовый 14 3 2 3 2 2 2" xfId="27361" xr:uid="{8B27043B-B9B1-4A73-942C-EFDE5215D9E2}"/>
    <cellStyle name="Финансовый 14 3 2 3 2 2 2 2" xfId="54861" xr:uid="{DFE31226-6709-4D03-B93D-B30B9F1D72CA}"/>
    <cellStyle name="Финансовый 14 3 2 3 2 2 3" xfId="40868" xr:uid="{5882D8B1-4DD8-475A-AD66-E677EA344B5D}"/>
    <cellStyle name="Финансовый 14 3 2 3 2 3" xfId="20838" xr:uid="{A2DA19DE-40AE-45BF-8591-6B5E9755FC5B}"/>
    <cellStyle name="Финансовый 14 3 2 3 2 3 2" xfId="48339" xr:uid="{6AA691F0-D7F1-4A65-A123-89C539E4F82E}"/>
    <cellStyle name="Финансовый 14 3 2 3 2 4" xfId="34981" xr:uid="{11323A57-E2ED-4C46-80FC-3DFC90313002}"/>
    <cellStyle name="Финансовый 14 3 2 3 3" xfId="10424" xr:uid="{C6E446EB-C9F3-46F5-8EBE-00A4421A59DE}"/>
    <cellStyle name="Финансовый 14 3 2 3 3 2" xfId="24422" xr:uid="{9C2061A2-4E50-4753-8E10-7273C616A4FA}"/>
    <cellStyle name="Финансовый 14 3 2 3 3 2 2" xfId="51922" xr:uid="{7815A48E-019A-43CA-BC54-5BBA1F94C58E}"/>
    <cellStyle name="Финансовый 14 3 2 3 3 3" xfId="37929" xr:uid="{6A60D372-A781-4ADE-9B19-733F88389C2C}"/>
    <cellStyle name="Финансовый 14 3 2 3 4" xfId="17899" xr:uid="{8C9A76D8-8935-42CD-A83E-083F8C90E54A}"/>
    <cellStyle name="Финансовый 14 3 2 3 4 2" xfId="45400" xr:uid="{328BA0CD-FCCE-43FA-AA99-CC9FF846DD77}"/>
    <cellStyle name="Финансовый 14 3 2 3 5" xfId="32042" xr:uid="{975C4CE4-CBB9-41C7-9013-5AEDE4DD1E77}"/>
    <cellStyle name="Финансовый 14 3 2 4" xfId="5950" xr:uid="{3026607C-E105-4602-821A-05A1D5B8AEA4}"/>
    <cellStyle name="Финансовый 14 3 2 4 2" xfId="11888" xr:uid="{2B60A08F-ECFD-4726-891C-0CF359300530}"/>
    <cellStyle name="Финансовый 14 3 2 4 2 2" xfId="25886" xr:uid="{2DF738BC-EA33-40A1-BD8C-4EB37DB92070}"/>
    <cellStyle name="Финансовый 14 3 2 4 2 2 2" xfId="53386" xr:uid="{9FFD2630-DAB0-4558-A7A0-3A5494FA084D}"/>
    <cellStyle name="Финансовый 14 3 2 4 2 3" xfId="39393" xr:uid="{BB5BD2EC-BC06-477E-A19C-F204FD9CC9B9}"/>
    <cellStyle name="Финансовый 14 3 2 4 3" xfId="19363" xr:uid="{CC45E2A8-E0FB-4CEB-8B51-41F02C03E685}"/>
    <cellStyle name="Финансовый 14 3 2 4 3 2" xfId="46864" xr:uid="{CB573C9D-1F13-4334-BA03-86370BB8D3AB}"/>
    <cellStyle name="Финансовый 14 3 2 4 4" xfId="33506" xr:uid="{A921B1F3-0447-4C60-A069-D5DD7E37CBC4}"/>
    <cellStyle name="Финансовый 14 3 2 5" xfId="8948" xr:uid="{47E2BCCB-D50A-4CDF-9ED9-DE1F634D5DAB}"/>
    <cellStyle name="Финансовый 14 3 2 5 2" xfId="22947" xr:uid="{1EFBB5F0-661E-4ADA-9946-DF15AED963DA}"/>
    <cellStyle name="Финансовый 14 3 2 5 2 2" xfId="50447" xr:uid="{E20FF99A-518C-47EA-964B-2C1EF6D5F045}"/>
    <cellStyle name="Финансовый 14 3 2 5 3" xfId="36453" xr:uid="{85D45276-6136-4795-8498-7EF162E52B75}"/>
    <cellStyle name="Финансовый 14 3 2 6" xfId="14831" xr:uid="{2DAB9924-675A-43BA-986A-D8FAACEDB725}"/>
    <cellStyle name="Финансовый 14 3 2 6 2" xfId="28825" xr:uid="{6182E6DE-AF38-47DC-B4DF-8E64288E068B}"/>
    <cellStyle name="Финансовый 14 3 2 6 2 2" xfId="56325" xr:uid="{DCD4051B-565C-4A22-92B7-C28AE0F12E6F}"/>
    <cellStyle name="Финансовый 14 3 2 6 3" xfId="42333" xr:uid="{8FE1EF95-E929-4A93-9C70-63E5D34C71E3}"/>
    <cellStyle name="Финансовый 14 3 2 7" xfId="15563" xr:uid="{A58962A1-50F9-4445-B657-8BE7A2645B79}"/>
    <cellStyle name="Финансовый 14 3 2 7 2" xfId="29557" xr:uid="{C04687DA-552E-4A68-B812-A4F155218C53}"/>
    <cellStyle name="Финансовый 14 3 2 7 2 2" xfId="57057" xr:uid="{84AD0C80-7D29-4527-9A92-6B5C2D435475}"/>
    <cellStyle name="Финансовый 14 3 2 7 3" xfId="43065" xr:uid="{A4B66506-7697-408C-AEF7-7B03240D0854}"/>
    <cellStyle name="Финансовый 14 3 2 8" xfId="16417" xr:uid="{297F675E-8BCD-4B90-873A-729311EBFB9B}"/>
    <cellStyle name="Финансовый 14 3 2 8 2" xfId="43918" xr:uid="{D6113BF4-FC71-4B82-91A3-810178BB6B90}"/>
    <cellStyle name="Финансовый 14 3 2 9" xfId="22312" xr:uid="{837E3037-D2F2-433B-BC51-320976492B96}"/>
    <cellStyle name="Финансовый 14 3 2 9 2" xfId="49812" xr:uid="{DD1AC1A8-3C0E-498C-829C-3F99A3093D72}"/>
    <cellStyle name="Финансовый 14 3 3" xfId="3375" xr:uid="{4E06C9B2-98F7-4DF3-987F-CF1CBD80F52F}"/>
    <cellStyle name="Финансовый 14 3 3 2" xfId="4851" xr:uid="{6EB8E40E-35DB-4316-BC5E-E404D446EFDB}"/>
    <cellStyle name="Финансовый 14 3 3 2 2" xfId="7791" xr:uid="{D5C96F5C-EF05-48F2-9D59-8A1E04F0B001}"/>
    <cellStyle name="Финансовый 14 3 3 2 2 2" xfId="13729" xr:uid="{D7626842-DF9D-45B2-A2A2-2925FFFE9634}"/>
    <cellStyle name="Финансовый 14 3 3 2 2 2 2" xfId="27727" xr:uid="{826120E3-ECA5-4623-939E-09456028D89A}"/>
    <cellStyle name="Финансовый 14 3 3 2 2 2 2 2" xfId="55227" xr:uid="{CE3D6FE7-44D7-4FC8-8A66-7F4252AC3AD5}"/>
    <cellStyle name="Финансовый 14 3 3 2 2 2 3" xfId="41234" xr:uid="{2E8453EA-4862-4E67-A14D-D54640526D86}"/>
    <cellStyle name="Финансовый 14 3 3 2 2 3" xfId="21204" xr:uid="{258CEB5C-227A-4DEA-A361-D666F90A75BD}"/>
    <cellStyle name="Финансовый 14 3 3 2 2 3 2" xfId="48705" xr:uid="{39112DBE-3FCE-442D-84D6-5B7BCA7CD2A0}"/>
    <cellStyle name="Финансовый 14 3 3 2 2 4" xfId="35347" xr:uid="{1691CF00-2D13-4DCC-A5EA-5E0FDF1A7E80}"/>
    <cellStyle name="Финансовый 14 3 3 2 3" xfId="10790" xr:uid="{57FF4DC9-516F-4BC8-AC42-F0410259E5EB}"/>
    <cellStyle name="Финансовый 14 3 3 2 3 2" xfId="24788" xr:uid="{E920C599-3919-47A7-9F09-A6BE0FBE5AFA}"/>
    <cellStyle name="Финансовый 14 3 3 2 3 2 2" xfId="52288" xr:uid="{186B2E0E-FF31-490D-8694-56BEE570DD55}"/>
    <cellStyle name="Финансовый 14 3 3 2 3 3" xfId="38295" xr:uid="{A7AA6071-1CA1-446F-B77B-4F2678C00959}"/>
    <cellStyle name="Финансовый 14 3 3 2 4" xfId="18265" xr:uid="{44A2A89E-AA56-40A7-9C2D-7D0838EC2772}"/>
    <cellStyle name="Финансовый 14 3 3 2 4 2" xfId="45766" xr:uid="{2E2B3E1C-DD04-49DC-97C2-FFDB4ACE8028}"/>
    <cellStyle name="Финансовый 14 3 3 2 5" xfId="32408" xr:uid="{F1A27132-204D-4640-9D56-9CE6E2693853}"/>
    <cellStyle name="Финансовый 14 3 3 3" xfId="6316" xr:uid="{46870D3A-F10C-4E62-9259-9A71E58165EF}"/>
    <cellStyle name="Финансовый 14 3 3 3 2" xfId="12254" xr:uid="{2EC93D65-2C20-4892-A35B-4A0875DFEDDA}"/>
    <cellStyle name="Финансовый 14 3 3 3 2 2" xfId="26252" xr:uid="{05EA4E7A-6BA4-4B6C-AADF-328982D89486}"/>
    <cellStyle name="Финансовый 14 3 3 3 2 2 2" xfId="53752" xr:uid="{966FC7E2-1DFE-4752-8E05-C2CA68666058}"/>
    <cellStyle name="Финансовый 14 3 3 3 2 3" xfId="39759" xr:uid="{2C63195F-A955-4A0E-AA81-569AB413BB22}"/>
    <cellStyle name="Финансовый 14 3 3 3 3" xfId="19729" xr:uid="{A8041C90-AA05-48B9-970F-51F179601A11}"/>
    <cellStyle name="Финансовый 14 3 3 3 3 2" xfId="47230" xr:uid="{16E9ACA9-CAEF-471F-901C-FE12FF224D7B}"/>
    <cellStyle name="Финансовый 14 3 3 3 4" xfId="33872" xr:uid="{9A00E55E-E54E-4E02-8AFA-7ACC102C3343}"/>
    <cellStyle name="Финансовый 14 3 3 4" xfId="9315" xr:uid="{0A6AD850-60FD-4ED3-8775-3826EF84C070}"/>
    <cellStyle name="Финансовый 14 3 3 4 2" xfId="23313" xr:uid="{A8B2E7CD-6E67-473C-BD27-7A72FE3EC7BB}"/>
    <cellStyle name="Финансовый 14 3 3 4 2 2" xfId="50813" xr:uid="{AF15E58D-39EC-447A-A9A5-913F56A75707}"/>
    <cellStyle name="Финансовый 14 3 3 4 3" xfId="36820" xr:uid="{E0603047-5E4C-4ECA-9E5D-46BECDE27358}"/>
    <cellStyle name="Финансовый 14 3 3 5" xfId="16790" xr:uid="{A55B834B-4553-4A7E-8C84-2FB792E8C91B}"/>
    <cellStyle name="Финансовый 14 3 3 5 2" xfId="44291" xr:uid="{EC63B4A4-EB04-43A5-B0FC-16851DF9A14D}"/>
    <cellStyle name="Финансовый 14 3 3 6" xfId="30933" xr:uid="{24B0C573-A0BE-43DA-809D-9D4005741D2A}"/>
    <cellStyle name="Финансовый 14 3 4" xfId="4119" xr:uid="{C50C5293-BAF2-499B-8F3F-3A5BF7CA19B8}"/>
    <cellStyle name="Финансовый 14 3 4 2" xfId="7059" xr:uid="{472C9D3A-B29C-4C33-8337-CE49BEEE9910}"/>
    <cellStyle name="Финансовый 14 3 4 2 2" xfId="12997" xr:uid="{09405DC6-B84F-44B6-BA58-C55B6A9C733F}"/>
    <cellStyle name="Финансовый 14 3 4 2 2 2" xfId="26995" xr:uid="{6016FDDD-3313-4EB0-8541-385778D6C77F}"/>
    <cellStyle name="Финансовый 14 3 4 2 2 2 2" xfId="54495" xr:uid="{7AE0BBBC-5C12-4CEF-8CB7-9568CB7379EB}"/>
    <cellStyle name="Финансовый 14 3 4 2 2 3" xfId="40502" xr:uid="{FC7245F0-D3AC-4E21-87BD-D04FAD9B13F0}"/>
    <cellStyle name="Финансовый 14 3 4 2 3" xfId="20472" xr:uid="{36550112-7979-4DFB-ADE8-893E925C60FC}"/>
    <cellStyle name="Финансовый 14 3 4 2 3 2" xfId="47973" xr:uid="{BB949E78-0473-4DB7-8BA3-1DA05BE6D6A9}"/>
    <cellStyle name="Финансовый 14 3 4 2 4" xfId="34615" xr:uid="{719F0145-6520-4BBB-81AD-3BEF8B1E3DE0}"/>
    <cellStyle name="Финансовый 14 3 4 3" xfId="10058" xr:uid="{F85CC3ED-ADF4-4DAB-B259-76D9332582A8}"/>
    <cellStyle name="Финансовый 14 3 4 3 2" xfId="24056" xr:uid="{2482043C-4666-4673-93D5-FEB3DB016C37}"/>
    <cellStyle name="Финансовый 14 3 4 3 2 2" xfId="51556" xr:uid="{7F7B5B8F-C08B-4205-B957-F9EF3E30F45F}"/>
    <cellStyle name="Финансовый 14 3 4 3 3" xfId="37563" xr:uid="{EA88C49F-74CE-45B5-9696-65B3FECC5172}"/>
    <cellStyle name="Финансовый 14 3 4 4" xfId="17533" xr:uid="{0BB5A950-9CF6-4CB6-829B-0EF66ABFDB61}"/>
    <cellStyle name="Финансовый 14 3 4 4 2" xfId="45034" xr:uid="{BD466C1C-6790-4EB4-BC4D-7E7965F215C7}"/>
    <cellStyle name="Финансовый 14 3 4 5" xfId="31676" xr:uid="{28F20B0E-CC43-4491-8C4E-37A1C3438AB0}"/>
    <cellStyle name="Финансовый 14 3 5" xfId="5584" xr:uid="{F3EE981F-A904-4076-9C65-149FE296985A}"/>
    <cellStyle name="Финансовый 14 3 5 2" xfId="11522" xr:uid="{24B90730-5877-4B85-BD8F-92A988BC255C}"/>
    <cellStyle name="Финансовый 14 3 5 2 2" xfId="25520" xr:uid="{3B266C64-E7FE-4FEC-B562-8EEB4FB3A1AE}"/>
    <cellStyle name="Финансовый 14 3 5 2 2 2" xfId="53020" xr:uid="{DAAA0B4B-2F90-4336-91FF-9AD62DE741A9}"/>
    <cellStyle name="Финансовый 14 3 5 2 3" xfId="39027" xr:uid="{BD9798C2-AC3E-4BED-8399-D587C0D66863}"/>
    <cellStyle name="Финансовый 14 3 5 3" xfId="18997" xr:uid="{EEAD4E19-7F6F-42C0-9D3F-8A0286CE85CF}"/>
    <cellStyle name="Финансовый 14 3 5 3 2" xfId="46498" xr:uid="{C2DC1B33-AA86-4D8D-8919-79CB25D044EA}"/>
    <cellStyle name="Финансовый 14 3 5 4" xfId="33140" xr:uid="{68178288-A448-4F06-BCB1-15B6BD10C2D7}"/>
    <cellStyle name="Финансовый 14 3 6" xfId="8582" xr:uid="{7A4EEE18-88C0-4A57-865A-EC5BC945EC4A}"/>
    <cellStyle name="Финансовый 14 3 6 2" xfId="22581" xr:uid="{4303D44E-CEE2-47AD-B676-08DFEC47237D}"/>
    <cellStyle name="Финансовый 14 3 6 2 2" xfId="50081" xr:uid="{72EA9475-0A33-4EAC-82F5-CCF395848144}"/>
    <cellStyle name="Финансовый 14 3 6 3" xfId="36087" xr:uid="{100B6365-70E7-461D-8187-56F1C9A172B6}"/>
    <cellStyle name="Финансовый 14 3 7" xfId="14465" xr:uid="{1CD1A5A8-5B5A-4FDF-AD31-4C1130041F76}"/>
    <cellStyle name="Финансовый 14 3 7 2" xfId="28459" xr:uid="{E29D59D0-EB1E-4741-95CF-2441EE1A3D5B}"/>
    <cellStyle name="Финансовый 14 3 7 2 2" xfId="55959" xr:uid="{06B4A0BF-EE5A-4C0D-9026-5B68BAC4BC35}"/>
    <cellStyle name="Финансовый 14 3 7 3" xfId="41967" xr:uid="{AC00A0A8-B514-4C70-9551-14CEE345F490}"/>
    <cellStyle name="Финансовый 14 3 8" xfId="15197" xr:uid="{23D1109B-DB49-441D-985A-7C8F49EB4B2D}"/>
    <cellStyle name="Финансовый 14 3 8 2" xfId="29191" xr:uid="{1B7E2B01-5ACE-4ECE-9B3D-8F6493EE9129}"/>
    <cellStyle name="Финансовый 14 3 8 2 2" xfId="56691" xr:uid="{1B74AC2E-E957-44C2-B0D8-D3CB2E25F52C}"/>
    <cellStyle name="Финансовый 14 3 8 3" xfId="42699" xr:uid="{C5E430F8-C644-4052-A405-42DFADBD6DB1}"/>
    <cellStyle name="Финансовый 14 3 9" xfId="16051" xr:uid="{FDD25529-0ECD-45CE-9B9A-BF28ADFB948F}"/>
    <cellStyle name="Финансовый 14 3 9 2" xfId="43552" xr:uid="{DAD31DAE-F6AC-448A-9027-8AC2409CE152}"/>
    <cellStyle name="Финансовый 14 4" xfId="2824" xr:uid="{CDC01DB3-DA31-43B8-AFE3-9B7502FFB8F9}"/>
    <cellStyle name="Финансовый 14 4 10" xfId="30383" xr:uid="{7B3ECBCC-5EFC-43BE-BC69-7E10B20B8B02}"/>
    <cellStyle name="Финансовый 14 4 2" xfId="3558" xr:uid="{EEF706BE-C1B9-4387-B208-5FB1898D28CA}"/>
    <cellStyle name="Финансовый 14 4 2 2" xfId="5034" xr:uid="{14BDE029-4934-43A1-A7AA-0CE796EF3E04}"/>
    <cellStyle name="Финансовый 14 4 2 2 2" xfId="7974" xr:uid="{DF607C5D-BC18-4B8B-89A8-58FD6C7DD08A}"/>
    <cellStyle name="Финансовый 14 4 2 2 2 2" xfId="13912" xr:uid="{0B3E4783-5360-447E-959A-37D8CC7B8643}"/>
    <cellStyle name="Финансовый 14 4 2 2 2 2 2" xfId="27910" xr:uid="{453803EB-893E-4293-A036-781A8B854FD4}"/>
    <cellStyle name="Финансовый 14 4 2 2 2 2 2 2" xfId="55410" xr:uid="{A08A4FFA-0295-4E19-9CE2-135597AED11F}"/>
    <cellStyle name="Финансовый 14 4 2 2 2 2 3" xfId="41417" xr:uid="{2789D7FF-B9D9-4912-80E3-14EA47945C2A}"/>
    <cellStyle name="Финансовый 14 4 2 2 2 3" xfId="21387" xr:uid="{7D4CA504-33B1-404D-AA23-3254F8D9A3F8}"/>
    <cellStyle name="Финансовый 14 4 2 2 2 3 2" xfId="48888" xr:uid="{6F9A1472-90B4-44F4-A89A-CF997BB5968D}"/>
    <cellStyle name="Финансовый 14 4 2 2 2 4" xfId="35530" xr:uid="{0B3BE46D-16E9-4AAA-9433-57A0869ABECD}"/>
    <cellStyle name="Финансовый 14 4 2 2 3" xfId="10973" xr:uid="{4FD5FB29-E0DC-49C2-A4F6-5ADC6BAA659E}"/>
    <cellStyle name="Финансовый 14 4 2 2 3 2" xfId="24971" xr:uid="{B37AD165-3183-4B1A-BAB2-55B071AB28F0}"/>
    <cellStyle name="Финансовый 14 4 2 2 3 2 2" xfId="52471" xr:uid="{E4A5E56A-590A-4420-94FA-0935F3999ECB}"/>
    <cellStyle name="Финансовый 14 4 2 2 3 3" xfId="38478" xr:uid="{21C25188-BE2D-4042-86DF-5551149E9D35}"/>
    <cellStyle name="Финансовый 14 4 2 2 4" xfId="18448" xr:uid="{E4800DF4-96EA-48EE-9F79-B58DEA151E85}"/>
    <cellStyle name="Финансовый 14 4 2 2 4 2" xfId="45949" xr:uid="{39ABF8AF-F865-4F3A-96E7-3A34BE094275}"/>
    <cellStyle name="Финансовый 14 4 2 2 5" xfId="32591" xr:uid="{ABE2519B-A151-40C2-8993-407D134D5B4B}"/>
    <cellStyle name="Финансовый 14 4 2 3" xfId="6499" xr:uid="{71329C91-2551-403A-9C0E-60A1C0BA37C6}"/>
    <cellStyle name="Финансовый 14 4 2 3 2" xfId="12437" xr:uid="{D0473F73-F91B-4A37-A526-10D5AA4CFD8C}"/>
    <cellStyle name="Финансовый 14 4 2 3 2 2" xfId="26435" xr:uid="{5FCC1009-74F2-4E30-9BCE-91C16F03AF65}"/>
    <cellStyle name="Финансовый 14 4 2 3 2 2 2" xfId="53935" xr:uid="{5A3B712D-3C1F-4B49-B7A9-C3F308676674}"/>
    <cellStyle name="Финансовый 14 4 2 3 2 3" xfId="39942" xr:uid="{439B7965-D6E0-4257-9474-8CFA12B5F3A7}"/>
    <cellStyle name="Финансовый 14 4 2 3 3" xfId="19912" xr:uid="{3357C58E-917F-4542-B569-F46C9166DD78}"/>
    <cellStyle name="Финансовый 14 4 2 3 3 2" xfId="47413" xr:uid="{0BCC2C20-1266-4A40-B9F2-B55EDCE061E2}"/>
    <cellStyle name="Финансовый 14 4 2 3 4" xfId="34055" xr:uid="{E7BA08AD-CA6F-4AE4-9025-6F0CDE9764CD}"/>
    <cellStyle name="Финансовый 14 4 2 4" xfId="9498" xr:uid="{3A708202-0DC8-4230-9C53-03BE32347E1B}"/>
    <cellStyle name="Финансовый 14 4 2 4 2" xfId="23496" xr:uid="{9015DD09-63E2-4581-B079-E5A5BBD3B729}"/>
    <cellStyle name="Финансовый 14 4 2 4 2 2" xfId="50996" xr:uid="{81D3C57C-1DD7-4440-8424-CB5E3C4B7333}"/>
    <cellStyle name="Финансовый 14 4 2 4 3" xfId="37003" xr:uid="{D3C673A8-C129-44AC-B792-80ACBBEA2B2F}"/>
    <cellStyle name="Финансовый 14 4 2 5" xfId="16973" xr:uid="{12057F9F-9ED6-402F-9739-4C23D47A5C0A}"/>
    <cellStyle name="Финансовый 14 4 2 5 2" xfId="44474" xr:uid="{E7B33C3F-6E97-4353-B771-327CE4946CD4}"/>
    <cellStyle name="Финансовый 14 4 2 6" xfId="31116" xr:uid="{953E9448-D82D-4A51-9B0A-EDF688F09614}"/>
    <cellStyle name="Финансовый 14 4 3" xfId="4302" xr:uid="{4C1C02FA-EB3E-46C6-AC39-9BD4AB463F7D}"/>
    <cellStyle name="Финансовый 14 4 3 2" xfId="7242" xr:uid="{00C39F38-74AC-4D31-ABA9-1D71DB0D1AB2}"/>
    <cellStyle name="Финансовый 14 4 3 2 2" xfId="13180" xr:uid="{F3EA8C3B-1EDF-4493-9133-8D4708CD5D1D}"/>
    <cellStyle name="Финансовый 14 4 3 2 2 2" xfId="27178" xr:uid="{784DBF9D-759E-4FD2-82C9-28C14308C071}"/>
    <cellStyle name="Финансовый 14 4 3 2 2 2 2" xfId="54678" xr:uid="{E2E42384-9B54-4B0E-B7F0-C97EFED98A77}"/>
    <cellStyle name="Финансовый 14 4 3 2 2 3" xfId="40685" xr:uid="{10F0D506-1222-4E26-894E-0498075ED172}"/>
    <cellStyle name="Финансовый 14 4 3 2 3" xfId="20655" xr:uid="{7837D6E2-3FDC-4085-9104-1EA2AACC11DA}"/>
    <cellStyle name="Финансовый 14 4 3 2 3 2" xfId="48156" xr:uid="{D15E148A-AFF2-4F38-8642-5915CA04B613}"/>
    <cellStyle name="Финансовый 14 4 3 2 4" xfId="34798" xr:uid="{F7DE6907-1C3B-4DF1-9A8C-3A777797764C}"/>
    <cellStyle name="Финансовый 14 4 3 3" xfId="10241" xr:uid="{AC249D13-4C90-4004-984F-448F1C5DACBD}"/>
    <cellStyle name="Финансовый 14 4 3 3 2" xfId="24239" xr:uid="{FA6F5902-F0B2-4F8C-87BA-4829ED0F96E5}"/>
    <cellStyle name="Финансовый 14 4 3 3 2 2" xfId="51739" xr:uid="{8AE647FA-C18E-4921-B2A4-E91C09493A44}"/>
    <cellStyle name="Финансовый 14 4 3 3 3" xfId="37746" xr:uid="{103403FD-859A-477F-BBAE-C5A9F1AED368}"/>
    <cellStyle name="Финансовый 14 4 3 4" xfId="17716" xr:uid="{8147D14F-4A36-43D1-9B0E-20AE1AF679C2}"/>
    <cellStyle name="Финансовый 14 4 3 4 2" xfId="45217" xr:uid="{F16FE87F-0D23-479C-8226-1E259E574EB1}"/>
    <cellStyle name="Финансовый 14 4 3 5" xfId="31859" xr:uid="{8EC7F8C1-D9F0-42E6-8322-9221EA6B4660}"/>
    <cellStyle name="Финансовый 14 4 4" xfId="5767" xr:uid="{78635433-4D28-4A85-97A7-9B0FE0EB4D13}"/>
    <cellStyle name="Финансовый 14 4 4 2" xfId="11705" xr:uid="{92DE2D58-645D-4D7E-AB7C-7294B8FA5072}"/>
    <cellStyle name="Финансовый 14 4 4 2 2" xfId="25703" xr:uid="{91B97F08-F4F1-4A78-AEBD-7D3C8B4067F4}"/>
    <cellStyle name="Финансовый 14 4 4 2 2 2" xfId="53203" xr:uid="{4047151C-91C7-4017-B778-873E655AB0DF}"/>
    <cellStyle name="Финансовый 14 4 4 2 3" xfId="39210" xr:uid="{2AFCD29E-FB54-4E08-85A4-F1F27B601B86}"/>
    <cellStyle name="Финансовый 14 4 4 3" xfId="19180" xr:uid="{D57E0189-1EFF-448A-8B41-2807B5D0DD8D}"/>
    <cellStyle name="Финансовый 14 4 4 3 2" xfId="46681" xr:uid="{196DB889-BB5C-4EE9-9F6E-35ABBBC39382}"/>
    <cellStyle name="Финансовый 14 4 4 4" xfId="33323" xr:uid="{79AFADE9-A122-45E2-93D6-496B3BD58E8D}"/>
    <cellStyle name="Финансовый 14 4 5" xfId="8765" xr:uid="{234590C4-6CE1-49A0-9717-DDEB746C4C04}"/>
    <cellStyle name="Финансовый 14 4 5 2" xfId="22764" xr:uid="{50E78C51-B598-4941-8E74-65CE3D7F24E7}"/>
    <cellStyle name="Финансовый 14 4 5 2 2" xfId="50264" xr:uid="{45303A69-25CB-4088-9A49-362B7CBF981D}"/>
    <cellStyle name="Финансовый 14 4 5 3" xfId="36270" xr:uid="{33B2A5AA-EF75-497A-9202-DE0F9D12A8ED}"/>
    <cellStyle name="Финансовый 14 4 6" xfId="14648" xr:uid="{BAC786D5-69B4-4167-8439-AE79D86A4ABE}"/>
    <cellStyle name="Финансовый 14 4 6 2" xfId="28642" xr:uid="{DD547D21-9B2F-4DF6-8DE5-A354A1BC3481}"/>
    <cellStyle name="Финансовый 14 4 6 2 2" xfId="56142" xr:uid="{742797F5-D050-4E57-8747-201A30167FA7}"/>
    <cellStyle name="Финансовый 14 4 6 3" xfId="42150" xr:uid="{ADD9E254-36B4-40E2-BB0B-1D063E062C77}"/>
    <cellStyle name="Финансовый 14 4 7" xfId="15380" xr:uid="{97C0AD3B-C555-4EE7-82D7-EFDBF060D292}"/>
    <cellStyle name="Финансовый 14 4 7 2" xfId="29374" xr:uid="{9DD7337C-CB75-4DB6-9A07-1BFC94DB2296}"/>
    <cellStyle name="Финансовый 14 4 7 2 2" xfId="56874" xr:uid="{FFFBEB4C-F397-40C2-B803-F53418B3D7FB}"/>
    <cellStyle name="Финансовый 14 4 7 3" xfId="42882" xr:uid="{3056A472-4052-4ED3-A834-3BF08822FC9F}"/>
    <cellStyle name="Финансовый 14 4 8" xfId="16234" xr:uid="{8E614F29-DAA1-4D41-BBCA-A6E4D9764B1D}"/>
    <cellStyle name="Финансовый 14 4 8 2" xfId="43735" xr:uid="{44648930-A872-441B-94AC-C67E7AB7BA6C}"/>
    <cellStyle name="Финансовый 14 4 9" xfId="22129" xr:uid="{6742D7B7-1F3F-404E-B583-F516101EA8EA}"/>
    <cellStyle name="Финансовый 14 4 9 2" xfId="49629" xr:uid="{AECB7096-CFEA-4741-A22C-C8ECAA9F352C}"/>
    <cellStyle name="Финансовый 14 5" xfId="3208" xr:uid="{E48FEFF7-D3CC-4A0D-8E64-6BF6AF568923}"/>
    <cellStyle name="Финансовый 14 5 2" xfId="4685" xr:uid="{91D46272-593C-4104-B8A3-3BD64745532D}"/>
    <cellStyle name="Финансовый 14 5 2 2" xfId="7625" xr:uid="{0FF30849-6774-4128-86E7-F82BBD1047D3}"/>
    <cellStyle name="Финансовый 14 5 2 2 2" xfId="13563" xr:uid="{5CEDC427-4C1A-4BB5-8F83-23239659BCC0}"/>
    <cellStyle name="Финансовый 14 5 2 2 2 2" xfId="27561" xr:uid="{9822413A-BE25-419F-9C80-04509CDDB5C1}"/>
    <cellStyle name="Финансовый 14 5 2 2 2 2 2" xfId="55061" xr:uid="{7043A6B9-441C-4D5B-92BE-1BBAAEFF29BB}"/>
    <cellStyle name="Финансовый 14 5 2 2 2 3" xfId="41068" xr:uid="{FA4BF021-44AA-43B2-ADA7-1510480E432F}"/>
    <cellStyle name="Финансовый 14 5 2 2 3" xfId="21038" xr:uid="{09EE6224-052C-4BE8-8228-F38939840259}"/>
    <cellStyle name="Финансовый 14 5 2 2 3 2" xfId="48539" xr:uid="{EA1B4068-1D90-4B84-BC8C-30755565D87F}"/>
    <cellStyle name="Финансовый 14 5 2 2 4" xfId="35181" xr:uid="{9D7C8471-E79B-4F43-BCEF-986CED12BAC3}"/>
    <cellStyle name="Финансовый 14 5 2 3" xfId="10624" xr:uid="{A2BAABAE-F5F4-4AA9-9888-20686934E2C4}"/>
    <cellStyle name="Финансовый 14 5 2 3 2" xfId="24622" xr:uid="{853B1231-DA23-46C7-82A1-B18C5E9D524C}"/>
    <cellStyle name="Финансовый 14 5 2 3 2 2" xfId="52122" xr:uid="{C0A0ABBD-AC14-4DA9-B4D5-50B1A5BD6815}"/>
    <cellStyle name="Финансовый 14 5 2 3 3" xfId="38129" xr:uid="{35B54805-63B9-47D7-80F2-5BE422C36F66}"/>
    <cellStyle name="Финансовый 14 5 2 4" xfId="18099" xr:uid="{16D70BC2-24CE-4905-87E8-28401E4CD50F}"/>
    <cellStyle name="Финансовый 14 5 2 4 2" xfId="45600" xr:uid="{3E80ACAE-E3F6-4B3F-9330-5D73A0C74B33}"/>
    <cellStyle name="Финансовый 14 5 2 5" xfId="32242" xr:uid="{35402A75-69AE-48DA-AD83-7DD6EE0AC7BE}"/>
    <cellStyle name="Финансовый 14 5 3" xfId="6150" xr:uid="{548074F2-35BC-4C86-BDEA-4E88D536510B}"/>
    <cellStyle name="Финансовый 14 5 3 2" xfId="12088" xr:uid="{94FF518E-A884-42AB-99F6-86E752EDBA4B}"/>
    <cellStyle name="Финансовый 14 5 3 2 2" xfId="26086" xr:uid="{65CF2F87-C2D5-46E7-80FB-B1D043DEC94F}"/>
    <cellStyle name="Финансовый 14 5 3 2 2 2" xfId="53586" xr:uid="{C56A7E73-7278-44A6-A7AF-6E05B3F9C96B}"/>
    <cellStyle name="Финансовый 14 5 3 2 3" xfId="39593" xr:uid="{3C45FAFE-7078-4717-8548-887231958E01}"/>
    <cellStyle name="Финансовый 14 5 3 3" xfId="19563" xr:uid="{95C85726-C609-45A2-A39A-E6E191344BAF}"/>
    <cellStyle name="Финансовый 14 5 3 3 2" xfId="47064" xr:uid="{C4397887-BD71-41B1-A63A-7E99E487EE50}"/>
    <cellStyle name="Финансовый 14 5 3 4" xfId="33706" xr:uid="{9057E168-4862-41D0-A082-BA606126DD7A}"/>
    <cellStyle name="Финансовый 14 5 4" xfId="9149" xr:uid="{9FCC85BA-EB4B-445A-ABF3-67C5BA7FD648}"/>
    <cellStyle name="Финансовый 14 5 4 2" xfId="23147" xr:uid="{588F4FA7-DD36-468E-822E-EA4EA5DA25D5}"/>
    <cellStyle name="Финансовый 14 5 4 2 2" xfId="50647" xr:uid="{480C4BE6-3BF5-4034-8D21-DDC6BBC95FDD}"/>
    <cellStyle name="Финансовый 14 5 4 3" xfId="36654" xr:uid="{DAD7E73B-0E71-4120-9BDE-0B397D0C98F2}"/>
    <cellStyle name="Финансовый 14 5 5" xfId="16624" xr:uid="{98A07EA4-4216-4E00-9A89-F65EA5C2F15A}"/>
    <cellStyle name="Финансовый 14 5 5 2" xfId="44125" xr:uid="{CBA0A011-C13F-4745-9EB6-BF4599C11EFA}"/>
    <cellStyle name="Финансовый 14 5 6" xfId="30766" xr:uid="{CCB146F8-3B69-4A3A-89E4-F072E178BF6F}"/>
    <cellStyle name="Финансовый 14 6" xfId="3935" xr:uid="{4CF700C7-C660-4B6D-9EB8-DD0D823C0FB3}"/>
    <cellStyle name="Финансовый 14 6 2" xfId="6875" xr:uid="{D557C8FA-B0EE-4175-A5A5-74B8ABAF1AC7}"/>
    <cellStyle name="Финансовый 14 6 2 2" xfId="12813" xr:uid="{5B9DAD1C-963D-4D63-B8C6-92BFA2F9E00E}"/>
    <cellStyle name="Финансовый 14 6 2 2 2" xfId="26811" xr:uid="{62379E9E-86AE-430D-814C-F9718061CD23}"/>
    <cellStyle name="Финансовый 14 6 2 2 2 2" xfId="54311" xr:uid="{D791AB85-92B3-45A7-AAF2-51691322FB36}"/>
    <cellStyle name="Финансовый 14 6 2 2 3" xfId="40318" xr:uid="{018B687C-F4D7-4A33-B00F-026E779B62D3}"/>
    <cellStyle name="Финансовый 14 6 2 3" xfId="20288" xr:uid="{A61D3541-D73F-46B3-82B7-3B895BDB1880}"/>
    <cellStyle name="Финансовый 14 6 2 3 2" xfId="47789" xr:uid="{CF900105-48DA-4D16-87E3-0047AC4AB2EB}"/>
    <cellStyle name="Финансовый 14 6 2 4" xfId="34431" xr:uid="{25DFF497-D189-4303-BF96-821482558357}"/>
    <cellStyle name="Финансовый 14 6 3" xfId="9874" xr:uid="{158F4B97-28CF-4385-9EB0-81E1F4A23730}"/>
    <cellStyle name="Финансовый 14 6 3 2" xfId="23872" xr:uid="{67C2A123-967B-4AD2-AB37-E68AB3865A7D}"/>
    <cellStyle name="Финансовый 14 6 3 2 2" xfId="51372" xr:uid="{737776DF-8A6D-4015-A53F-35116B83A9CF}"/>
    <cellStyle name="Финансовый 14 6 3 3" xfId="37379" xr:uid="{2F76DEA9-4DF8-414F-BC37-3558D2D3640D}"/>
    <cellStyle name="Финансовый 14 6 4" xfId="17349" xr:uid="{3DDF0F71-E0F6-4ED7-8370-2CFC62CB915F}"/>
    <cellStyle name="Финансовый 14 6 4 2" xfId="44850" xr:uid="{44A40CB6-011B-41C2-85DA-3B4D20C77695}"/>
    <cellStyle name="Финансовый 14 6 5" xfId="31492" xr:uid="{FFFAF1BE-6953-4D3D-908A-2E5C578DED56}"/>
    <cellStyle name="Финансовый 14 7" xfId="5401" xr:uid="{FB5830DB-2A64-4BA0-BD92-488E904D5858}"/>
    <cellStyle name="Финансовый 14 7 2" xfId="11339" xr:uid="{9D465D35-47A3-4556-A791-65FFA3D3AEA6}"/>
    <cellStyle name="Финансовый 14 7 2 2" xfId="25337" xr:uid="{23263D68-C3B3-4CF1-A644-60A3B1BB96EC}"/>
    <cellStyle name="Финансовый 14 7 2 2 2" xfId="52837" xr:uid="{76F836C4-3339-4BAC-BE17-2041543CC220}"/>
    <cellStyle name="Финансовый 14 7 2 3" xfId="38844" xr:uid="{F98D9C22-97EE-4FB8-96A0-3C58FD6125B3}"/>
    <cellStyle name="Финансовый 14 7 3" xfId="18814" xr:uid="{4DDB05FA-4C21-4C02-854F-294B6A700487}"/>
    <cellStyle name="Финансовый 14 7 3 2" xfId="46315" xr:uid="{CE6A8D18-2F39-4E82-908A-A2F777D4CBDB}"/>
    <cellStyle name="Финансовый 14 7 4" xfId="32957" xr:uid="{EBF053B7-F1C6-49F1-90D3-2500F03DFD4E}"/>
    <cellStyle name="Финансовый 14 8" xfId="8398" xr:uid="{0E781FEA-3716-47FC-9224-B236016B3DEB}"/>
    <cellStyle name="Финансовый 14 8 2" xfId="15737" xr:uid="{DD3A5A3F-FB44-4625-A37D-D3DA93C8D918}"/>
    <cellStyle name="Финансовый 14 8 2 2" xfId="43238" xr:uid="{08C24C13-91B3-4C31-9A70-16A35179F47B}"/>
    <cellStyle name="Финансовый 14 8 3" xfId="35904" xr:uid="{2BABF51C-CBAF-4E6F-8B52-104FB5DE0AF0}"/>
    <cellStyle name="Финансовый 14 9" xfId="14299" xr:uid="{242C5DAC-5F64-4D86-8475-0A07FF6CD5D4}"/>
    <cellStyle name="Финансовый 14 9 2" xfId="28293" xr:uid="{A3D5A53B-C19F-49FA-99E5-9C43BE9849C1}"/>
    <cellStyle name="Финансовый 14 9 2 2" xfId="55793" xr:uid="{25435470-9132-442D-A473-FDE05A46734B}"/>
    <cellStyle name="Финансовый 14 9 3" xfId="41801" xr:uid="{907A0360-27B8-433E-8FD9-DF83D06C28A6}"/>
    <cellStyle name="Финансовый 15" xfId="2420" xr:uid="{110D34BD-08CD-4582-94D9-42E33790034B}"/>
    <cellStyle name="Финансовый 15 10" xfId="15032" xr:uid="{39D6A3AA-6D6A-413A-86D2-02C228CEDF98}"/>
    <cellStyle name="Финансовый 15 10 2" xfId="29026" xr:uid="{49D938AB-2D05-45D2-8A89-57C6B0F4C412}"/>
    <cellStyle name="Финансовый 15 10 2 2" xfId="56526" xr:uid="{98B69350-BAA9-4B11-995A-0D93B75B02B2}"/>
    <cellStyle name="Финансовый 15 10 3" xfId="42534" xr:uid="{2EE0B3E8-A64A-429B-9CD7-B4853D7B69A8}"/>
    <cellStyle name="Финансовый 15 11" xfId="15886" xr:uid="{F00AD7E1-F6D1-45F0-A62F-0943600F1CE0}"/>
    <cellStyle name="Финансовый 15 11 2" xfId="43387" xr:uid="{C1515D3E-3379-44D0-8ADA-55A8419A2375}"/>
    <cellStyle name="Финансовый 15 12" xfId="21763" xr:uid="{41F835EB-C077-4F72-98BB-3446A6B3BC6D}"/>
    <cellStyle name="Финансовый 15 12 2" xfId="49263" xr:uid="{B17B7861-5538-49A6-97A3-ED4AC9001BC9}"/>
    <cellStyle name="Финансовый 15 13" xfId="30010" xr:uid="{2E99E312-0BB8-4234-A5D8-18275FEF6A94}"/>
    <cellStyle name="Финансовый 15 2" xfId="2567" xr:uid="{C2F7B0D9-B551-4545-BE06-DCDFAE65C56E}"/>
    <cellStyle name="Финансовый 15 2 10" xfId="15978" xr:uid="{A3EA317B-ACC5-438B-B94E-0024AF3CAE5E}"/>
    <cellStyle name="Финансовый 15 2 10 2" xfId="43479" xr:uid="{81848DFC-12AC-4F25-819B-C3B0DF36905D}"/>
    <cellStyle name="Финансовый 15 2 11" xfId="21873" xr:uid="{D63AF909-3C57-44DE-BE30-17A3A7D86742}"/>
    <cellStyle name="Финансовый 15 2 11 2" xfId="49373" xr:uid="{86139233-2FF2-4DFE-94CF-B1B929BF3613}"/>
    <cellStyle name="Финансовый 15 2 12" xfId="30127" xr:uid="{1BE1600B-E12D-4C25-B5E8-6B13A953CE9B}"/>
    <cellStyle name="Финансовый 15 2 2" xfId="2751" xr:uid="{35203B5C-729E-43EE-9CA9-F7EC1B4E0B86}"/>
    <cellStyle name="Финансовый 15 2 2 10" xfId="22056" xr:uid="{F45B8A2E-F213-4B55-8DFA-4F65E46215B5}"/>
    <cellStyle name="Финансовый 15 2 2 10 2" xfId="49556" xr:uid="{5D7D4247-7F2D-425E-AE5C-21FCDB9EF0D9}"/>
    <cellStyle name="Финансовый 15 2 2 11" xfId="30310" xr:uid="{18D2AB37-06BB-4CB0-9C68-A44F6D917FAF}"/>
    <cellStyle name="Финансовый 15 2 2 2" xfId="3117" xr:uid="{300028E1-44D8-443E-8EA5-23B31BBBD187}"/>
    <cellStyle name="Финансовый 15 2 2 2 10" xfId="30676" xr:uid="{7DE1229A-7F06-4C18-BF06-96B2EC0BB1CE}"/>
    <cellStyle name="Финансовый 15 2 2 2 2" xfId="3851" xr:uid="{B2139B65-120A-46FD-8233-6AB87EE6DE8E}"/>
    <cellStyle name="Финансовый 15 2 2 2 2 2" xfId="5327" xr:uid="{2E695D23-0F40-4996-AFE0-61BCD40D5966}"/>
    <cellStyle name="Финансовый 15 2 2 2 2 2 2" xfId="8267" xr:uid="{CAB0085D-BA34-4D5F-9462-471348CF0B60}"/>
    <cellStyle name="Финансовый 15 2 2 2 2 2 2 2" xfId="14205" xr:uid="{B4F266EF-FD84-48AB-B53C-3055D9EAAE98}"/>
    <cellStyle name="Финансовый 15 2 2 2 2 2 2 2 2" xfId="28203" xr:uid="{45241D3A-57E9-486A-9B83-CE1D9255816F}"/>
    <cellStyle name="Финансовый 15 2 2 2 2 2 2 2 2 2" xfId="55703" xr:uid="{EB3FF6B3-71AE-43F1-B402-33A986A15AC9}"/>
    <cellStyle name="Финансовый 15 2 2 2 2 2 2 2 3" xfId="41710" xr:uid="{C2E2ED25-75EC-4AEC-90CE-715D6D58EC3C}"/>
    <cellStyle name="Финансовый 15 2 2 2 2 2 2 3" xfId="21680" xr:uid="{E1323A18-70C2-475E-B345-0E9D46A6E918}"/>
    <cellStyle name="Финансовый 15 2 2 2 2 2 2 3 2" xfId="49181" xr:uid="{6FE16CC2-2E25-44EA-8254-2C94E11BCFEE}"/>
    <cellStyle name="Финансовый 15 2 2 2 2 2 2 4" xfId="35823" xr:uid="{D43219DE-5A9D-4F30-A1DF-CE6536E4302E}"/>
    <cellStyle name="Финансовый 15 2 2 2 2 2 3" xfId="11266" xr:uid="{5FEC834A-78E7-443A-A7C3-AD6DAC464B06}"/>
    <cellStyle name="Финансовый 15 2 2 2 2 2 3 2" xfId="25264" xr:uid="{2CD198F2-A361-4D47-981A-559FAAB683B6}"/>
    <cellStyle name="Финансовый 15 2 2 2 2 2 3 2 2" xfId="52764" xr:uid="{6764AE4C-6880-4844-A47C-00B5ADEEBE3D}"/>
    <cellStyle name="Финансовый 15 2 2 2 2 2 3 3" xfId="38771" xr:uid="{8ADB7131-3047-4215-A010-D5C58A66F963}"/>
    <cellStyle name="Финансовый 15 2 2 2 2 2 4" xfId="18741" xr:uid="{2FD075FF-6718-45A3-89E6-ADA1522A2BBA}"/>
    <cellStyle name="Финансовый 15 2 2 2 2 2 4 2" xfId="46242" xr:uid="{F4FB4959-FC06-45A1-96EB-94583E0CF98B}"/>
    <cellStyle name="Финансовый 15 2 2 2 2 2 5" xfId="32884" xr:uid="{1AC1BD36-E8D6-45FD-BAB6-FC999F499850}"/>
    <cellStyle name="Финансовый 15 2 2 2 2 3" xfId="6792" xr:uid="{259577DD-C3A9-48CE-B8FC-9E73369668ED}"/>
    <cellStyle name="Финансовый 15 2 2 2 2 3 2" xfId="12730" xr:uid="{60D9639D-3AF6-469C-A858-E8E204F137EF}"/>
    <cellStyle name="Финансовый 15 2 2 2 2 3 2 2" xfId="26728" xr:uid="{1E739EE4-54F6-48FD-BC6A-63CFA1FEE897}"/>
    <cellStyle name="Финансовый 15 2 2 2 2 3 2 2 2" xfId="54228" xr:uid="{D03A85A6-C7AA-4185-960A-3ACBFB5925F4}"/>
    <cellStyle name="Финансовый 15 2 2 2 2 3 2 3" xfId="40235" xr:uid="{98AFFA1E-C4B9-4083-9414-933F727C48C8}"/>
    <cellStyle name="Финансовый 15 2 2 2 2 3 3" xfId="20205" xr:uid="{C927923B-A2B2-4B37-8B85-3915AEA722DE}"/>
    <cellStyle name="Финансовый 15 2 2 2 2 3 3 2" xfId="47706" xr:uid="{725C7914-06A0-4646-922B-AA13263D3610}"/>
    <cellStyle name="Финансовый 15 2 2 2 2 3 4" xfId="34348" xr:uid="{AD6BA44E-715D-4942-A191-C4F70C8AF4FD}"/>
    <cellStyle name="Финансовый 15 2 2 2 2 4" xfId="9791" xr:uid="{96B4F54A-E373-4272-AF73-D409B8CA0066}"/>
    <cellStyle name="Финансовый 15 2 2 2 2 4 2" xfId="23789" xr:uid="{3277E45F-C9AE-4C89-8827-0812CF43D9DA}"/>
    <cellStyle name="Финансовый 15 2 2 2 2 4 2 2" xfId="51289" xr:uid="{F650EC65-0879-40DE-A037-E13502767124}"/>
    <cellStyle name="Финансовый 15 2 2 2 2 4 3" xfId="37296" xr:uid="{15E58300-1541-451C-8697-C91AFF094F46}"/>
    <cellStyle name="Финансовый 15 2 2 2 2 5" xfId="17266" xr:uid="{6865C4BC-2BAC-49A0-8838-2439F05FFD1C}"/>
    <cellStyle name="Финансовый 15 2 2 2 2 5 2" xfId="44767" xr:uid="{C04A3181-C26C-4417-8CAD-92B71D3C5F9E}"/>
    <cellStyle name="Финансовый 15 2 2 2 2 6" xfId="31409" xr:uid="{1C384518-A8FA-4203-AD81-332A6ED5AA45}"/>
    <cellStyle name="Финансовый 15 2 2 2 3" xfId="4595" xr:uid="{948C6EF2-D84E-4609-87AB-973369A99C05}"/>
    <cellStyle name="Финансовый 15 2 2 2 3 2" xfId="7535" xr:uid="{DB970A9B-678F-40D9-883B-A654F6616182}"/>
    <cellStyle name="Финансовый 15 2 2 2 3 2 2" xfId="13473" xr:uid="{536FBBF9-4838-445B-B49B-C31C1C5C789D}"/>
    <cellStyle name="Финансовый 15 2 2 2 3 2 2 2" xfId="27471" xr:uid="{D0F9526D-017A-43C3-AE79-D8E566BB2D5D}"/>
    <cellStyle name="Финансовый 15 2 2 2 3 2 2 2 2" xfId="54971" xr:uid="{6EAC7D0B-4660-4F45-96AA-003E81CF33B6}"/>
    <cellStyle name="Финансовый 15 2 2 2 3 2 2 3" xfId="40978" xr:uid="{78A5CE40-50E3-4A70-8D12-349F5D4825FE}"/>
    <cellStyle name="Финансовый 15 2 2 2 3 2 3" xfId="20948" xr:uid="{161E5190-ECD6-4FC2-9421-AE3291567E58}"/>
    <cellStyle name="Финансовый 15 2 2 2 3 2 3 2" xfId="48449" xr:uid="{AC41AA7D-39D3-4596-BECD-26A222497136}"/>
    <cellStyle name="Финансовый 15 2 2 2 3 2 4" xfId="35091" xr:uid="{96576E20-5F1B-47F6-80C0-52279AC6B656}"/>
    <cellStyle name="Финансовый 15 2 2 2 3 3" xfId="10534" xr:uid="{EF0B5712-E88A-4A14-82E6-23925425A88B}"/>
    <cellStyle name="Финансовый 15 2 2 2 3 3 2" xfId="24532" xr:uid="{74809536-2D24-4913-9135-5D46BF2BDADD}"/>
    <cellStyle name="Финансовый 15 2 2 2 3 3 2 2" xfId="52032" xr:uid="{C2CD5EAB-4DC6-4DE2-9E5E-2FF4057FE648}"/>
    <cellStyle name="Финансовый 15 2 2 2 3 3 3" xfId="38039" xr:uid="{B683FCA9-917A-4ADA-9972-4195C18C264F}"/>
    <cellStyle name="Финансовый 15 2 2 2 3 4" xfId="18009" xr:uid="{CFBA2A1A-D400-4EE0-AE21-24A934AB2FE0}"/>
    <cellStyle name="Финансовый 15 2 2 2 3 4 2" xfId="45510" xr:uid="{427A3826-3058-46A7-BE20-C7EC181654A9}"/>
    <cellStyle name="Финансовый 15 2 2 2 3 5" xfId="32152" xr:uid="{40C155D0-EFAC-4D22-9903-6B294C84209E}"/>
    <cellStyle name="Финансовый 15 2 2 2 4" xfId="6060" xr:uid="{06E07559-5A77-412F-A4B3-97CA9E2C7826}"/>
    <cellStyle name="Финансовый 15 2 2 2 4 2" xfId="11998" xr:uid="{DE99B02B-7D9B-4C6B-A008-711ABF1D8DD8}"/>
    <cellStyle name="Финансовый 15 2 2 2 4 2 2" xfId="25996" xr:uid="{FC175F3E-6C85-486A-B97F-D0D443CA2D4F}"/>
    <cellStyle name="Финансовый 15 2 2 2 4 2 2 2" xfId="53496" xr:uid="{ACFA1397-1C29-490B-B8EA-D24F0371D638}"/>
    <cellStyle name="Финансовый 15 2 2 2 4 2 3" xfId="39503" xr:uid="{3FBF5C23-975D-417D-BBD2-0CB0552F718E}"/>
    <cellStyle name="Финансовый 15 2 2 2 4 3" xfId="19473" xr:uid="{903EC917-A0A2-4084-AB46-0D2593DDBD88}"/>
    <cellStyle name="Финансовый 15 2 2 2 4 3 2" xfId="46974" xr:uid="{452F959E-EB52-4C93-9717-9E5081F81FD6}"/>
    <cellStyle name="Финансовый 15 2 2 2 4 4" xfId="33616" xr:uid="{81A8C8E6-CD5B-4B73-82E8-EC3C14C2425E}"/>
    <cellStyle name="Финансовый 15 2 2 2 5" xfId="9058" xr:uid="{97F946EF-814A-4E20-826C-F03E084F41A6}"/>
    <cellStyle name="Финансовый 15 2 2 2 5 2" xfId="23057" xr:uid="{F8DA81B4-CD4E-437D-8126-4FF4CC2ECCAA}"/>
    <cellStyle name="Финансовый 15 2 2 2 5 2 2" xfId="50557" xr:uid="{DAC4782E-A400-4E20-81AA-CDEE42185394}"/>
    <cellStyle name="Финансовый 15 2 2 2 5 3" xfId="36563" xr:uid="{E360AC32-1AFC-4AC4-8391-123D9AAC3B4D}"/>
    <cellStyle name="Финансовый 15 2 2 2 6" xfId="14941" xr:uid="{F2CCCA5B-82C7-47E7-B63E-AEB14CEF489B}"/>
    <cellStyle name="Финансовый 15 2 2 2 6 2" xfId="28935" xr:uid="{55E51454-B908-4AD4-AE2E-7E59B82CE25A}"/>
    <cellStyle name="Финансовый 15 2 2 2 6 2 2" xfId="56435" xr:uid="{139BAF66-49C9-40E4-BF0D-164ECB12C030}"/>
    <cellStyle name="Финансовый 15 2 2 2 6 3" xfId="42443" xr:uid="{91E791ED-09AF-4E4D-A7E2-563C9BFCD5B5}"/>
    <cellStyle name="Финансовый 15 2 2 2 7" xfId="15673" xr:uid="{837A1066-BBF8-481C-9566-8A7D5972CB67}"/>
    <cellStyle name="Финансовый 15 2 2 2 7 2" xfId="29667" xr:uid="{202D872B-E027-4FDC-9315-C8346C359862}"/>
    <cellStyle name="Финансовый 15 2 2 2 7 2 2" xfId="57167" xr:uid="{131CA700-6648-4BA8-BD74-35607F490C03}"/>
    <cellStyle name="Финансовый 15 2 2 2 7 3" xfId="43175" xr:uid="{FE7CB3BF-2862-4738-8146-A84C8813F505}"/>
    <cellStyle name="Финансовый 15 2 2 2 8" xfId="16527" xr:uid="{8ED39CF7-A13C-4801-B71C-0AE5EF4ABF0C}"/>
    <cellStyle name="Финансовый 15 2 2 2 8 2" xfId="44028" xr:uid="{355D1FAB-15BE-4EB3-8295-4DB2F60C65C3}"/>
    <cellStyle name="Финансовый 15 2 2 2 9" xfId="22422" xr:uid="{1F7EF857-472D-46B7-B9A6-D652B1058DEE}"/>
    <cellStyle name="Финансовый 15 2 2 2 9 2" xfId="49922" xr:uid="{771D9CEB-588F-42ED-BD6F-0E451EEAB074}"/>
    <cellStyle name="Финансовый 15 2 2 3" xfId="3485" xr:uid="{D1FE24D6-3E3F-42D2-9E58-4F57B23FE515}"/>
    <cellStyle name="Финансовый 15 2 2 3 2" xfId="4961" xr:uid="{1AE1D8E6-7CA2-4021-9E7D-3AFF08DAAB06}"/>
    <cellStyle name="Финансовый 15 2 2 3 2 2" xfId="7901" xr:uid="{AD775202-123B-4604-AC5F-FDBC7009B9C2}"/>
    <cellStyle name="Финансовый 15 2 2 3 2 2 2" xfId="13839" xr:uid="{15D02008-A134-4C72-9F04-479F6172C22E}"/>
    <cellStyle name="Финансовый 15 2 2 3 2 2 2 2" xfId="27837" xr:uid="{80951D12-C803-46E3-B956-F62C07F5E649}"/>
    <cellStyle name="Финансовый 15 2 2 3 2 2 2 2 2" xfId="55337" xr:uid="{DD3B2B3C-AF8D-4CA0-A927-3816C07BBB64}"/>
    <cellStyle name="Финансовый 15 2 2 3 2 2 2 3" xfId="41344" xr:uid="{EA914008-E0FD-4A5F-9DB1-D1BC1861471C}"/>
    <cellStyle name="Финансовый 15 2 2 3 2 2 3" xfId="21314" xr:uid="{6648D55C-D93A-4831-AB00-E43FC83A663A}"/>
    <cellStyle name="Финансовый 15 2 2 3 2 2 3 2" xfId="48815" xr:uid="{3AF5B28F-2C9A-4758-8416-402BE9B5B468}"/>
    <cellStyle name="Финансовый 15 2 2 3 2 2 4" xfId="35457" xr:uid="{3419704C-5D5F-4736-B456-45FF64EDD5F5}"/>
    <cellStyle name="Финансовый 15 2 2 3 2 3" xfId="10900" xr:uid="{E1AA0F38-C865-42E9-B281-F06825E43F6C}"/>
    <cellStyle name="Финансовый 15 2 2 3 2 3 2" xfId="24898" xr:uid="{F49AE030-1BDE-4853-998B-B7E2CE278943}"/>
    <cellStyle name="Финансовый 15 2 2 3 2 3 2 2" xfId="52398" xr:uid="{A1E45806-9E70-4711-A50C-937C0A68CEA9}"/>
    <cellStyle name="Финансовый 15 2 2 3 2 3 3" xfId="38405" xr:uid="{50F62C15-BAAA-425C-A0B8-23F7FAD4CED0}"/>
    <cellStyle name="Финансовый 15 2 2 3 2 4" xfId="18375" xr:uid="{2F3C6012-E3D9-487A-9E6F-6EE3376C41C4}"/>
    <cellStyle name="Финансовый 15 2 2 3 2 4 2" xfId="45876" xr:uid="{D81B28F5-9359-4461-B5A5-EE2B3BF08433}"/>
    <cellStyle name="Финансовый 15 2 2 3 2 5" xfId="32518" xr:uid="{622CB5C7-831F-40AF-AAC6-D914FAC37569}"/>
    <cellStyle name="Финансовый 15 2 2 3 3" xfId="6426" xr:uid="{2BB62AAA-EC3B-4247-811D-07C7B82B4A73}"/>
    <cellStyle name="Финансовый 15 2 2 3 3 2" xfId="12364" xr:uid="{6E22428A-5E09-4E1E-A645-FE636A9B5B8E}"/>
    <cellStyle name="Финансовый 15 2 2 3 3 2 2" xfId="26362" xr:uid="{513F3296-EA40-4693-BD08-726965B1E486}"/>
    <cellStyle name="Финансовый 15 2 2 3 3 2 2 2" xfId="53862" xr:uid="{7B43F019-56E5-4BC1-8C9E-74265A2D5B82}"/>
    <cellStyle name="Финансовый 15 2 2 3 3 2 3" xfId="39869" xr:uid="{1B2B755A-7559-4D7E-9ADB-CDF2485ABD0C}"/>
    <cellStyle name="Финансовый 15 2 2 3 3 3" xfId="19839" xr:uid="{7D15D6C3-49BD-4EEA-A68F-D63262DFB331}"/>
    <cellStyle name="Финансовый 15 2 2 3 3 3 2" xfId="47340" xr:uid="{B878A4AA-15FB-4270-BD24-BB4B3CFAA764}"/>
    <cellStyle name="Финансовый 15 2 2 3 3 4" xfId="33982" xr:uid="{6784DAD8-1854-4D48-832C-2809BEF20592}"/>
    <cellStyle name="Финансовый 15 2 2 3 4" xfId="9425" xr:uid="{B1D4971B-5B4E-455D-AFFF-D73F633A07D2}"/>
    <cellStyle name="Финансовый 15 2 2 3 4 2" xfId="23423" xr:uid="{C21BA7FF-C78B-4914-AD23-62740BBB583B}"/>
    <cellStyle name="Финансовый 15 2 2 3 4 2 2" xfId="50923" xr:uid="{16BD7123-6976-4CB6-BC1C-3B8378225418}"/>
    <cellStyle name="Финансовый 15 2 2 3 4 3" xfId="36930" xr:uid="{0E04D808-E001-4152-ACC4-0F6E129DD8F8}"/>
    <cellStyle name="Финансовый 15 2 2 3 5" xfId="16900" xr:uid="{B77CA631-EC46-4B76-8C5C-C463C4CB84E5}"/>
    <cellStyle name="Финансовый 15 2 2 3 5 2" xfId="44401" xr:uid="{8D341DCE-82DA-437D-A7B1-0E9EAC2F42CA}"/>
    <cellStyle name="Финансовый 15 2 2 3 6" xfId="31043" xr:uid="{19076B9F-E155-45E8-A735-19BE2E495F57}"/>
    <cellStyle name="Финансовый 15 2 2 4" xfId="4229" xr:uid="{7E7603E8-A6F3-4D2A-9295-8743C7888858}"/>
    <cellStyle name="Финансовый 15 2 2 4 2" xfId="7169" xr:uid="{770A567B-0744-4C85-9504-6AE19B1B4F60}"/>
    <cellStyle name="Финансовый 15 2 2 4 2 2" xfId="13107" xr:uid="{B877AFC5-8174-4324-AC7E-69AF246E2900}"/>
    <cellStyle name="Финансовый 15 2 2 4 2 2 2" xfId="27105" xr:uid="{C0B14F67-B75F-4E79-A951-22953D0BB790}"/>
    <cellStyle name="Финансовый 15 2 2 4 2 2 2 2" xfId="54605" xr:uid="{22660163-A56E-4F1B-9004-9D7B270C9393}"/>
    <cellStyle name="Финансовый 15 2 2 4 2 2 3" xfId="40612" xr:uid="{E92F2997-DAC1-4FE0-B3F2-882D2266DFF2}"/>
    <cellStyle name="Финансовый 15 2 2 4 2 3" xfId="20582" xr:uid="{AB2A1230-6108-4D98-9AE3-5DDFF5179326}"/>
    <cellStyle name="Финансовый 15 2 2 4 2 3 2" xfId="48083" xr:uid="{32EAD603-6D9C-4460-A070-0E12402D0620}"/>
    <cellStyle name="Финансовый 15 2 2 4 2 4" xfId="34725" xr:uid="{073B3F9F-1EFE-44C4-B96F-00DDA0F0F374}"/>
    <cellStyle name="Финансовый 15 2 2 4 3" xfId="10168" xr:uid="{CB32AD38-7C64-47CB-8ADF-47A673E28AAE}"/>
    <cellStyle name="Финансовый 15 2 2 4 3 2" xfId="24166" xr:uid="{8C142FB0-9C0E-4441-928B-9FE4CC031D6A}"/>
    <cellStyle name="Финансовый 15 2 2 4 3 2 2" xfId="51666" xr:uid="{A0368ABF-689A-4E31-BE54-0290CA5256DA}"/>
    <cellStyle name="Финансовый 15 2 2 4 3 3" xfId="37673" xr:uid="{EFCB0993-728B-4C0B-AD50-9D89590D1DCE}"/>
    <cellStyle name="Финансовый 15 2 2 4 4" xfId="17643" xr:uid="{15F48FFE-F4E9-42B2-9794-4D9B55AF61F2}"/>
    <cellStyle name="Финансовый 15 2 2 4 4 2" xfId="45144" xr:uid="{76756A19-3ED8-4D2A-8F01-F5D5464BD6E1}"/>
    <cellStyle name="Финансовый 15 2 2 4 5" xfId="31786" xr:uid="{75023B6A-5C02-406B-8CEB-95B81D8DD166}"/>
    <cellStyle name="Финансовый 15 2 2 5" xfId="5694" xr:uid="{7717A986-FCC5-405C-B05B-CC19D826D3D8}"/>
    <cellStyle name="Финансовый 15 2 2 5 2" xfId="11632" xr:uid="{5D8E73DC-3F1C-4F13-B96B-53BADCDFCAE8}"/>
    <cellStyle name="Финансовый 15 2 2 5 2 2" xfId="25630" xr:uid="{1001C64A-FC0D-4F3B-B4CA-76A9193851B0}"/>
    <cellStyle name="Финансовый 15 2 2 5 2 2 2" xfId="53130" xr:uid="{95A3C17C-97E5-4364-921A-87492CCE6630}"/>
    <cellStyle name="Финансовый 15 2 2 5 2 3" xfId="39137" xr:uid="{F043EFC2-687D-4516-A4BE-5C9DDB3BBFBE}"/>
    <cellStyle name="Финансовый 15 2 2 5 3" xfId="19107" xr:uid="{CB17DDDC-0481-4F33-888A-08FCCE4F1848}"/>
    <cellStyle name="Финансовый 15 2 2 5 3 2" xfId="46608" xr:uid="{7F7C1D3A-364D-4650-952A-97AA6BFCFB3D}"/>
    <cellStyle name="Финансовый 15 2 2 5 4" xfId="33250" xr:uid="{B81847AB-3721-42C2-AD4B-C13584732AC0}"/>
    <cellStyle name="Финансовый 15 2 2 6" xfId="8692" xr:uid="{3FC8D591-84B9-4F55-9C01-18A37F10853D}"/>
    <cellStyle name="Финансовый 15 2 2 6 2" xfId="22691" xr:uid="{49EFB614-87A8-4955-B91D-2319D855F8D7}"/>
    <cellStyle name="Финансовый 15 2 2 6 2 2" xfId="50191" xr:uid="{1287C797-06FE-4479-B19D-36C7817256A1}"/>
    <cellStyle name="Финансовый 15 2 2 6 3" xfId="36197" xr:uid="{03EDCD7B-EBE9-44EE-AA2D-A00F10A28452}"/>
    <cellStyle name="Финансовый 15 2 2 7" xfId="14575" xr:uid="{442B4492-BAB4-493C-A82E-3AE4F7630DB2}"/>
    <cellStyle name="Финансовый 15 2 2 7 2" xfId="28569" xr:uid="{62B338A0-F757-4703-B4BE-A6E4ADDD1FEE}"/>
    <cellStyle name="Финансовый 15 2 2 7 2 2" xfId="56069" xr:uid="{DF360BE1-F4BD-4203-A773-A6FCE95F3D61}"/>
    <cellStyle name="Финансовый 15 2 2 7 3" xfId="42077" xr:uid="{EA1BC224-CFD5-416D-85F3-32526FBC289E}"/>
    <cellStyle name="Финансовый 15 2 2 8" xfId="15307" xr:uid="{E93CFEAB-8D9B-4A66-958C-B2B934DAC556}"/>
    <cellStyle name="Финансовый 15 2 2 8 2" xfId="29301" xr:uid="{B397CECE-8458-4526-A70D-CD59C6AA2DCF}"/>
    <cellStyle name="Финансовый 15 2 2 8 2 2" xfId="56801" xr:uid="{1A357F1D-EBC4-4760-BB75-A5E4F2C2CEE8}"/>
    <cellStyle name="Финансовый 15 2 2 8 3" xfId="42809" xr:uid="{AEEDE300-5421-46CD-81B3-904AC261FEE9}"/>
    <cellStyle name="Финансовый 15 2 2 9" xfId="16161" xr:uid="{B96189F0-9E15-499E-AC08-C25A66967C91}"/>
    <cellStyle name="Финансовый 15 2 2 9 2" xfId="43662" xr:uid="{5EBDB841-55F9-4E56-8701-F86FB523C8A8}"/>
    <cellStyle name="Финансовый 15 2 3" xfId="2934" xr:uid="{C703F248-D167-4679-B9C0-D8E5870250D7}"/>
    <cellStyle name="Финансовый 15 2 3 10" xfId="30493" xr:uid="{CDDDC2B1-08A2-46EF-BE87-AF79777179C4}"/>
    <cellStyle name="Финансовый 15 2 3 2" xfId="3668" xr:uid="{5925ED19-205D-4FC5-9CF5-18D1F2361BC0}"/>
    <cellStyle name="Финансовый 15 2 3 2 2" xfId="5144" xr:uid="{1F33E5B1-AA11-41B3-B89C-6E4D64106FF3}"/>
    <cellStyle name="Финансовый 15 2 3 2 2 2" xfId="8084" xr:uid="{2AC0C8E5-CD1A-4564-8DE5-66055CB80852}"/>
    <cellStyle name="Финансовый 15 2 3 2 2 2 2" xfId="14022" xr:uid="{1C8CE85F-072B-4D1F-89DF-D3981C32C2C1}"/>
    <cellStyle name="Финансовый 15 2 3 2 2 2 2 2" xfId="28020" xr:uid="{58182451-CDB2-4D75-8940-BA758EE71759}"/>
    <cellStyle name="Финансовый 15 2 3 2 2 2 2 2 2" xfId="55520" xr:uid="{B074FDED-4866-4FE0-837D-B6837988E962}"/>
    <cellStyle name="Финансовый 15 2 3 2 2 2 2 3" xfId="41527" xr:uid="{A64C65E0-ACA5-46E6-BBB5-465E83C74438}"/>
    <cellStyle name="Финансовый 15 2 3 2 2 2 3" xfId="21497" xr:uid="{66E4691D-1105-4465-B45A-EF158FC07959}"/>
    <cellStyle name="Финансовый 15 2 3 2 2 2 3 2" xfId="48998" xr:uid="{13D52C41-EE85-442E-8419-F470C5326301}"/>
    <cellStyle name="Финансовый 15 2 3 2 2 2 4" xfId="35640" xr:uid="{30A8709C-F5F4-4EF6-A25D-FE918BF6C6AB}"/>
    <cellStyle name="Финансовый 15 2 3 2 2 3" xfId="11083" xr:uid="{3660A707-188B-40B0-B1FE-C35E962CF446}"/>
    <cellStyle name="Финансовый 15 2 3 2 2 3 2" xfId="25081" xr:uid="{21CD87DE-777A-46B2-A0BA-A1F084C75A3D}"/>
    <cellStyle name="Финансовый 15 2 3 2 2 3 2 2" xfId="52581" xr:uid="{7F0D0FF9-026A-4E0B-891C-30078D4A10AD}"/>
    <cellStyle name="Финансовый 15 2 3 2 2 3 3" xfId="38588" xr:uid="{7A55D459-119F-40D3-A6E0-5C36B65D1A68}"/>
    <cellStyle name="Финансовый 15 2 3 2 2 4" xfId="18558" xr:uid="{D037EB2D-1981-42D3-93E8-400BBAAB8227}"/>
    <cellStyle name="Финансовый 15 2 3 2 2 4 2" xfId="46059" xr:uid="{E767719D-5305-4205-BACD-271C597AE28B}"/>
    <cellStyle name="Финансовый 15 2 3 2 2 5" xfId="32701" xr:uid="{4008F72D-875E-4C92-B11D-5069A8321D07}"/>
    <cellStyle name="Финансовый 15 2 3 2 3" xfId="6609" xr:uid="{AC9BD1F4-6172-4A6A-8D87-6126FEC7940C}"/>
    <cellStyle name="Финансовый 15 2 3 2 3 2" xfId="12547" xr:uid="{F25838BC-26D2-4784-84EE-51E3CBCA771E}"/>
    <cellStyle name="Финансовый 15 2 3 2 3 2 2" xfId="26545" xr:uid="{915D0809-F86C-4218-8A97-54B58A3FCB08}"/>
    <cellStyle name="Финансовый 15 2 3 2 3 2 2 2" xfId="54045" xr:uid="{87119C5A-F379-4FD6-890F-03668C2BA9C7}"/>
    <cellStyle name="Финансовый 15 2 3 2 3 2 3" xfId="40052" xr:uid="{69230BAC-B273-42CE-86F4-CD789F29A0D3}"/>
    <cellStyle name="Финансовый 15 2 3 2 3 3" xfId="20022" xr:uid="{AAB99F53-7F97-4188-A52C-ADB941DC6838}"/>
    <cellStyle name="Финансовый 15 2 3 2 3 3 2" xfId="47523" xr:uid="{F504FF3D-202C-4590-B2E1-2833F20965BF}"/>
    <cellStyle name="Финансовый 15 2 3 2 3 4" xfId="34165" xr:uid="{444F26E0-8D75-4270-B5C2-15EC7CC4CC59}"/>
    <cellStyle name="Финансовый 15 2 3 2 4" xfId="9608" xr:uid="{B87F22C8-C1FF-46D1-936B-953854029F9A}"/>
    <cellStyle name="Финансовый 15 2 3 2 4 2" xfId="23606" xr:uid="{02378D03-0A2C-4D2A-9B69-1EC1020445FB}"/>
    <cellStyle name="Финансовый 15 2 3 2 4 2 2" xfId="51106" xr:uid="{6CD19F9A-6936-475D-AC91-27CE8DBB4498}"/>
    <cellStyle name="Финансовый 15 2 3 2 4 3" xfId="37113" xr:uid="{BD283789-1D7A-4277-AD25-FBF58256AE58}"/>
    <cellStyle name="Финансовый 15 2 3 2 5" xfId="17083" xr:uid="{5593B649-6936-40B4-B939-1E447D65EDC1}"/>
    <cellStyle name="Финансовый 15 2 3 2 5 2" xfId="44584" xr:uid="{0F014348-4498-4CD7-BB36-77A13C2D75AE}"/>
    <cellStyle name="Финансовый 15 2 3 2 6" xfId="31226" xr:uid="{8F9FB85A-17B7-492B-9D71-03344212A2D4}"/>
    <cellStyle name="Финансовый 15 2 3 3" xfId="4412" xr:uid="{96FCC4E8-F050-4DA1-861E-28B719A6550D}"/>
    <cellStyle name="Финансовый 15 2 3 3 2" xfId="7352" xr:uid="{B83B566B-AAB4-46EA-BC2F-BF7F0A89B2BD}"/>
    <cellStyle name="Финансовый 15 2 3 3 2 2" xfId="13290" xr:uid="{417F532D-C28A-4B15-827C-7766E9E9D13B}"/>
    <cellStyle name="Финансовый 15 2 3 3 2 2 2" xfId="27288" xr:uid="{B766F628-BAC1-406F-9944-4B7C74A37783}"/>
    <cellStyle name="Финансовый 15 2 3 3 2 2 2 2" xfId="54788" xr:uid="{B6AC070E-63A8-4D99-A897-CCEB56E89462}"/>
    <cellStyle name="Финансовый 15 2 3 3 2 2 3" xfId="40795" xr:uid="{99155416-298B-404E-8D35-F1277356A422}"/>
    <cellStyle name="Финансовый 15 2 3 3 2 3" xfId="20765" xr:uid="{04429F28-7055-45C4-8122-505328BB00C3}"/>
    <cellStyle name="Финансовый 15 2 3 3 2 3 2" xfId="48266" xr:uid="{39D16F00-D2C5-46C2-949F-78F4338A9A95}"/>
    <cellStyle name="Финансовый 15 2 3 3 2 4" xfId="34908" xr:uid="{8B83A566-EB5F-42F1-A6E9-7FDDD2292EB7}"/>
    <cellStyle name="Финансовый 15 2 3 3 3" xfId="10351" xr:uid="{0B205518-0F1F-49C1-875B-33EA5662B5CF}"/>
    <cellStyle name="Финансовый 15 2 3 3 3 2" xfId="24349" xr:uid="{CFD6FB4D-0296-4138-8050-DB77EC408041}"/>
    <cellStyle name="Финансовый 15 2 3 3 3 2 2" xfId="51849" xr:uid="{1612E59A-6471-4D71-9C59-FD9494188E98}"/>
    <cellStyle name="Финансовый 15 2 3 3 3 3" xfId="37856" xr:uid="{FE6082FE-6938-4406-B8F9-240895144284}"/>
    <cellStyle name="Финансовый 15 2 3 3 4" xfId="17826" xr:uid="{69EBDDEE-FA69-4B36-8542-16A8E73620EB}"/>
    <cellStyle name="Финансовый 15 2 3 3 4 2" xfId="45327" xr:uid="{D5E9FA86-929F-44C6-8457-2B5F53233659}"/>
    <cellStyle name="Финансовый 15 2 3 3 5" xfId="31969" xr:uid="{9CEB222F-EE55-4B9D-AF18-010A8F658E97}"/>
    <cellStyle name="Финансовый 15 2 3 4" xfId="5877" xr:uid="{DC6AB25F-7318-40B7-B317-C9BB9100289C}"/>
    <cellStyle name="Финансовый 15 2 3 4 2" xfId="11815" xr:uid="{C02112C7-ED85-4D6C-9B0E-C97C1D32485B}"/>
    <cellStyle name="Финансовый 15 2 3 4 2 2" xfId="25813" xr:uid="{E623A617-A005-4560-AE2F-ED9ADDBB3C34}"/>
    <cellStyle name="Финансовый 15 2 3 4 2 2 2" xfId="53313" xr:uid="{D4A4C327-2FE5-4466-9B35-11A36FC128AD}"/>
    <cellStyle name="Финансовый 15 2 3 4 2 3" xfId="39320" xr:uid="{FDEA8A5A-7037-41D5-B9E1-ABAA03ABD7C7}"/>
    <cellStyle name="Финансовый 15 2 3 4 3" xfId="19290" xr:uid="{64EAD39D-7109-4842-BE94-E03161D33E72}"/>
    <cellStyle name="Финансовый 15 2 3 4 3 2" xfId="46791" xr:uid="{4D7AEC15-7CA7-4288-B6C0-CD1AABEF5428}"/>
    <cellStyle name="Финансовый 15 2 3 4 4" xfId="33433" xr:uid="{86D1C0BA-3F70-4840-88DE-8FD02B7A0ABD}"/>
    <cellStyle name="Финансовый 15 2 3 5" xfId="8875" xr:uid="{9E9BD8C8-1498-40C1-82AF-AB49F211D805}"/>
    <cellStyle name="Финансовый 15 2 3 5 2" xfId="22874" xr:uid="{493F1F4E-76F0-4328-882F-76DEB5AF14BC}"/>
    <cellStyle name="Финансовый 15 2 3 5 2 2" xfId="50374" xr:uid="{DF0E5D8C-C0ED-4829-8470-782D7287540F}"/>
    <cellStyle name="Финансовый 15 2 3 5 3" xfId="36380" xr:uid="{67746761-41C1-4276-9542-9E39A9E9B60E}"/>
    <cellStyle name="Финансовый 15 2 3 6" xfId="14758" xr:uid="{A568737D-58E5-4FF3-B4FC-AAF463AB8875}"/>
    <cellStyle name="Финансовый 15 2 3 6 2" xfId="28752" xr:uid="{A447AE14-39EE-46B9-A2BE-6C655240647F}"/>
    <cellStyle name="Финансовый 15 2 3 6 2 2" xfId="56252" xr:uid="{D7B27CEB-9561-4793-9B13-54187718E23B}"/>
    <cellStyle name="Финансовый 15 2 3 6 3" xfId="42260" xr:uid="{D5ED25DD-8F05-4E9E-BA98-49BB4EDC0701}"/>
    <cellStyle name="Финансовый 15 2 3 7" xfId="15490" xr:uid="{125417E4-2339-4CD1-B99A-97553087A06D}"/>
    <cellStyle name="Финансовый 15 2 3 7 2" xfId="29484" xr:uid="{7D563D94-5E04-401D-96D1-E082D41EE28B}"/>
    <cellStyle name="Финансовый 15 2 3 7 2 2" xfId="56984" xr:uid="{B131B947-71E0-4C65-82AE-662C59C282AB}"/>
    <cellStyle name="Финансовый 15 2 3 7 3" xfId="42992" xr:uid="{6EE74282-EE8E-4344-8C5D-7D8E796AA3FF}"/>
    <cellStyle name="Финансовый 15 2 3 8" xfId="16344" xr:uid="{B9A23BF3-331C-4AEE-B89C-BBB7FC38B82D}"/>
    <cellStyle name="Финансовый 15 2 3 8 2" xfId="43845" xr:uid="{08778EE2-E036-4AB2-ABF7-44F758D1CBF3}"/>
    <cellStyle name="Финансовый 15 2 3 9" xfId="22239" xr:uid="{03C8B12A-2EEE-4AEB-9D5F-DEAE7C94397E}"/>
    <cellStyle name="Финансовый 15 2 3 9 2" xfId="49739" xr:uid="{6D1C98F4-238F-4F31-BBA2-99662240F48B}"/>
    <cellStyle name="Финансовый 15 2 4" xfId="3302" xr:uid="{6361A80A-10E9-4A54-BA5E-940DE7C0D1D6}"/>
    <cellStyle name="Финансовый 15 2 4 2" xfId="4778" xr:uid="{717CCE2F-1525-4684-B71F-7F1E3D3C7F52}"/>
    <cellStyle name="Финансовый 15 2 4 2 2" xfId="7718" xr:uid="{9362BB5E-9A73-4F37-B7A3-C55E8634C567}"/>
    <cellStyle name="Финансовый 15 2 4 2 2 2" xfId="13656" xr:uid="{1AB9FF96-36E1-4DC1-9EBC-C5A0F795D9AA}"/>
    <cellStyle name="Финансовый 15 2 4 2 2 2 2" xfId="27654" xr:uid="{71E8228A-60DD-447B-8D52-4DD88E50D5A4}"/>
    <cellStyle name="Финансовый 15 2 4 2 2 2 2 2" xfId="55154" xr:uid="{367ED8A4-1082-47A9-A35A-0CDE2CF0C1F5}"/>
    <cellStyle name="Финансовый 15 2 4 2 2 2 3" xfId="41161" xr:uid="{933F8A06-84BA-4E47-B1AE-DE8240AE50FB}"/>
    <cellStyle name="Финансовый 15 2 4 2 2 3" xfId="21131" xr:uid="{3331279C-4DEE-4620-909F-E11522FA7722}"/>
    <cellStyle name="Финансовый 15 2 4 2 2 3 2" xfId="48632" xr:uid="{4E21E6E8-7AE5-4547-AEFB-0A7CCF68F0BC}"/>
    <cellStyle name="Финансовый 15 2 4 2 2 4" xfId="35274" xr:uid="{AB960248-1BF7-4A9A-90AA-129A46ED30FE}"/>
    <cellStyle name="Финансовый 15 2 4 2 3" xfId="10717" xr:uid="{5ABBF94A-BE44-4670-94F7-8B34ACE4B62C}"/>
    <cellStyle name="Финансовый 15 2 4 2 3 2" xfId="24715" xr:uid="{96C61F02-7F15-4F08-B509-9ADBB4247312}"/>
    <cellStyle name="Финансовый 15 2 4 2 3 2 2" xfId="52215" xr:uid="{FE6507B2-FEE7-4A17-8F0A-C7D3291C9005}"/>
    <cellStyle name="Финансовый 15 2 4 2 3 3" xfId="38222" xr:uid="{AFA8B81D-8FD4-4909-89EB-019289F5DC62}"/>
    <cellStyle name="Финансовый 15 2 4 2 4" xfId="18192" xr:uid="{198347B6-50A6-40A9-B4DA-71EB21790BD8}"/>
    <cellStyle name="Финансовый 15 2 4 2 4 2" xfId="45693" xr:uid="{68357807-260B-4505-98A9-B6150745FA5B}"/>
    <cellStyle name="Финансовый 15 2 4 2 5" xfId="32335" xr:uid="{E317E60C-1710-48A1-8A69-EFDE52599C3A}"/>
    <cellStyle name="Финансовый 15 2 4 3" xfId="6243" xr:uid="{20050E7B-B4D9-4322-B41A-F327604B15D6}"/>
    <cellStyle name="Финансовый 15 2 4 3 2" xfId="12181" xr:uid="{7965AD37-A37C-4B31-BBC3-58CE8A8B7A4D}"/>
    <cellStyle name="Финансовый 15 2 4 3 2 2" xfId="26179" xr:uid="{6A5B4796-8C23-44AB-AB35-A701320FA1CA}"/>
    <cellStyle name="Финансовый 15 2 4 3 2 2 2" xfId="53679" xr:uid="{4840CA27-0F75-4088-87F3-DB704E0961DF}"/>
    <cellStyle name="Финансовый 15 2 4 3 2 3" xfId="39686" xr:uid="{4FA66018-ED83-4DEB-AB98-108A5E73D863}"/>
    <cellStyle name="Финансовый 15 2 4 3 3" xfId="19656" xr:uid="{403C8CE6-83A1-4DBC-B631-BA0A7AA2FCC3}"/>
    <cellStyle name="Финансовый 15 2 4 3 3 2" xfId="47157" xr:uid="{2877A5B4-E0A0-451E-8374-1AE8082A4476}"/>
    <cellStyle name="Финансовый 15 2 4 3 4" xfId="33799" xr:uid="{C24C1BA5-4D53-4BF3-B133-9332145DFB3F}"/>
    <cellStyle name="Финансовый 15 2 4 4" xfId="9242" xr:uid="{E013BB93-F77F-48BA-A9B4-EA509D02960A}"/>
    <cellStyle name="Финансовый 15 2 4 4 2" xfId="23240" xr:uid="{495B1F5E-392C-4FDC-8504-734A0126F621}"/>
    <cellStyle name="Финансовый 15 2 4 4 2 2" xfId="50740" xr:uid="{7503DA46-C782-4C77-B2E2-170A76A811EC}"/>
    <cellStyle name="Финансовый 15 2 4 4 3" xfId="36747" xr:uid="{9638B00B-D333-4C10-935B-D1AC4CF7B695}"/>
    <cellStyle name="Финансовый 15 2 4 5" xfId="16717" xr:uid="{404894A3-618C-47FA-AC24-D57CCC905955}"/>
    <cellStyle name="Финансовый 15 2 4 5 2" xfId="44218" xr:uid="{E181A20A-A578-4514-BD1E-98FFCAA3CDCB}"/>
    <cellStyle name="Финансовый 15 2 4 6" xfId="30860" xr:uid="{287A2A42-A094-4426-AB82-61612E95ADAB}"/>
    <cellStyle name="Финансовый 15 2 5" xfId="4046" xr:uid="{EA155C40-CE78-46F4-9891-87AE5A88EE62}"/>
    <cellStyle name="Финансовый 15 2 5 2" xfId="6986" xr:uid="{4E7621C8-D4C8-4A3F-B1A7-650023DD1C03}"/>
    <cellStyle name="Финансовый 15 2 5 2 2" xfId="12924" xr:uid="{87355628-2CAB-4C9A-A840-3C2D9923D9F7}"/>
    <cellStyle name="Финансовый 15 2 5 2 2 2" xfId="26922" xr:uid="{85D44A9C-AEF4-4BE3-9FAA-195A3112D1EB}"/>
    <cellStyle name="Финансовый 15 2 5 2 2 2 2" xfId="54422" xr:uid="{FD387030-1F00-43BE-AF51-4E83EC1C9149}"/>
    <cellStyle name="Финансовый 15 2 5 2 2 3" xfId="40429" xr:uid="{4ED119E2-C6FD-464B-BFDE-EAE93952CFE7}"/>
    <cellStyle name="Финансовый 15 2 5 2 3" xfId="20399" xr:uid="{56FC907C-A04F-4934-9B79-BD98CFAA60A3}"/>
    <cellStyle name="Финансовый 15 2 5 2 3 2" xfId="47900" xr:uid="{F92F452E-855D-4E72-80BD-F30CD6324AAE}"/>
    <cellStyle name="Финансовый 15 2 5 2 4" xfId="34542" xr:uid="{21E92D39-1850-41AD-923F-512D71F0BB1D}"/>
    <cellStyle name="Финансовый 15 2 5 3" xfId="9985" xr:uid="{7EE9B1FA-73D3-4E40-9A9A-4D6801512AEF}"/>
    <cellStyle name="Финансовый 15 2 5 3 2" xfId="23983" xr:uid="{98ACB672-1017-4C4E-AE58-8A5E51B0D504}"/>
    <cellStyle name="Финансовый 15 2 5 3 2 2" xfId="51483" xr:uid="{B11F6BFB-0DA1-45D6-A077-70A875B38EC6}"/>
    <cellStyle name="Финансовый 15 2 5 3 3" xfId="37490" xr:uid="{B241084E-2A7A-4862-B334-CA3F9FE441D9}"/>
    <cellStyle name="Финансовый 15 2 5 4" xfId="17460" xr:uid="{18BBEDD5-C7D4-4F11-8627-2A1AED5DC6CE}"/>
    <cellStyle name="Финансовый 15 2 5 4 2" xfId="44961" xr:uid="{788FE74D-2349-44D1-83B3-FAC7C487B84D}"/>
    <cellStyle name="Финансовый 15 2 5 5" xfId="31603" xr:uid="{42EBFA88-D355-4862-8BE2-9D4F79972687}"/>
    <cellStyle name="Финансовый 15 2 6" xfId="5511" xr:uid="{CF0B2A47-A48E-4CE0-A667-7D35138BDD95}"/>
    <cellStyle name="Финансовый 15 2 6 2" xfId="11449" xr:uid="{AF678326-9535-4767-9225-70A148E73A25}"/>
    <cellStyle name="Финансовый 15 2 6 2 2" xfId="25447" xr:uid="{BB8FAE48-60D2-4717-8D2F-1C9397648F7D}"/>
    <cellStyle name="Финансовый 15 2 6 2 2 2" xfId="52947" xr:uid="{BF265A60-6357-48B1-BFE7-EFE923ABF3DC}"/>
    <cellStyle name="Финансовый 15 2 6 2 3" xfId="38954" xr:uid="{0DD1C447-52A2-425F-BCEA-D36F67B2B485}"/>
    <cellStyle name="Финансовый 15 2 6 3" xfId="18924" xr:uid="{BF8378CE-A02A-408B-AFF4-66933364D591}"/>
    <cellStyle name="Финансовый 15 2 6 3 2" xfId="46425" xr:uid="{E640BADD-998C-4851-B86F-17F186D363B5}"/>
    <cellStyle name="Финансовый 15 2 6 4" xfId="33067" xr:uid="{7BE6CEDB-894E-490B-891D-6C7CCF067BBD}"/>
    <cellStyle name="Финансовый 15 2 7" xfId="8509" xr:uid="{D603413E-5139-437A-A1D1-6D4FD5563693}"/>
    <cellStyle name="Финансовый 15 2 7 2" xfId="22508" xr:uid="{FD7BCA7F-D070-4258-B801-0CFB132FE456}"/>
    <cellStyle name="Финансовый 15 2 7 2 2" xfId="50008" xr:uid="{8F59D0EA-A91D-4CC4-A8E1-B5F23319B8B2}"/>
    <cellStyle name="Финансовый 15 2 7 3" xfId="36014" xr:uid="{A6CD1047-3FFE-498E-B99E-ECA5F11326BE}"/>
    <cellStyle name="Финансовый 15 2 8" xfId="14392" xr:uid="{505940D7-0BCC-42AA-B06F-E5A56D3C837B}"/>
    <cellStyle name="Финансовый 15 2 8 2" xfId="28386" xr:uid="{2CE06DB8-F5CF-4296-8791-D3B7B676643A}"/>
    <cellStyle name="Финансовый 15 2 8 2 2" xfId="55886" xr:uid="{2B3190FD-5274-45DE-B748-9FB0A3D81CD2}"/>
    <cellStyle name="Финансовый 15 2 8 3" xfId="41894" xr:uid="{C8B3768F-A729-40E8-B48A-DB2B6A132FDF}"/>
    <cellStyle name="Финансовый 15 2 9" xfId="15124" xr:uid="{6CF73F18-F118-419F-9D38-79425BECB37A}"/>
    <cellStyle name="Финансовый 15 2 9 2" xfId="29118" xr:uid="{29729F44-6638-4DFB-98D3-6F89C993FB73}"/>
    <cellStyle name="Финансовый 15 2 9 2 2" xfId="56618" xr:uid="{8B903283-C650-473A-B46D-7DCD86B7302E}"/>
    <cellStyle name="Финансовый 15 2 9 3" xfId="42626" xr:uid="{77040111-BB9E-450C-ABA6-88B106681039}"/>
    <cellStyle name="Финансовый 15 3" xfId="2642" xr:uid="{62C32301-9846-4906-B07C-7F754D0ADF2D}"/>
    <cellStyle name="Финансовый 15 3 10" xfId="21947" xr:uid="{3E4C436B-2ED7-47C9-BFE8-76948F68A8E0}"/>
    <cellStyle name="Финансовый 15 3 10 2" xfId="49447" xr:uid="{802DE937-8549-475B-8489-280BADDA0DAC}"/>
    <cellStyle name="Финансовый 15 3 11" xfId="30201" xr:uid="{6A512281-0E2F-4BCD-BEFD-19244E88D6F7}"/>
    <cellStyle name="Финансовый 15 3 2" xfId="3008" xr:uid="{203F634E-9E79-4C05-ABA9-08D038060BB2}"/>
    <cellStyle name="Финансовый 15 3 2 10" xfId="30567" xr:uid="{3A0EF4A7-DC4A-4273-A54C-F163EB5BB5F1}"/>
    <cellStyle name="Финансовый 15 3 2 2" xfId="3742" xr:uid="{AF459528-4016-473C-A95E-C047A142069A}"/>
    <cellStyle name="Финансовый 15 3 2 2 2" xfId="5218" xr:uid="{8A3A9666-0469-4B8E-9A27-2E35F60EA07C}"/>
    <cellStyle name="Финансовый 15 3 2 2 2 2" xfId="8158" xr:uid="{D26B1833-91AD-4BCC-AD22-9D67EE37CDD0}"/>
    <cellStyle name="Финансовый 15 3 2 2 2 2 2" xfId="14096" xr:uid="{41A4F273-E4C9-448F-874F-005BC0015625}"/>
    <cellStyle name="Финансовый 15 3 2 2 2 2 2 2" xfId="28094" xr:uid="{CC7E9F8D-44C8-49D4-B29D-B9678AB1349E}"/>
    <cellStyle name="Финансовый 15 3 2 2 2 2 2 2 2" xfId="55594" xr:uid="{9895FE17-D21A-4AA5-BB31-E1E67C310371}"/>
    <cellStyle name="Финансовый 15 3 2 2 2 2 2 3" xfId="41601" xr:uid="{9D0C05B2-E0FC-4677-AA26-5BFD13CDD078}"/>
    <cellStyle name="Финансовый 15 3 2 2 2 2 3" xfId="21571" xr:uid="{495465A7-D2CE-4FEA-B8AB-6458024B3C3C}"/>
    <cellStyle name="Финансовый 15 3 2 2 2 2 3 2" xfId="49072" xr:uid="{CD2D00DC-83F9-4076-AF99-DC6EE5EF91CF}"/>
    <cellStyle name="Финансовый 15 3 2 2 2 2 4" xfId="35714" xr:uid="{2AFD592D-DFE9-448F-826E-4C4856B95A98}"/>
    <cellStyle name="Финансовый 15 3 2 2 2 3" xfId="11157" xr:uid="{2230D679-8AA4-459F-AA28-62602DA99689}"/>
    <cellStyle name="Финансовый 15 3 2 2 2 3 2" xfId="25155" xr:uid="{9C2E490B-F5DC-4BA0-89BD-58DB513E18EE}"/>
    <cellStyle name="Финансовый 15 3 2 2 2 3 2 2" xfId="52655" xr:uid="{13B02513-A2E3-499A-84C7-491661167DA4}"/>
    <cellStyle name="Финансовый 15 3 2 2 2 3 3" xfId="38662" xr:uid="{1A90A739-7C28-4416-889F-C963F653357A}"/>
    <cellStyle name="Финансовый 15 3 2 2 2 4" xfId="18632" xr:uid="{91437BC8-73CE-41C0-8115-EA66BB445134}"/>
    <cellStyle name="Финансовый 15 3 2 2 2 4 2" xfId="46133" xr:uid="{663753AC-3756-4D97-8AC7-068FBDDB2148}"/>
    <cellStyle name="Финансовый 15 3 2 2 2 5" xfId="32775" xr:uid="{3BB49CDC-6987-451F-AC70-8B068FBB7674}"/>
    <cellStyle name="Финансовый 15 3 2 2 3" xfId="6683" xr:uid="{0F335E08-C433-463E-A7A0-712A4AB5D857}"/>
    <cellStyle name="Финансовый 15 3 2 2 3 2" xfId="12621" xr:uid="{9873CAEA-2995-45CD-BB63-ACC791EFC29E}"/>
    <cellStyle name="Финансовый 15 3 2 2 3 2 2" xfId="26619" xr:uid="{BD9729C0-9326-4AF0-A9B6-B52124A99AAA}"/>
    <cellStyle name="Финансовый 15 3 2 2 3 2 2 2" xfId="54119" xr:uid="{D06F0510-59FD-441B-ACCC-C2AB7E7AC624}"/>
    <cellStyle name="Финансовый 15 3 2 2 3 2 3" xfId="40126" xr:uid="{C7260A21-7D91-4A4F-B630-37C1E3707249}"/>
    <cellStyle name="Финансовый 15 3 2 2 3 3" xfId="20096" xr:uid="{E1CEB4C3-BF43-415F-A569-D3425B58C47E}"/>
    <cellStyle name="Финансовый 15 3 2 2 3 3 2" xfId="47597" xr:uid="{775E1307-BD9A-4D45-8AEE-D7ED98D2EDD7}"/>
    <cellStyle name="Финансовый 15 3 2 2 3 4" xfId="34239" xr:uid="{25B179BF-AA9B-40C7-B3C6-5DCC60E84899}"/>
    <cellStyle name="Финансовый 15 3 2 2 4" xfId="9682" xr:uid="{B2C990BC-8E97-4BA7-AA03-D3966548F29E}"/>
    <cellStyle name="Финансовый 15 3 2 2 4 2" xfId="23680" xr:uid="{5556F897-6D9B-4E62-8EA2-7BED31224BDF}"/>
    <cellStyle name="Финансовый 15 3 2 2 4 2 2" xfId="51180" xr:uid="{D30B2E8A-A264-4831-AF58-C0B02B6E5C95}"/>
    <cellStyle name="Финансовый 15 3 2 2 4 3" xfId="37187" xr:uid="{985B6A79-D075-45DE-BF28-AD2738BED112}"/>
    <cellStyle name="Финансовый 15 3 2 2 5" xfId="17157" xr:uid="{3AD7AD48-5263-4397-8EF8-973B835A619C}"/>
    <cellStyle name="Финансовый 15 3 2 2 5 2" xfId="44658" xr:uid="{0C11E01A-8480-4283-9F3C-6AFD0674E966}"/>
    <cellStyle name="Финансовый 15 3 2 2 6" xfId="31300" xr:uid="{54152F96-1CA4-4CFC-B307-35DFA63DA6F8}"/>
    <cellStyle name="Финансовый 15 3 2 3" xfId="4486" xr:uid="{1877294D-B794-418C-AED6-96D21AE514C8}"/>
    <cellStyle name="Финансовый 15 3 2 3 2" xfId="7426" xr:uid="{E32D977B-619D-4A21-8442-3993500C64D8}"/>
    <cellStyle name="Финансовый 15 3 2 3 2 2" xfId="13364" xr:uid="{389240D8-D4C8-4A2F-8448-E173C886696B}"/>
    <cellStyle name="Финансовый 15 3 2 3 2 2 2" xfId="27362" xr:uid="{D7D7E080-3885-4B46-A137-316CC57F2F08}"/>
    <cellStyle name="Финансовый 15 3 2 3 2 2 2 2" xfId="54862" xr:uid="{8BCAD51F-A16E-461C-ADAD-449FDED8C470}"/>
    <cellStyle name="Финансовый 15 3 2 3 2 2 3" xfId="40869" xr:uid="{5E1BA57A-DCF1-4A30-9332-B3FD4DEA7957}"/>
    <cellStyle name="Финансовый 15 3 2 3 2 3" xfId="20839" xr:uid="{186F25F7-437A-46A2-84E0-6942C4926146}"/>
    <cellStyle name="Финансовый 15 3 2 3 2 3 2" xfId="48340" xr:uid="{AB637585-B049-4FE6-B787-F9C6055E2B2B}"/>
    <cellStyle name="Финансовый 15 3 2 3 2 4" xfId="34982" xr:uid="{3E2F6383-C80E-4C73-8B17-D7E2C7BA5B0C}"/>
    <cellStyle name="Финансовый 15 3 2 3 3" xfId="10425" xr:uid="{1D8813CD-A172-42CE-BF6A-FCD441DF88CE}"/>
    <cellStyle name="Финансовый 15 3 2 3 3 2" xfId="24423" xr:uid="{D7DAD0FD-BA18-4CE6-9838-C6D59C6B70EB}"/>
    <cellStyle name="Финансовый 15 3 2 3 3 2 2" xfId="51923" xr:uid="{40CC5695-7C28-4CFE-85A0-3D0128BA054F}"/>
    <cellStyle name="Финансовый 15 3 2 3 3 3" xfId="37930" xr:uid="{0EAF7964-6D78-4112-B024-9E95D52CC249}"/>
    <cellStyle name="Финансовый 15 3 2 3 4" xfId="17900" xr:uid="{652BCC59-2D3B-4865-B684-F014435F6B28}"/>
    <cellStyle name="Финансовый 15 3 2 3 4 2" xfId="45401" xr:uid="{2E81FFE4-2A5B-4637-B353-6DDBD178E406}"/>
    <cellStyle name="Финансовый 15 3 2 3 5" xfId="32043" xr:uid="{192A73C4-7131-40B3-88D1-B9881AFFA43D}"/>
    <cellStyle name="Финансовый 15 3 2 4" xfId="5951" xr:uid="{C4B6BB62-70E1-49DA-97DD-0562FE8CF9B4}"/>
    <cellStyle name="Финансовый 15 3 2 4 2" xfId="11889" xr:uid="{2020190A-5699-4419-8833-699025E2EB48}"/>
    <cellStyle name="Финансовый 15 3 2 4 2 2" xfId="25887" xr:uid="{483B8E38-F044-47BA-BA5E-FFBC62AE6A35}"/>
    <cellStyle name="Финансовый 15 3 2 4 2 2 2" xfId="53387" xr:uid="{718B7BEF-DE42-4832-92BE-0C2F940EC901}"/>
    <cellStyle name="Финансовый 15 3 2 4 2 3" xfId="39394" xr:uid="{3F117449-84E8-4E3B-8BF2-86F25BA9516F}"/>
    <cellStyle name="Финансовый 15 3 2 4 3" xfId="19364" xr:uid="{13997ACA-D2F1-45A6-AE63-5F90F0014F66}"/>
    <cellStyle name="Финансовый 15 3 2 4 3 2" xfId="46865" xr:uid="{2AF34AA8-9088-451A-9809-98D1A8BB6E9D}"/>
    <cellStyle name="Финансовый 15 3 2 4 4" xfId="33507" xr:uid="{511A045F-FD69-4904-87E5-A563B1C8F23E}"/>
    <cellStyle name="Финансовый 15 3 2 5" xfId="8949" xr:uid="{F8117B8E-B8CE-41E7-A524-91D6FB2C275A}"/>
    <cellStyle name="Финансовый 15 3 2 5 2" xfId="22948" xr:uid="{BEDB4C3E-D214-4A20-9DD4-BF48C5900F26}"/>
    <cellStyle name="Финансовый 15 3 2 5 2 2" xfId="50448" xr:uid="{14DEA447-3710-41A0-AAD9-84E3F87EC9BD}"/>
    <cellStyle name="Финансовый 15 3 2 5 3" xfId="36454" xr:uid="{2C88F451-E01C-479A-843F-3735337587DF}"/>
    <cellStyle name="Финансовый 15 3 2 6" xfId="14832" xr:uid="{9BAC4262-723F-4274-9937-3C4190A65626}"/>
    <cellStyle name="Финансовый 15 3 2 6 2" xfId="28826" xr:uid="{3F251936-3967-4A23-9CE5-96D5905A62F6}"/>
    <cellStyle name="Финансовый 15 3 2 6 2 2" xfId="56326" xr:uid="{1D3FB59C-A704-4E02-9AC5-4BE0F8692A67}"/>
    <cellStyle name="Финансовый 15 3 2 6 3" xfId="42334" xr:uid="{4EE1FD30-7EE8-4700-B616-89E32BEA565C}"/>
    <cellStyle name="Финансовый 15 3 2 7" xfId="15564" xr:uid="{61EE91D8-2880-4AE4-91CB-2A10822F5223}"/>
    <cellStyle name="Финансовый 15 3 2 7 2" xfId="29558" xr:uid="{2B16EC8B-DCF4-4FE7-8FF4-5BCCC742D51D}"/>
    <cellStyle name="Финансовый 15 3 2 7 2 2" xfId="57058" xr:uid="{3AEE392B-7007-4144-A478-F8DA3DD61A67}"/>
    <cellStyle name="Финансовый 15 3 2 7 3" xfId="43066" xr:uid="{8FD48597-A169-4095-840D-43485579D096}"/>
    <cellStyle name="Финансовый 15 3 2 8" xfId="16418" xr:uid="{BA9A6D42-FFB1-4243-98A0-2FD58E7AEC89}"/>
    <cellStyle name="Финансовый 15 3 2 8 2" xfId="43919" xr:uid="{C5C6F316-CA64-42ED-BF77-5BAAC58B29A4}"/>
    <cellStyle name="Финансовый 15 3 2 9" xfId="22313" xr:uid="{3328E653-FC42-44A8-8A5C-71FCFA3FEF1B}"/>
    <cellStyle name="Финансовый 15 3 2 9 2" xfId="49813" xr:uid="{8407FC2B-8662-4032-AB48-1DD5868A77CC}"/>
    <cellStyle name="Финансовый 15 3 3" xfId="3376" xr:uid="{06AB7153-376A-4D27-BD4C-1FEE021C4C8A}"/>
    <cellStyle name="Финансовый 15 3 3 2" xfId="4852" xr:uid="{6CEA6D45-0047-46AE-85F7-554EF239F4AF}"/>
    <cellStyle name="Финансовый 15 3 3 2 2" xfId="7792" xr:uid="{8030366D-C7D5-4D75-86D1-4659C3D1DC75}"/>
    <cellStyle name="Финансовый 15 3 3 2 2 2" xfId="13730" xr:uid="{1D330920-B51F-4678-9B3F-860FBF8CD52C}"/>
    <cellStyle name="Финансовый 15 3 3 2 2 2 2" xfId="27728" xr:uid="{1876BA35-C1D5-49EC-962F-7B7C2BF5FB4C}"/>
    <cellStyle name="Финансовый 15 3 3 2 2 2 2 2" xfId="55228" xr:uid="{9A660265-B2D7-4FBE-BB54-E0E745C8C41F}"/>
    <cellStyle name="Финансовый 15 3 3 2 2 2 3" xfId="41235" xr:uid="{F6B6A56B-AC0F-427B-B023-B0FDBB7463E0}"/>
    <cellStyle name="Финансовый 15 3 3 2 2 3" xfId="21205" xr:uid="{C5968F1B-9071-46ED-A64E-06954C8BDE0E}"/>
    <cellStyle name="Финансовый 15 3 3 2 2 3 2" xfId="48706" xr:uid="{E7385043-774B-4393-BAA4-59222B5CCBA7}"/>
    <cellStyle name="Финансовый 15 3 3 2 2 4" xfId="35348" xr:uid="{141774B2-754E-41D5-9139-CC50EC357554}"/>
    <cellStyle name="Финансовый 15 3 3 2 3" xfId="10791" xr:uid="{1E4C6C50-D3FC-4AD4-89BB-B92624DF5015}"/>
    <cellStyle name="Финансовый 15 3 3 2 3 2" xfId="24789" xr:uid="{1632F66C-E9EF-446D-AB7D-1A0681EB3AEE}"/>
    <cellStyle name="Финансовый 15 3 3 2 3 2 2" xfId="52289" xr:uid="{509698D7-2A8F-4DA2-8690-EC2D434D1796}"/>
    <cellStyle name="Финансовый 15 3 3 2 3 3" xfId="38296" xr:uid="{BE31D820-54A1-4BD3-9247-46972DC69255}"/>
    <cellStyle name="Финансовый 15 3 3 2 4" xfId="18266" xr:uid="{29F8822B-B2CA-4A21-80E9-5C258B257FD6}"/>
    <cellStyle name="Финансовый 15 3 3 2 4 2" xfId="45767" xr:uid="{D77A4F7F-BDEE-440F-8870-8C9A685BFEB7}"/>
    <cellStyle name="Финансовый 15 3 3 2 5" xfId="32409" xr:uid="{139F6251-AB73-40C4-B01D-7512AD11B997}"/>
    <cellStyle name="Финансовый 15 3 3 3" xfId="6317" xr:uid="{29D9AB0D-D3EB-4A62-B403-E2ECFE372801}"/>
    <cellStyle name="Финансовый 15 3 3 3 2" xfId="12255" xr:uid="{8A351B09-A8A1-4741-8CAA-74D305C8E824}"/>
    <cellStyle name="Финансовый 15 3 3 3 2 2" xfId="26253" xr:uid="{B59E7389-3155-4220-97F6-E447369B3FA8}"/>
    <cellStyle name="Финансовый 15 3 3 3 2 2 2" xfId="53753" xr:uid="{F042CE79-317A-43A4-9A86-3B0B3DCEB274}"/>
    <cellStyle name="Финансовый 15 3 3 3 2 3" xfId="39760" xr:uid="{1FE888FD-5E31-4620-96AF-4762FB925612}"/>
    <cellStyle name="Финансовый 15 3 3 3 3" xfId="19730" xr:uid="{E27005FC-ADDE-4CC6-93FF-F105914E5881}"/>
    <cellStyle name="Финансовый 15 3 3 3 3 2" xfId="47231" xr:uid="{E5837513-0466-4427-8CC9-12FF431AEE32}"/>
    <cellStyle name="Финансовый 15 3 3 3 4" xfId="33873" xr:uid="{8930AE24-1337-438B-881C-83958AF12B54}"/>
    <cellStyle name="Финансовый 15 3 3 4" xfId="9316" xr:uid="{79ABF80A-7447-420C-9477-2099A84E088B}"/>
    <cellStyle name="Финансовый 15 3 3 4 2" xfId="23314" xr:uid="{34DA9B44-ED2D-43BD-9EA6-58579183A4E6}"/>
    <cellStyle name="Финансовый 15 3 3 4 2 2" xfId="50814" xr:uid="{8E1EBEE9-8237-4CFF-9771-5C1266DB7491}"/>
    <cellStyle name="Финансовый 15 3 3 4 3" xfId="36821" xr:uid="{BCF1E549-0743-46F7-8EF6-EC8958B66072}"/>
    <cellStyle name="Финансовый 15 3 3 5" xfId="16791" xr:uid="{FE0FC63C-3E72-4378-8997-ADA7D542E509}"/>
    <cellStyle name="Финансовый 15 3 3 5 2" xfId="44292" xr:uid="{95408B27-F0FC-46B3-8C5A-8596EF25BC28}"/>
    <cellStyle name="Финансовый 15 3 3 6" xfId="30934" xr:uid="{895EC02F-1A62-410F-9649-C40288F3BFEC}"/>
    <cellStyle name="Финансовый 15 3 4" xfId="4120" xr:uid="{9A7B39C2-BBB9-4388-89FB-6A442D4DEB83}"/>
    <cellStyle name="Финансовый 15 3 4 2" xfId="7060" xr:uid="{F27A03B3-8870-4B82-9D96-018D3F4E61EF}"/>
    <cellStyle name="Финансовый 15 3 4 2 2" xfId="12998" xr:uid="{1D6BF87E-05C6-4C9C-A859-8F2DD925D322}"/>
    <cellStyle name="Финансовый 15 3 4 2 2 2" xfId="26996" xr:uid="{AB14EB55-57FE-4422-944F-3D2EB22C7F7A}"/>
    <cellStyle name="Финансовый 15 3 4 2 2 2 2" xfId="54496" xr:uid="{DF958D41-357D-4E4B-90A8-F74241E95DA5}"/>
    <cellStyle name="Финансовый 15 3 4 2 2 3" xfId="40503" xr:uid="{6C9E4B7D-9927-4B38-AEA9-8793A08313BB}"/>
    <cellStyle name="Финансовый 15 3 4 2 3" xfId="20473" xr:uid="{2E658302-1760-4073-96A5-BDC9CC409FD8}"/>
    <cellStyle name="Финансовый 15 3 4 2 3 2" xfId="47974" xr:uid="{4F828007-7660-4BCF-8CAD-9B66DF60D82A}"/>
    <cellStyle name="Финансовый 15 3 4 2 4" xfId="34616" xr:uid="{527C469D-7F2D-4587-8842-D4C9C25483F4}"/>
    <cellStyle name="Финансовый 15 3 4 3" xfId="10059" xr:uid="{97CB694D-853F-4F43-9B95-C000159AB638}"/>
    <cellStyle name="Финансовый 15 3 4 3 2" xfId="24057" xr:uid="{62345DB0-9189-4066-809B-A5D215FD76AB}"/>
    <cellStyle name="Финансовый 15 3 4 3 2 2" xfId="51557" xr:uid="{393284CE-6F1A-472C-97BA-54255F03A5A0}"/>
    <cellStyle name="Финансовый 15 3 4 3 3" xfId="37564" xr:uid="{FEDA15BE-1EBB-4A36-B9B2-77A8F703A55B}"/>
    <cellStyle name="Финансовый 15 3 4 4" xfId="17534" xr:uid="{0925B071-B39A-49A7-95A2-17123CF82FA3}"/>
    <cellStyle name="Финансовый 15 3 4 4 2" xfId="45035" xr:uid="{42DD99EF-7719-4C0F-A176-F7040F82AA09}"/>
    <cellStyle name="Финансовый 15 3 4 5" xfId="31677" xr:uid="{91F5A995-DC2A-4956-894E-0E60754DCD97}"/>
    <cellStyle name="Финансовый 15 3 5" xfId="5585" xr:uid="{94ABD1EC-0294-48D1-8908-72608CE4012A}"/>
    <cellStyle name="Финансовый 15 3 5 2" xfId="11523" xr:uid="{77A489B5-3999-482C-8153-C8583B5B5F88}"/>
    <cellStyle name="Финансовый 15 3 5 2 2" xfId="25521" xr:uid="{1356E075-5FA4-4C6B-8A30-00CCA99341E1}"/>
    <cellStyle name="Финансовый 15 3 5 2 2 2" xfId="53021" xr:uid="{F204422F-19F5-4652-935C-07315852264A}"/>
    <cellStyle name="Финансовый 15 3 5 2 3" xfId="39028" xr:uid="{512EEA9A-993F-4BEC-8F40-2F29869C2B8E}"/>
    <cellStyle name="Финансовый 15 3 5 3" xfId="18998" xr:uid="{1D11054F-7B58-4D4B-AA85-2BA0FEDB6D9F}"/>
    <cellStyle name="Финансовый 15 3 5 3 2" xfId="46499" xr:uid="{0FD4EBA0-21FC-47E0-BBF7-CEFF3A9AF9F8}"/>
    <cellStyle name="Финансовый 15 3 5 4" xfId="33141" xr:uid="{0B4529CF-B191-4077-933A-B21357071A4B}"/>
    <cellStyle name="Финансовый 15 3 6" xfId="8583" xr:uid="{6C77F1D3-AC24-4F82-A896-F4F3C28F934B}"/>
    <cellStyle name="Финансовый 15 3 6 2" xfId="22582" xr:uid="{CF62D984-CFBB-4FD2-ABB3-9216280F3DE5}"/>
    <cellStyle name="Финансовый 15 3 6 2 2" xfId="50082" xr:uid="{BE463549-0DDB-41FB-A93E-4C8C67B7F906}"/>
    <cellStyle name="Финансовый 15 3 6 3" xfId="36088" xr:uid="{51214C9F-F975-4294-86EA-34C74131AFAA}"/>
    <cellStyle name="Финансовый 15 3 7" xfId="14466" xr:uid="{B51553E6-E855-44AD-9098-187D5B7ECECA}"/>
    <cellStyle name="Финансовый 15 3 7 2" xfId="28460" xr:uid="{8910CBF0-96A3-408A-B1BB-431218DB6033}"/>
    <cellStyle name="Финансовый 15 3 7 2 2" xfId="55960" xr:uid="{E3697FA8-AF51-44DD-A78C-79744E934595}"/>
    <cellStyle name="Финансовый 15 3 7 3" xfId="41968" xr:uid="{3B7C10C7-0308-4648-AFF6-CD18FCE6DAC2}"/>
    <cellStyle name="Финансовый 15 3 8" xfId="15198" xr:uid="{EEB7209D-4F45-4912-8062-01497494614A}"/>
    <cellStyle name="Финансовый 15 3 8 2" xfId="29192" xr:uid="{5809194F-D012-4F36-90A3-F98CDF972A3B}"/>
    <cellStyle name="Финансовый 15 3 8 2 2" xfId="56692" xr:uid="{44F4CEC2-C51C-46BD-8F7C-AE5002D44A92}"/>
    <cellStyle name="Финансовый 15 3 8 3" xfId="42700" xr:uid="{95E3C0D9-CDA4-4340-BE96-2A5FEB1557B0}"/>
    <cellStyle name="Финансовый 15 3 9" xfId="16052" xr:uid="{0D88FA0D-8A57-4351-BAC5-93E3D0279BAB}"/>
    <cellStyle name="Финансовый 15 3 9 2" xfId="43553" xr:uid="{288C876E-D65E-4506-97F9-FF92625A863C}"/>
    <cellStyle name="Финансовый 15 4" xfId="2825" xr:uid="{379150A1-1657-43ED-A973-F99DE9277151}"/>
    <cellStyle name="Финансовый 15 4 10" xfId="30384" xr:uid="{DB759C82-EC31-40C3-9BBA-CC1D085CF1F0}"/>
    <cellStyle name="Финансовый 15 4 2" xfId="3559" xr:uid="{FF82E854-D48D-4920-A394-8A544BED6C4E}"/>
    <cellStyle name="Финансовый 15 4 2 2" xfId="5035" xr:uid="{CC02C99E-1392-45D4-9EAD-1E8BD47F650C}"/>
    <cellStyle name="Финансовый 15 4 2 2 2" xfId="7975" xr:uid="{A3FBCEE0-B13F-41C7-ADE8-CB340C264909}"/>
    <cellStyle name="Финансовый 15 4 2 2 2 2" xfId="13913" xr:uid="{83AB30F0-D58B-48A5-BA0E-50B74C7D748B}"/>
    <cellStyle name="Финансовый 15 4 2 2 2 2 2" xfId="27911" xr:uid="{4750C8FF-5A40-4484-824A-8002FEA7F211}"/>
    <cellStyle name="Финансовый 15 4 2 2 2 2 2 2" xfId="55411" xr:uid="{18C730A8-D1AF-4A1E-BD4B-563D9E69B7A6}"/>
    <cellStyle name="Финансовый 15 4 2 2 2 2 3" xfId="41418" xr:uid="{9B769DD0-8F02-465F-859F-B0A82E707929}"/>
    <cellStyle name="Финансовый 15 4 2 2 2 3" xfId="21388" xr:uid="{B1B3AC98-2F19-4438-92C6-4E8CB3897B15}"/>
    <cellStyle name="Финансовый 15 4 2 2 2 3 2" xfId="48889" xr:uid="{3608ABCA-E4B9-4653-B27D-D3490D1EBBF2}"/>
    <cellStyle name="Финансовый 15 4 2 2 2 4" xfId="35531" xr:uid="{33B14C85-4E46-42B9-A620-67867A505979}"/>
    <cellStyle name="Финансовый 15 4 2 2 3" xfId="10974" xr:uid="{B0E17CDF-5904-4BC6-86A1-05AB3D88ADFE}"/>
    <cellStyle name="Финансовый 15 4 2 2 3 2" xfId="24972" xr:uid="{33080052-D3AE-49DB-8401-5BACB65762A6}"/>
    <cellStyle name="Финансовый 15 4 2 2 3 2 2" xfId="52472" xr:uid="{1D7035DC-F3F9-414C-8BD3-82899DB28FA4}"/>
    <cellStyle name="Финансовый 15 4 2 2 3 3" xfId="38479" xr:uid="{D9AAA3D9-A0FB-41A1-9CD5-41EDEC90F4EC}"/>
    <cellStyle name="Финансовый 15 4 2 2 4" xfId="18449" xr:uid="{6FA4495A-B066-43C9-99EA-B9C5BC746675}"/>
    <cellStyle name="Финансовый 15 4 2 2 4 2" xfId="45950" xr:uid="{918BA53B-DDD0-45DA-9889-E0F8C926AAD2}"/>
    <cellStyle name="Финансовый 15 4 2 2 5" xfId="32592" xr:uid="{47F8F271-07EA-4C9F-8F48-B29FC47E3AA0}"/>
    <cellStyle name="Финансовый 15 4 2 3" xfId="6500" xr:uid="{CD9EAA9F-177A-4C95-AA3A-88EFDDF8DEB4}"/>
    <cellStyle name="Финансовый 15 4 2 3 2" xfId="12438" xr:uid="{019ABADA-751B-46B1-8814-87717650A099}"/>
    <cellStyle name="Финансовый 15 4 2 3 2 2" xfId="26436" xr:uid="{3863817D-D727-4EA5-9653-8BC409BF2819}"/>
    <cellStyle name="Финансовый 15 4 2 3 2 2 2" xfId="53936" xr:uid="{B4B2637C-490C-4AC6-AB53-9DA7EE2903C2}"/>
    <cellStyle name="Финансовый 15 4 2 3 2 3" xfId="39943" xr:uid="{61B4B703-D820-4486-BA7B-3C3AE3E21F89}"/>
    <cellStyle name="Финансовый 15 4 2 3 3" xfId="19913" xr:uid="{F838FFD5-CFFF-43D6-BBA4-029377EE9ACC}"/>
    <cellStyle name="Финансовый 15 4 2 3 3 2" xfId="47414" xr:uid="{4C1AB5B2-2CF6-496A-BDED-2CC9F756FC9E}"/>
    <cellStyle name="Финансовый 15 4 2 3 4" xfId="34056" xr:uid="{387D5475-203C-488F-B42C-C9F180FFD77C}"/>
    <cellStyle name="Финансовый 15 4 2 4" xfId="9499" xr:uid="{465C8930-8DC2-47AB-91D4-B0B8850B7224}"/>
    <cellStyle name="Финансовый 15 4 2 4 2" xfId="23497" xr:uid="{3EE6C0C8-C240-4DA5-BBB8-94FE456E3807}"/>
    <cellStyle name="Финансовый 15 4 2 4 2 2" xfId="50997" xr:uid="{608ECBED-D9B3-4A4B-9FC6-88525F831C7F}"/>
    <cellStyle name="Финансовый 15 4 2 4 3" xfId="37004" xr:uid="{88084219-3270-4D11-A0B9-826639547556}"/>
    <cellStyle name="Финансовый 15 4 2 5" xfId="16974" xr:uid="{7BA6B18D-B93D-488E-9B31-4FAE2BEB5023}"/>
    <cellStyle name="Финансовый 15 4 2 5 2" xfId="44475" xr:uid="{19BEE1E9-965C-4964-A7DF-6A84297D75BA}"/>
    <cellStyle name="Финансовый 15 4 2 6" xfId="31117" xr:uid="{FECC5DF4-46A9-4F84-A8B6-749E42D7B110}"/>
    <cellStyle name="Финансовый 15 4 3" xfId="4303" xr:uid="{5AE7637C-CF7D-4647-BA77-786916485D48}"/>
    <cellStyle name="Финансовый 15 4 3 2" xfId="7243" xr:uid="{619DF940-2A04-4531-BCC4-56FC68773EF2}"/>
    <cellStyle name="Финансовый 15 4 3 2 2" xfId="13181" xr:uid="{51BD4344-47C9-4C44-B91E-C3F3F0140F7D}"/>
    <cellStyle name="Финансовый 15 4 3 2 2 2" xfId="27179" xr:uid="{D0F9F6B8-DC3B-4248-924A-830FE3E058CA}"/>
    <cellStyle name="Финансовый 15 4 3 2 2 2 2" xfId="54679" xr:uid="{D9E27930-9581-4598-86D0-F44E2F250E8C}"/>
    <cellStyle name="Финансовый 15 4 3 2 2 3" xfId="40686" xr:uid="{249CE9AA-92C9-414C-89A0-477DADDEE80C}"/>
    <cellStyle name="Финансовый 15 4 3 2 3" xfId="20656" xr:uid="{30ADB3F9-C735-4253-AB73-87A5700EDF33}"/>
    <cellStyle name="Финансовый 15 4 3 2 3 2" xfId="48157" xr:uid="{7B659FA7-C81B-4D53-BCA2-C251383FA827}"/>
    <cellStyle name="Финансовый 15 4 3 2 4" xfId="34799" xr:uid="{18831DC7-1D41-44DF-8C92-BADCFEFFAA0B}"/>
    <cellStyle name="Финансовый 15 4 3 3" xfId="10242" xr:uid="{E3E7E26D-19E8-4620-B241-600243B8A997}"/>
    <cellStyle name="Финансовый 15 4 3 3 2" xfId="24240" xr:uid="{B73D3458-80C0-4E29-8EFC-645129FC44B8}"/>
    <cellStyle name="Финансовый 15 4 3 3 2 2" xfId="51740" xr:uid="{A6E0E8E4-EEE0-42EF-9187-304334708A74}"/>
    <cellStyle name="Финансовый 15 4 3 3 3" xfId="37747" xr:uid="{1050A547-7E30-4F5A-9B14-964620B82E29}"/>
    <cellStyle name="Финансовый 15 4 3 4" xfId="17717" xr:uid="{EBF6ADE7-277F-4190-BB17-31A33E3E979A}"/>
    <cellStyle name="Финансовый 15 4 3 4 2" xfId="45218" xr:uid="{4DE600F5-970D-4939-B9B7-74C185CEAA63}"/>
    <cellStyle name="Финансовый 15 4 3 5" xfId="31860" xr:uid="{FF01C2F9-E5F9-4F44-97DC-3CAA99F02F36}"/>
    <cellStyle name="Финансовый 15 4 4" xfId="5768" xr:uid="{B304AC0F-11F3-4DA1-AA43-923F96CA4046}"/>
    <cellStyle name="Финансовый 15 4 4 2" xfId="11706" xr:uid="{19BCBB72-AEEF-4EED-9E09-37F27F1F890E}"/>
    <cellStyle name="Финансовый 15 4 4 2 2" xfId="25704" xr:uid="{A3343A8A-A1BE-44EF-A9D3-18023135835A}"/>
    <cellStyle name="Финансовый 15 4 4 2 2 2" xfId="53204" xr:uid="{74FF4E10-856F-42FF-988B-4F00F8080B35}"/>
    <cellStyle name="Финансовый 15 4 4 2 3" xfId="39211" xr:uid="{9A9DFEFB-2113-47D8-98C9-5F3159C5EE6B}"/>
    <cellStyle name="Финансовый 15 4 4 3" xfId="19181" xr:uid="{A21EB206-7002-4656-800E-21B90EE22CCF}"/>
    <cellStyle name="Финансовый 15 4 4 3 2" xfId="46682" xr:uid="{4BA4D7B0-9C54-4468-B599-026C02B64993}"/>
    <cellStyle name="Финансовый 15 4 4 4" xfId="33324" xr:uid="{26FF4956-5601-4D82-81A6-FEB219AA5966}"/>
    <cellStyle name="Финансовый 15 4 5" xfId="8766" xr:uid="{212690C2-907F-43A4-A60F-AB65965E10A2}"/>
    <cellStyle name="Финансовый 15 4 5 2" xfId="22765" xr:uid="{FFE2E6A1-9D4D-4C3E-BBE8-CAAC2BA0CD21}"/>
    <cellStyle name="Финансовый 15 4 5 2 2" xfId="50265" xr:uid="{9CD07B0F-E89F-47DD-818C-28331AAD8AEF}"/>
    <cellStyle name="Финансовый 15 4 5 3" xfId="36271" xr:uid="{4A2186CF-5D4B-4DF6-B3C4-E9FCC674031C}"/>
    <cellStyle name="Финансовый 15 4 6" xfId="14649" xr:uid="{B66D0186-8E07-48EC-B5CB-AFAF7E7D3D79}"/>
    <cellStyle name="Финансовый 15 4 6 2" xfId="28643" xr:uid="{79519BD1-93BC-4170-9D2F-321D814E1F68}"/>
    <cellStyle name="Финансовый 15 4 6 2 2" xfId="56143" xr:uid="{C1C369A6-5E22-4670-BF11-6E2F93FB233D}"/>
    <cellStyle name="Финансовый 15 4 6 3" xfId="42151" xr:uid="{3A021124-062B-4C90-9879-76E1092B17A8}"/>
    <cellStyle name="Финансовый 15 4 7" xfId="15381" xr:uid="{D468DC70-3034-4403-A8E0-CAEB0EB4FAFF}"/>
    <cellStyle name="Финансовый 15 4 7 2" xfId="29375" xr:uid="{82D58936-08FC-484D-984D-03ACCBA07108}"/>
    <cellStyle name="Финансовый 15 4 7 2 2" xfId="56875" xr:uid="{3E0FAB33-A596-43E0-9FDC-98611CFBDB7A}"/>
    <cellStyle name="Финансовый 15 4 7 3" xfId="42883" xr:uid="{A67D75FB-D55B-4083-9EFB-066EF9496177}"/>
    <cellStyle name="Финансовый 15 4 8" xfId="16235" xr:uid="{D2510FAF-2A54-466B-B0DE-4D57010F7DD2}"/>
    <cellStyle name="Финансовый 15 4 8 2" xfId="43736" xr:uid="{F91F1689-F1C4-4462-9E17-89F7FF183121}"/>
    <cellStyle name="Финансовый 15 4 9" xfId="22130" xr:uid="{1B878EC3-3354-4867-9C1D-A33C4698E32E}"/>
    <cellStyle name="Финансовый 15 4 9 2" xfId="49630" xr:uid="{7B9E60F2-AADD-47E0-A256-5B4FA97E7FBF}"/>
    <cellStyle name="Финансовый 15 5" xfId="3209" xr:uid="{67E9A752-B7A4-46DA-B259-5E59EF4C44ED}"/>
    <cellStyle name="Финансовый 15 5 2" xfId="4686" xr:uid="{5DA17FE5-376C-408F-A0D1-F4955A5EE6B1}"/>
    <cellStyle name="Финансовый 15 5 2 2" xfId="7626" xr:uid="{694B1FC2-7454-4186-856B-668DD9E514CB}"/>
    <cellStyle name="Финансовый 15 5 2 2 2" xfId="13564" xr:uid="{85781671-C61C-4CF3-BA15-2B5F095E654F}"/>
    <cellStyle name="Финансовый 15 5 2 2 2 2" xfId="27562" xr:uid="{C7D613BD-DD4B-4CFF-A788-7EB1C0134141}"/>
    <cellStyle name="Финансовый 15 5 2 2 2 2 2" xfId="55062" xr:uid="{1AABF9D6-7234-4255-8375-AAA461639E43}"/>
    <cellStyle name="Финансовый 15 5 2 2 2 3" xfId="41069" xr:uid="{F6660E28-293D-4850-BA2D-A6C789E653D2}"/>
    <cellStyle name="Финансовый 15 5 2 2 3" xfId="21039" xr:uid="{A60ED1E4-E055-47C2-8D36-032ADACD5D7A}"/>
    <cellStyle name="Финансовый 15 5 2 2 3 2" xfId="48540" xr:uid="{4F1AB55C-14A7-4433-975D-50FF0DCDE07C}"/>
    <cellStyle name="Финансовый 15 5 2 2 4" xfId="35182" xr:uid="{8A12B4E4-3222-40C9-BEC8-A5C0A233E7A2}"/>
    <cellStyle name="Финансовый 15 5 2 3" xfId="10625" xr:uid="{9C1EFFFA-D113-434C-AAC3-39C1D406661E}"/>
    <cellStyle name="Финансовый 15 5 2 3 2" xfId="24623" xr:uid="{01773893-17BA-437F-A665-FA5E00906F8F}"/>
    <cellStyle name="Финансовый 15 5 2 3 2 2" xfId="52123" xr:uid="{F20D7490-D634-41E9-A587-DB725988E88C}"/>
    <cellStyle name="Финансовый 15 5 2 3 3" xfId="38130" xr:uid="{A57E16B4-6BB7-45A9-9DCA-AE3151752BDA}"/>
    <cellStyle name="Финансовый 15 5 2 4" xfId="18100" xr:uid="{A489ED0D-A894-4966-BF10-124D43C0EC3B}"/>
    <cellStyle name="Финансовый 15 5 2 4 2" xfId="45601" xr:uid="{A7DF8C89-7A15-49B5-9F37-5A60B12EA898}"/>
    <cellStyle name="Финансовый 15 5 2 5" xfId="32243" xr:uid="{D92B3E98-B50D-45A7-BEC6-366BC4923093}"/>
    <cellStyle name="Финансовый 15 5 3" xfId="6151" xr:uid="{F756BF83-D4F4-4F6E-AF6C-CA3A2461A6D7}"/>
    <cellStyle name="Финансовый 15 5 3 2" xfId="12089" xr:uid="{467E2386-ED8D-457E-9258-3E64AD34E43B}"/>
    <cellStyle name="Финансовый 15 5 3 2 2" xfId="26087" xr:uid="{816D8116-41BF-48ED-B042-896575F75302}"/>
    <cellStyle name="Финансовый 15 5 3 2 2 2" xfId="53587" xr:uid="{9C4CA32D-FAA8-4133-AC31-231B5F24442E}"/>
    <cellStyle name="Финансовый 15 5 3 2 3" xfId="39594" xr:uid="{E780DA66-0764-4DF8-86F5-2B0694D79654}"/>
    <cellStyle name="Финансовый 15 5 3 3" xfId="19564" xr:uid="{5FD38A0F-CF2E-4C79-826E-CF3DE237D76B}"/>
    <cellStyle name="Финансовый 15 5 3 3 2" xfId="47065" xr:uid="{071A8A2E-4FB1-4CEA-A703-9F2550E4DE13}"/>
    <cellStyle name="Финансовый 15 5 3 4" xfId="33707" xr:uid="{E47B1DF8-21D1-4530-B17B-3AE7690D16A5}"/>
    <cellStyle name="Финансовый 15 5 4" xfId="9150" xr:uid="{29BF553A-B11D-4FD5-938F-F04C536D5BEA}"/>
    <cellStyle name="Финансовый 15 5 4 2" xfId="23148" xr:uid="{CAE4A9E3-CA12-40D2-8449-BA0A7AC1DDF0}"/>
    <cellStyle name="Финансовый 15 5 4 2 2" xfId="50648" xr:uid="{ABF0E46A-2BB7-4CD5-B0CD-3FBBAF82426F}"/>
    <cellStyle name="Финансовый 15 5 4 3" xfId="36655" xr:uid="{464661F4-8CB2-4CF1-8489-0F1EBF29F461}"/>
    <cellStyle name="Финансовый 15 5 5" xfId="16625" xr:uid="{72DFB9CC-825A-4004-83F2-3B9F05551C31}"/>
    <cellStyle name="Финансовый 15 5 5 2" xfId="44126" xr:uid="{655B06E4-5273-46DC-859B-85D9A52A242D}"/>
    <cellStyle name="Финансовый 15 5 6" xfId="30767" xr:uid="{1EA2A315-4E83-4340-8DA0-970CCB5F4C12}"/>
    <cellStyle name="Финансовый 15 6" xfId="3936" xr:uid="{D00811CF-F96E-48C7-8E51-88F56E3D4AD4}"/>
    <cellStyle name="Финансовый 15 6 2" xfId="6876" xr:uid="{B1437880-47DC-4AF0-BC97-E3B322088216}"/>
    <cellStyle name="Финансовый 15 6 2 2" xfId="12814" xr:uid="{96514635-7F6F-4784-A917-33F0B10F10E4}"/>
    <cellStyle name="Финансовый 15 6 2 2 2" xfId="26812" xr:uid="{2144950A-ECFC-4C7F-B636-2C7376E7EF79}"/>
    <cellStyle name="Финансовый 15 6 2 2 2 2" xfId="54312" xr:uid="{43BCCFB1-B1F0-469E-A577-A66AD0450B72}"/>
    <cellStyle name="Финансовый 15 6 2 2 3" xfId="40319" xr:uid="{2853037F-E89A-4776-8CE6-FF34B8A16D25}"/>
    <cellStyle name="Финансовый 15 6 2 3" xfId="20289" xr:uid="{13949ADF-15EB-4A8A-88FB-D3A7F878C422}"/>
    <cellStyle name="Финансовый 15 6 2 3 2" xfId="47790" xr:uid="{28FEC368-7846-4D18-84F8-1F8AF2DD6D7C}"/>
    <cellStyle name="Финансовый 15 6 2 4" xfId="34432" xr:uid="{63D86CDA-C37A-423C-8BB8-171F48CDE4D6}"/>
    <cellStyle name="Финансовый 15 6 3" xfId="9875" xr:uid="{750D49A0-27D1-4141-AD86-627B8405CE76}"/>
    <cellStyle name="Финансовый 15 6 3 2" xfId="23873" xr:uid="{A3828F5D-BD18-4C03-A58E-D641CD478869}"/>
    <cellStyle name="Финансовый 15 6 3 2 2" xfId="51373" xr:uid="{4307F5B8-D7C2-4C8F-97F7-6DEE92F92B8B}"/>
    <cellStyle name="Финансовый 15 6 3 3" xfId="37380" xr:uid="{AB2B0969-F221-4059-9546-3B96BFA75466}"/>
    <cellStyle name="Финансовый 15 6 4" xfId="17350" xr:uid="{F5390D5C-2269-4BEB-8821-5655D462C05D}"/>
    <cellStyle name="Финансовый 15 6 4 2" xfId="44851" xr:uid="{AA1E834A-A1B6-4808-931C-1FE28B1406D6}"/>
    <cellStyle name="Финансовый 15 6 5" xfId="31493" xr:uid="{5E2125C5-77D8-456B-A4D4-C9026503206B}"/>
    <cellStyle name="Финансовый 15 7" xfId="5402" xr:uid="{143347E6-C886-4F32-9677-122545BADDEC}"/>
    <cellStyle name="Финансовый 15 7 2" xfId="11340" xr:uid="{E313A8BF-C1A9-4AE3-9AD7-131D82C66CFB}"/>
    <cellStyle name="Финансовый 15 7 2 2" xfId="25338" xr:uid="{5311899C-C2DC-47DD-AC96-732D95757218}"/>
    <cellStyle name="Финансовый 15 7 2 2 2" xfId="52838" xr:uid="{E116A46B-B31A-4806-8275-EFA95FAF5334}"/>
    <cellStyle name="Финансовый 15 7 2 3" xfId="38845" xr:uid="{465A7480-82FE-4D21-8818-B7ED4D0B855E}"/>
    <cellStyle name="Финансовый 15 7 3" xfId="18815" xr:uid="{BC45D2FD-A798-4FC5-AF44-D50EB30F84B3}"/>
    <cellStyle name="Финансовый 15 7 3 2" xfId="46316" xr:uid="{00DB7506-80F4-48F9-9EEB-111EBF4EE945}"/>
    <cellStyle name="Финансовый 15 7 4" xfId="32958" xr:uid="{E317C79A-4796-42C2-9D79-8BA844E294B2}"/>
    <cellStyle name="Финансовый 15 8" xfId="8399" xr:uid="{86DFCDE0-348C-4FEA-AF82-1FDD1DD1E914}"/>
    <cellStyle name="Финансовый 15 8 2" xfId="15715" xr:uid="{3F194850-DC85-484D-90CC-AE5EE7D52F1E}"/>
    <cellStyle name="Финансовый 15 8 2 2" xfId="43216" xr:uid="{C6148CB8-A4DB-4D0E-91C7-96EB580FE3C0}"/>
    <cellStyle name="Финансовый 15 8 3" xfId="35905" xr:uid="{AC0F6966-83D0-4454-8535-13A8DC0B9E5E}"/>
    <cellStyle name="Финансовый 15 9" xfId="14300" xr:uid="{A291052F-E467-4288-9A52-4979140FED58}"/>
    <cellStyle name="Финансовый 15 9 2" xfId="28294" xr:uid="{0F740A5C-9A20-46C7-8AB8-FF69DE02B9D8}"/>
    <cellStyle name="Финансовый 15 9 2 2" xfId="55794" xr:uid="{DE8BB923-A2D6-49FF-8986-B1570059D37C}"/>
    <cellStyle name="Финансовый 15 9 3" xfId="41802" xr:uid="{7F80068D-5A23-4FA6-AA7D-1C39BE223595}"/>
    <cellStyle name="Финансовый 16" xfId="2421" xr:uid="{059A9A82-3E77-4F46-8A07-EAD3D5967098}"/>
    <cellStyle name="Финансовый 16 10" xfId="15033" xr:uid="{B2B6F673-172C-4B75-814C-3F5AEFD20093}"/>
    <cellStyle name="Финансовый 16 10 2" xfId="29027" xr:uid="{23DF5032-66F0-4FB2-9130-3079ED5AB631}"/>
    <cellStyle name="Финансовый 16 10 2 2" xfId="56527" xr:uid="{F8DB0483-412E-4B34-9EFE-9BAD60F0F465}"/>
    <cellStyle name="Финансовый 16 10 3" xfId="42535" xr:uid="{9DE68473-8D69-4F04-A31B-4E6CC4F41415}"/>
    <cellStyle name="Финансовый 16 11" xfId="15887" xr:uid="{4BDBC6CA-A12A-4114-B0DD-687D4FCC6972}"/>
    <cellStyle name="Финансовый 16 11 2" xfId="43388" xr:uid="{1A980337-AEA7-4999-A4F0-A832E33F28C9}"/>
    <cellStyle name="Финансовый 16 12" xfId="21764" xr:uid="{936B4274-61DF-4464-BF87-B438DA03FED4}"/>
    <cellStyle name="Финансовый 16 12 2" xfId="49264" xr:uid="{4CA31395-9777-4036-913D-B0D95250632F}"/>
    <cellStyle name="Финансовый 16 13" xfId="30011" xr:uid="{100FB9D5-3C83-46A9-9B8A-BCF84B77E3E8}"/>
    <cellStyle name="Финансовый 16 2" xfId="2568" xr:uid="{AB43CB02-4109-4154-BBA9-5242904316F6}"/>
    <cellStyle name="Финансовый 16 2 10" xfId="15979" xr:uid="{4076E81E-37E5-4DED-A8D6-AB8230FFC4EA}"/>
    <cellStyle name="Финансовый 16 2 10 2" xfId="43480" xr:uid="{D43AEF54-4940-41F2-B847-9A2C646B3144}"/>
    <cellStyle name="Финансовый 16 2 11" xfId="21874" xr:uid="{5708E840-C65C-4524-923F-4CBA772C016C}"/>
    <cellStyle name="Финансовый 16 2 11 2" xfId="49374" xr:uid="{4DFDD796-CE79-4198-9290-77CE0F41207A}"/>
    <cellStyle name="Финансовый 16 2 12" xfId="30128" xr:uid="{70F3DB74-A89D-4FE9-8C51-FD2FCF95BD8A}"/>
    <cellStyle name="Финансовый 16 2 2" xfId="2752" xr:uid="{4ACF444B-FD4E-4910-A5FE-CB5029697071}"/>
    <cellStyle name="Финансовый 16 2 2 10" xfId="22057" xr:uid="{D251DEC8-41BF-4A79-B9B2-B6B05B857059}"/>
    <cellStyle name="Финансовый 16 2 2 10 2" xfId="49557" xr:uid="{26ECCFDC-7AD6-4993-B2E7-1340CADE455B}"/>
    <cellStyle name="Финансовый 16 2 2 11" xfId="30311" xr:uid="{85285CCD-7715-40A3-AC84-E4C014605B47}"/>
    <cellStyle name="Финансовый 16 2 2 2" xfId="3118" xr:uid="{63B8F6E7-5EE5-402B-B68C-2EA4EFC09CEE}"/>
    <cellStyle name="Финансовый 16 2 2 2 10" xfId="30677" xr:uid="{0FCD44F9-F382-4771-96DE-E6EF8E3595C1}"/>
    <cellStyle name="Финансовый 16 2 2 2 2" xfId="3852" xr:uid="{265B960E-A8CC-4C5F-AAC7-4C3078E632A7}"/>
    <cellStyle name="Финансовый 16 2 2 2 2 2" xfId="5328" xr:uid="{CC4F73E6-426A-4DBB-AE7F-49446AAD07E1}"/>
    <cellStyle name="Финансовый 16 2 2 2 2 2 2" xfId="8268" xr:uid="{210E4346-B72C-491D-A495-E56D762BA682}"/>
    <cellStyle name="Финансовый 16 2 2 2 2 2 2 2" xfId="14206" xr:uid="{132FB31E-2969-4EE2-9798-4A77E0A4A6C6}"/>
    <cellStyle name="Финансовый 16 2 2 2 2 2 2 2 2" xfId="28204" xr:uid="{EE92072E-E49C-412A-B508-1089FA781A71}"/>
    <cellStyle name="Финансовый 16 2 2 2 2 2 2 2 2 2" xfId="55704" xr:uid="{FAB258D3-EAEC-491E-BF9A-90259C11B2E8}"/>
    <cellStyle name="Финансовый 16 2 2 2 2 2 2 2 3" xfId="41711" xr:uid="{969BCEBA-DFEE-44A0-97E7-D96463FABC0D}"/>
    <cellStyle name="Финансовый 16 2 2 2 2 2 2 3" xfId="21681" xr:uid="{DF3FCFBC-7927-4B67-B861-8E4069CD44A5}"/>
    <cellStyle name="Финансовый 16 2 2 2 2 2 2 3 2" xfId="49182" xr:uid="{CE9D00EF-7410-49C2-B944-2206B1C85668}"/>
    <cellStyle name="Финансовый 16 2 2 2 2 2 2 4" xfId="35824" xr:uid="{5EA19182-D4E9-455B-AED6-3072EB67663D}"/>
    <cellStyle name="Финансовый 16 2 2 2 2 2 3" xfId="11267" xr:uid="{3B5F8AB1-9ECB-4754-95CD-3DE64C2ACA57}"/>
    <cellStyle name="Финансовый 16 2 2 2 2 2 3 2" xfId="25265" xr:uid="{DB4ED04E-632B-4982-8934-D964DE648942}"/>
    <cellStyle name="Финансовый 16 2 2 2 2 2 3 2 2" xfId="52765" xr:uid="{4FB41FF2-C78C-457C-B3BA-3A2F4AF2089B}"/>
    <cellStyle name="Финансовый 16 2 2 2 2 2 3 3" xfId="38772" xr:uid="{31959CB6-A5CC-4FBC-B896-2F897675A9EA}"/>
    <cellStyle name="Финансовый 16 2 2 2 2 2 4" xfId="18742" xr:uid="{7490F8DB-4C24-45B9-BB61-F4A503780F7B}"/>
    <cellStyle name="Финансовый 16 2 2 2 2 2 4 2" xfId="46243" xr:uid="{B2C20D5C-F6AA-4D12-8A80-A3BD7D399E2D}"/>
    <cellStyle name="Финансовый 16 2 2 2 2 2 5" xfId="32885" xr:uid="{BC8D80E6-FAC6-4358-B7E6-FA22E6D6AA79}"/>
    <cellStyle name="Финансовый 16 2 2 2 2 3" xfId="6793" xr:uid="{B7585E98-158A-4DE5-BFBC-968A046F4190}"/>
    <cellStyle name="Финансовый 16 2 2 2 2 3 2" xfId="12731" xr:uid="{E648EA29-7B18-4E71-BAAE-0CA5EFCFF0DF}"/>
    <cellStyle name="Финансовый 16 2 2 2 2 3 2 2" xfId="26729" xr:uid="{60611DEC-0B1C-4E9D-BB06-DB01F7A61394}"/>
    <cellStyle name="Финансовый 16 2 2 2 2 3 2 2 2" xfId="54229" xr:uid="{7D4C4FCB-D97E-49A1-9136-71E32CA44B8D}"/>
    <cellStyle name="Финансовый 16 2 2 2 2 3 2 3" xfId="40236" xr:uid="{CB3DE144-6F26-4ED8-A7CD-8298B53FC183}"/>
    <cellStyle name="Финансовый 16 2 2 2 2 3 3" xfId="20206" xr:uid="{AD5B1919-DDF2-44DB-A0B8-0A8CC37DDCF7}"/>
    <cellStyle name="Финансовый 16 2 2 2 2 3 3 2" xfId="47707" xr:uid="{454D84F9-4216-4FCA-952B-09EE3EE7AAB3}"/>
    <cellStyle name="Финансовый 16 2 2 2 2 3 4" xfId="34349" xr:uid="{D3A271C8-6DA9-4589-AC7E-73FAA5B7E09A}"/>
    <cellStyle name="Финансовый 16 2 2 2 2 4" xfId="9792" xr:uid="{87BB0653-4A94-45F6-8F85-9BA5BDE5B545}"/>
    <cellStyle name="Финансовый 16 2 2 2 2 4 2" xfId="23790" xr:uid="{073E51C9-ED8D-4B2D-94BF-A91CDC59B728}"/>
    <cellStyle name="Финансовый 16 2 2 2 2 4 2 2" xfId="51290" xr:uid="{F9E4B859-A79A-49CA-9C2E-4D2A259D1D07}"/>
    <cellStyle name="Финансовый 16 2 2 2 2 4 3" xfId="37297" xr:uid="{7E73797F-F7CD-4CC0-8B2D-56821F30BCF8}"/>
    <cellStyle name="Финансовый 16 2 2 2 2 5" xfId="17267" xr:uid="{48484220-1224-45AE-B958-DF89AB8C5583}"/>
    <cellStyle name="Финансовый 16 2 2 2 2 5 2" xfId="44768" xr:uid="{2BD4B790-67D4-4979-AE0C-F3ADC2CF84D0}"/>
    <cellStyle name="Финансовый 16 2 2 2 2 6" xfId="31410" xr:uid="{CE7B0A3B-8BBD-4668-B8F5-4B7836BF30BB}"/>
    <cellStyle name="Финансовый 16 2 2 2 3" xfId="4596" xr:uid="{7AF185BF-5A91-48FB-BB3F-23CE9872EAB9}"/>
    <cellStyle name="Финансовый 16 2 2 2 3 2" xfId="7536" xr:uid="{3FEDA35D-1484-461D-84C4-4A4C66DB9E83}"/>
    <cellStyle name="Финансовый 16 2 2 2 3 2 2" xfId="13474" xr:uid="{899C3F16-794C-4E84-8794-B3FCF3967ED9}"/>
    <cellStyle name="Финансовый 16 2 2 2 3 2 2 2" xfId="27472" xr:uid="{8B786040-9F4C-45D6-9A8A-D0D07E1604A4}"/>
    <cellStyle name="Финансовый 16 2 2 2 3 2 2 2 2" xfId="54972" xr:uid="{9A0BC091-AA6C-4D44-A00D-650B3E8B5D70}"/>
    <cellStyle name="Финансовый 16 2 2 2 3 2 2 3" xfId="40979" xr:uid="{9E75EF45-EB1B-4E7D-A3C8-DB474BA931B5}"/>
    <cellStyle name="Финансовый 16 2 2 2 3 2 3" xfId="20949" xr:uid="{00D3DF1D-D629-4168-901F-90370825A396}"/>
    <cellStyle name="Финансовый 16 2 2 2 3 2 3 2" xfId="48450" xr:uid="{73901701-468C-4BF6-A30B-06BB16449666}"/>
    <cellStyle name="Финансовый 16 2 2 2 3 2 4" xfId="35092" xr:uid="{E1920DAD-BFF1-4C80-B7C0-03FAEC963D80}"/>
    <cellStyle name="Финансовый 16 2 2 2 3 3" xfId="10535" xr:uid="{2897DCBA-3824-4C6A-B8AF-D4211134B55B}"/>
    <cellStyle name="Финансовый 16 2 2 2 3 3 2" xfId="24533" xr:uid="{1556F132-D101-4635-8261-7F22BDC27143}"/>
    <cellStyle name="Финансовый 16 2 2 2 3 3 2 2" xfId="52033" xr:uid="{D08B81C8-824F-441B-A6CE-DEB1E7EFE1D4}"/>
    <cellStyle name="Финансовый 16 2 2 2 3 3 3" xfId="38040" xr:uid="{15525387-02E2-46D3-BE7F-711B2056ABDC}"/>
    <cellStyle name="Финансовый 16 2 2 2 3 4" xfId="18010" xr:uid="{DF7B172B-A88A-4E0D-B120-9CB2FB480FF1}"/>
    <cellStyle name="Финансовый 16 2 2 2 3 4 2" xfId="45511" xr:uid="{56F0DA0A-A23E-4F25-B5B3-5F80A20D345B}"/>
    <cellStyle name="Финансовый 16 2 2 2 3 5" xfId="32153" xr:uid="{29EBCDC3-6F86-40AA-BC00-93E4F02B9B84}"/>
    <cellStyle name="Финансовый 16 2 2 2 4" xfId="6061" xr:uid="{F4BC92BC-EC64-4CC8-AC7F-36169D48C1EE}"/>
    <cellStyle name="Финансовый 16 2 2 2 4 2" xfId="11999" xr:uid="{A5D3EA40-4945-4CEC-95AD-6D2450D4BFC6}"/>
    <cellStyle name="Финансовый 16 2 2 2 4 2 2" xfId="25997" xr:uid="{BC2E4589-5562-445E-86E3-B4AACE862C2E}"/>
    <cellStyle name="Финансовый 16 2 2 2 4 2 2 2" xfId="53497" xr:uid="{92CE35AC-48A3-4C76-B364-3532475931D6}"/>
    <cellStyle name="Финансовый 16 2 2 2 4 2 3" xfId="39504" xr:uid="{5BC70A03-A2B0-4989-8B07-9D7AD90E3751}"/>
    <cellStyle name="Финансовый 16 2 2 2 4 3" xfId="19474" xr:uid="{E51151CB-D10F-405D-857C-0EF19EBC2F9D}"/>
    <cellStyle name="Финансовый 16 2 2 2 4 3 2" xfId="46975" xr:uid="{08ECFAEE-0026-4C52-9232-7E2E1547571F}"/>
    <cellStyle name="Финансовый 16 2 2 2 4 4" xfId="33617" xr:uid="{6D87C6AE-3D3A-4E25-846D-E61851717750}"/>
    <cellStyle name="Финансовый 16 2 2 2 5" xfId="9059" xr:uid="{5D47DBEA-F6F0-40B2-9778-87FE13BB596A}"/>
    <cellStyle name="Финансовый 16 2 2 2 5 2" xfId="23058" xr:uid="{1A2989E1-62F8-405F-AF98-AB6B86DEC6E4}"/>
    <cellStyle name="Финансовый 16 2 2 2 5 2 2" xfId="50558" xr:uid="{E1ECDC93-82A5-4599-AEB7-49FD6AF9ADD3}"/>
    <cellStyle name="Финансовый 16 2 2 2 5 3" xfId="36564" xr:uid="{31B81D48-7A2C-4CB8-BFE7-CB5C30571844}"/>
    <cellStyle name="Финансовый 16 2 2 2 6" xfId="14942" xr:uid="{B656191A-491B-4FD1-8FE0-32568F23B1A8}"/>
    <cellStyle name="Финансовый 16 2 2 2 6 2" xfId="28936" xr:uid="{05338C4E-15E9-4D59-925B-2072C188F07A}"/>
    <cellStyle name="Финансовый 16 2 2 2 6 2 2" xfId="56436" xr:uid="{E984FF4C-8D9E-47D5-9C4B-A8ED6F641612}"/>
    <cellStyle name="Финансовый 16 2 2 2 6 3" xfId="42444" xr:uid="{97FFB972-1C23-4AC0-89CE-057AE7332E93}"/>
    <cellStyle name="Финансовый 16 2 2 2 7" xfId="15674" xr:uid="{A92A7B62-FC9F-4CA9-8BE5-4DEC648594EC}"/>
    <cellStyle name="Финансовый 16 2 2 2 7 2" xfId="29668" xr:uid="{204F58EE-2623-4C5E-BD9A-49C1B2FC40C8}"/>
    <cellStyle name="Финансовый 16 2 2 2 7 2 2" xfId="57168" xr:uid="{68BAA645-7A30-4629-B3C0-0941E91B980B}"/>
    <cellStyle name="Финансовый 16 2 2 2 7 3" xfId="43176" xr:uid="{4FD0CD38-3C6F-46FF-B35F-2EFD5D9891CE}"/>
    <cellStyle name="Финансовый 16 2 2 2 8" xfId="16528" xr:uid="{705516C0-BFB6-4CC8-BEE7-17B73D9808C5}"/>
    <cellStyle name="Финансовый 16 2 2 2 8 2" xfId="44029" xr:uid="{EE6864DB-2227-49CD-BEF6-6B9F429D29EB}"/>
    <cellStyle name="Финансовый 16 2 2 2 9" xfId="22423" xr:uid="{D7ED37A4-B743-463E-893D-853F9AC29E01}"/>
    <cellStyle name="Финансовый 16 2 2 2 9 2" xfId="49923" xr:uid="{36721D1D-5558-45EF-8239-EE2DEAA07625}"/>
    <cellStyle name="Финансовый 16 2 2 3" xfId="3486" xr:uid="{79C2EF94-8A39-4356-8192-9CB40ABBBCF3}"/>
    <cellStyle name="Финансовый 16 2 2 3 2" xfId="4962" xr:uid="{F5F20233-4E21-4860-A0AF-13AB0C15B2E6}"/>
    <cellStyle name="Финансовый 16 2 2 3 2 2" xfId="7902" xr:uid="{81CDFC93-926D-420A-AD16-C215FDCD7CC1}"/>
    <cellStyle name="Финансовый 16 2 2 3 2 2 2" xfId="13840" xr:uid="{74A0A548-2391-47DF-81C9-AB812A0C5772}"/>
    <cellStyle name="Финансовый 16 2 2 3 2 2 2 2" xfId="27838" xr:uid="{D125A879-1B5D-411B-A998-80D448A5DB01}"/>
    <cellStyle name="Финансовый 16 2 2 3 2 2 2 2 2" xfId="55338" xr:uid="{3A2BCF9C-2BA8-4D5E-8129-C0D40849EA89}"/>
    <cellStyle name="Финансовый 16 2 2 3 2 2 2 3" xfId="41345" xr:uid="{4C9188AC-6503-4792-9DC0-5DC275657A5E}"/>
    <cellStyle name="Финансовый 16 2 2 3 2 2 3" xfId="21315" xr:uid="{5E28161D-80AE-4F4D-AE90-124E8DFBC0CD}"/>
    <cellStyle name="Финансовый 16 2 2 3 2 2 3 2" xfId="48816" xr:uid="{ABDC2569-3746-43E9-A6BA-D5B8C5BFAC15}"/>
    <cellStyle name="Финансовый 16 2 2 3 2 2 4" xfId="35458" xr:uid="{A4D46D92-D12E-44CA-871E-C69E6F007B63}"/>
    <cellStyle name="Финансовый 16 2 2 3 2 3" xfId="10901" xr:uid="{A4A90AAD-617E-4B16-85E5-EF6EFB956D8E}"/>
    <cellStyle name="Финансовый 16 2 2 3 2 3 2" xfId="24899" xr:uid="{28F5DF44-50B4-4687-8821-515DB06B26CF}"/>
    <cellStyle name="Финансовый 16 2 2 3 2 3 2 2" xfId="52399" xr:uid="{7F300DBD-FDC9-4F08-B400-D2B74C5B8222}"/>
    <cellStyle name="Финансовый 16 2 2 3 2 3 3" xfId="38406" xr:uid="{0A57F980-ED3B-493F-BE67-C77F8CE3E369}"/>
    <cellStyle name="Финансовый 16 2 2 3 2 4" xfId="18376" xr:uid="{AFB6670D-F026-45EB-AB0B-8144C684C361}"/>
    <cellStyle name="Финансовый 16 2 2 3 2 4 2" xfId="45877" xr:uid="{DAC65E99-63BD-4827-A719-3925461B4D96}"/>
    <cellStyle name="Финансовый 16 2 2 3 2 5" xfId="32519" xr:uid="{0C8A6C85-5544-46A8-ACB3-0D3F57278BC7}"/>
    <cellStyle name="Финансовый 16 2 2 3 3" xfId="6427" xr:uid="{2B89F07B-6E73-40A7-87A5-9FCA0E2F07B9}"/>
    <cellStyle name="Финансовый 16 2 2 3 3 2" xfId="12365" xr:uid="{AE68E583-A75F-4734-864E-11487986CCED}"/>
    <cellStyle name="Финансовый 16 2 2 3 3 2 2" xfId="26363" xr:uid="{20929ECC-D20B-49A1-9ABB-CF4CA0AC860F}"/>
    <cellStyle name="Финансовый 16 2 2 3 3 2 2 2" xfId="53863" xr:uid="{54F7A91D-2139-4C82-BD7D-94652DB2D5A6}"/>
    <cellStyle name="Финансовый 16 2 2 3 3 2 3" xfId="39870" xr:uid="{0A810097-8D2B-4BA2-B035-39EDB815F113}"/>
    <cellStyle name="Финансовый 16 2 2 3 3 3" xfId="19840" xr:uid="{DA17F17E-45BF-44EB-ABB5-E63610C6EEDD}"/>
    <cellStyle name="Финансовый 16 2 2 3 3 3 2" xfId="47341" xr:uid="{26180B59-BC4F-4D5D-8EEE-25A6398EF963}"/>
    <cellStyle name="Финансовый 16 2 2 3 3 4" xfId="33983" xr:uid="{9A426C75-1F74-4469-90DC-A06ECA102F08}"/>
    <cellStyle name="Финансовый 16 2 2 3 4" xfId="9426" xr:uid="{4BB0CB95-7505-4C52-BB62-8BCCF0E9C3F1}"/>
    <cellStyle name="Финансовый 16 2 2 3 4 2" xfId="23424" xr:uid="{3B014566-ECE6-4447-AC5E-A139E5C87A17}"/>
    <cellStyle name="Финансовый 16 2 2 3 4 2 2" xfId="50924" xr:uid="{6585A50B-BDC7-461A-9180-D91692089413}"/>
    <cellStyle name="Финансовый 16 2 2 3 4 3" xfId="36931" xr:uid="{F0455C80-E7B8-449B-B5FA-A475B6364CCB}"/>
    <cellStyle name="Финансовый 16 2 2 3 5" xfId="16901" xr:uid="{0A563978-DE7E-4729-A2B1-8449CAC520F3}"/>
    <cellStyle name="Финансовый 16 2 2 3 5 2" xfId="44402" xr:uid="{77455EFE-044B-43AD-8D08-665AD7763EF2}"/>
    <cellStyle name="Финансовый 16 2 2 3 6" xfId="31044" xr:uid="{EE221226-F6C1-4BB4-ACB9-AF23398510B8}"/>
    <cellStyle name="Финансовый 16 2 2 4" xfId="4230" xr:uid="{7C74188B-A60F-462B-9414-303DE2993F0E}"/>
    <cellStyle name="Финансовый 16 2 2 4 2" xfId="7170" xr:uid="{BB957640-273E-49AF-B739-9D2204C3FF3D}"/>
    <cellStyle name="Финансовый 16 2 2 4 2 2" xfId="13108" xr:uid="{9C3D7C29-90E4-4232-8E4E-30E82ACB5BF8}"/>
    <cellStyle name="Финансовый 16 2 2 4 2 2 2" xfId="27106" xr:uid="{AEABA9C2-A0AE-42A8-BC79-735F64F6DC9D}"/>
    <cellStyle name="Финансовый 16 2 2 4 2 2 2 2" xfId="54606" xr:uid="{78BC8EC8-E289-4C2C-AA4F-18AFDB1B5535}"/>
    <cellStyle name="Финансовый 16 2 2 4 2 2 3" xfId="40613" xr:uid="{847586D6-6336-464F-B3AF-22F5E6F36648}"/>
    <cellStyle name="Финансовый 16 2 2 4 2 3" xfId="20583" xr:uid="{85EFDB02-78B0-4828-8863-B46E117B98F0}"/>
    <cellStyle name="Финансовый 16 2 2 4 2 3 2" xfId="48084" xr:uid="{FE342953-CD03-47CB-A991-227BCEB7E672}"/>
    <cellStyle name="Финансовый 16 2 2 4 2 4" xfId="34726" xr:uid="{58C73161-04BB-4FBD-8477-08C0076B8E66}"/>
    <cellStyle name="Финансовый 16 2 2 4 3" xfId="10169" xr:uid="{DAF2EA11-7B39-4E61-B367-845CEBA4E577}"/>
    <cellStyle name="Финансовый 16 2 2 4 3 2" xfId="24167" xr:uid="{9367D1DC-6015-4A48-BCEC-6DE3A0CF14D3}"/>
    <cellStyle name="Финансовый 16 2 2 4 3 2 2" xfId="51667" xr:uid="{DFBB2A6F-635C-4123-905A-ECBE43834F42}"/>
    <cellStyle name="Финансовый 16 2 2 4 3 3" xfId="37674" xr:uid="{AA125EAE-9ACA-4160-851D-F3F5062E47BF}"/>
    <cellStyle name="Финансовый 16 2 2 4 4" xfId="17644" xr:uid="{473FDC01-F306-40F2-BD10-0AA3D588FC1F}"/>
    <cellStyle name="Финансовый 16 2 2 4 4 2" xfId="45145" xr:uid="{37F90079-37D2-4E7A-966C-3F8E4789DDA3}"/>
    <cellStyle name="Финансовый 16 2 2 4 5" xfId="31787" xr:uid="{5E9677C3-B12F-44FD-B982-B21442EB44EA}"/>
    <cellStyle name="Финансовый 16 2 2 5" xfId="5695" xr:uid="{572F36BC-0AD3-4A41-8483-0E039470A9C9}"/>
    <cellStyle name="Финансовый 16 2 2 5 2" xfId="11633" xr:uid="{F5EF1AB0-130C-43FB-9898-8626709B31B5}"/>
    <cellStyle name="Финансовый 16 2 2 5 2 2" xfId="25631" xr:uid="{A2629DAD-D67E-4B35-9D10-F2207BB5AAED}"/>
    <cellStyle name="Финансовый 16 2 2 5 2 2 2" xfId="53131" xr:uid="{8F78E259-9ADA-4C61-A35D-87B521221F36}"/>
    <cellStyle name="Финансовый 16 2 2 5 2 3" xfId="39138" xr:uid="{251F77F1-6B09-443B-BB79-E3281B5D68FE}"/>
    <cellStyle name="Финансовый 16 2 2 5 3" xfId="19108" xr:uid="{7E82B01F-56AB-4831-A9C3-A8B593A74E7D}"/>
    <cellStyle name="Финансовый 16 2 2 5 3 2" xfId="46609" xr:uid="{0E1D2E35-9422-4A65-8270-C6197CBABE3D}"/>
    <cellStyle name="Финансовый 16 2 2 5 4" xfId="33251" xr:uid="{90F57731-A37B-4255-BB9A-2C548EFF635D}"/>
    <cellStyle name="Финансовый 16 2 2 6" xfId="8693" xr:uid="{4270FDB0-9E64-4B15-900A-2709BD45B0DF}"/>
    <cellStyle name="Финансовый 16 2 2 6 2" xfId="22692" xr:uid="{FE2073B5-4951-4092-8F23-85A04ED5E431}"/>
    <cellStyle name="Финансовый 16 2 2 6 2 2" xfId="50192" xr:uid="{C10A95A8-5C4B-4522-A720-DAC92A7DEE0E}"/>
    <cellStyle name="Финансовый 16 2 2 6 3" xfId="36198" xr:uid="{26E546FC-504F-4A7D-A392-4F1078034D61}"/>
    <cellStyle name="Финансовый 16 2 2 7" xfId="14576" xr:uid="{FA3C9336-646E-4AFA-852D-C649DF841D9F}"/>
    <cellStyle name="Финансовый 16 2 2 7 2" xfId="28570" xr:uid="{0456C134-A4BC-4732-B540-14F23B514380}"/>
    <cellStyle name="Финансовый 16 2 2 7 2 2" xfId="56070" xr:uid="{C21D6C82-C005-4F4F-BBD9-95FD54B245FF}"/>
    <cellStyle name="Финансовый 16 2 2 7 3" xfId="42078" xr:uid="{ADE89AAE-6325-4545-A803-A53F5DB0C56D}"/>
    <cellStyle name="Финансовый 16 2 2 8" xfId="15308" xr:uid="{8AB3F454-B91F-4D0E-9F17-4BF70C7FFB17}"/>
    <cellStyle name="Финансовый 16 2 2 8 2" xfId="29302" xr:uid="{BA8354BD-64DD-464A-84BA-E11BE4F80CD8}"/>
    <cellStyle name="Финансовый 16 2 2 8 2 2" xfId="56802" xr:uid="{BA63BB1D-15F9-4B3C-9139-949DDA72767E}"/>
    <cellStyle name="Финансовый 16 2 2 8 3" xfId="42810" xr:uid="{CE59E264-223C-499F-A8EB-A75BDCE3A21B}"/>
    <cellStyle name="Финансовый 16 2 2 9" xfId="16162" xr:uid="{38F8EECD-24A5-474E-95D1-ABD8C413C70B}"/>
    <cellStyle name="Финансовый 16 2 2 9 2" xfId="43663" xr:uid="{9BA20F34-B69C-4B42-9EA8-678103DD915E}"/>
    <cellStyle name="Финансовый 16 2 3" xfId="2935" xr:uid="{99ABD85B-3598-4AFB-9D58-71EBB616C578}"/>
    <cellStyle name="Финансовый 16 2 3 10" xfId="30494" xr:uid="{4E9AC87A-5CF7-429C-93D2-CFE541F7E089}"/>
    <cellStyle name="Финансовый 16 2 3 2" xfId="3669" xr:uid="{ADCDF66A-E81C-4DD7-BF5D-8A44CC57615A}"/>
    <cellStyle name="Финансовый 16 2 3 2 2" xfId="5145" xr:uid="{80D1E23D-20FB-4D37-AF44-46C7CC232B9A}"/>
    <cellStyle name="Финансовый 16 2 3 2 2 2" xfId="8085" xr:uid="{CC558F8A-BB6E-4A84-9150-03C99165A237}"/>
    <cellStyle name="Финансовый 16 2 3 2 2 2 2" xfId="14023" xr:uid="{A2F05455-9BC5-4DBE-B6F5-732704F7346A}"/>
    <cellStyle name="Финансовый 16 2 3 2 2 2 2 2" xfId="28021" xr:uid="{3D96205C-BE20-4746-8B2E-06299277E4A1}"/>
    <cellStyle name="Финансовый 16 2 3 2 2 2 2 2 2" xfId="55521" xr:uid="{12D52C28-4DB2-4CC8-9C4C-CFD925D7B1BC}"/>
    <cellStyle name="Финансовый 16 2 3 2 2 2 2 3" xfId="41528" xr:uid="{F86A6A2B-FDB3-4721-8C9A-85CF58FE4CB3}"/>
    <cellStyle name="Финансовый 16 2 3 2 2 2 3" xfId="21498" xr:uid="{5A015345-6750-4F36-8674-75472325212C}"/>
    <cellStyle name="Финансовый 16 2 3 2 2 2 3 2" xfId="48999" xr:uid="{6D8C4B00-EE06-4680-B280-8375000B1048}"/>
    <cellStyle name="Финансовый 16 2 3 2 2 2 4" xfId="35641" xr:uid="{D7DBCC4F-CDE0-4F75-BBFB-8153B7BADC49}"/>
    <cellStyle name="Финансовый 16 2 3 2 2 3" xfId="11084" xr:uid="{6468CCFB-D5B1-4929-831F-2916942D720F}"/>
    <cellStyle name="Финансовый 16 2 3 2 2 3 2" xfId="25082" xr:uid="{0C29847C-CF54-4E1A-B183-795E144BCD03}"/>
    <cellStyle name="Финансовый 16 2 3 2 2 3 2 2" xfId="52582" xr:uid="{B44A9A7E-4D0E-42A6-959F-34887A321BB7}"/>
    <cellStyle name="Финансовый 16 2 3 2 2 3 3" xfId="38589" xr:uid="{91EDBA46-48A7-4A4A-944E-D84870980C00}"/>
    <cellStyle name="Финансовый 16 2 3 2 2 4" xfId="18559" xr:uid="{4D3FFE39-8B64-4575-8489-EA8AC1905BFB}"/>
    <cellStyle name="Финансовый 16 2 3 2 2 4 2" xfId="46060" xr:uid="{9AE5BC2E-76E0-49AA-9BE8-EBA370EB7D9E}"/>
    <cellStyle name="Финансовый 16 2 3 2 2 5" xfId="32702" xr:uid="{F408F642-C0E7-4697-91F2-831147FCC26A}"/>
    <cellStyle name="Финансовый 16 2 3 2 3" xfId="6610" xr:uid="{86110D37-A588-4ED5-B19C-D5378BCF4A4A}"/>
    <cellStyle name="Финансовый 16 2 3 2 3 2" xfId="12548" xr:uid="{6EDF31AF-B1F2-476F-8558-BE2B0C12EFA8}"/>
    <cellStyle name="Финансовый 16 2 3 2 3 2 2" xfId="26546" xr:uid="{49751904-69AA-440C-8AFF-ED76D9FE57C0}"/>
    <cellStyle name="Финансовый 16 2 3 2 3 2 2 2" xfId="54046" xr:uid="{EA52B16B-EE41-4E04-952F-D2F53CEAF638}"/>
    <cellStyle name="Финансовый 16 2 3 2 3 2 3" xfId="40053" xr:uid="{2D314BF9-59ED-46EF-BCAC-D57680077205}"/>
    <cellStyle name="Финансовый 16 2 3 2 3 3" xfId="20023" xr:uid="{E02F8A35-AD66-4931-B30B-76FDD844BDCB}"/>
    <cellStyle name="Финансовый 16 2 3 2 3 3 2" xfId="47524" xr:uid="{1774A4AE-0631-4606-A4B3-20979D953812}"/>
    <cellStyle name="Финансовый 16 2 3 2 3 4" xfId="34166" xr:uid="{38FAE2D4-A466-41E8-976D-CCEB827963F2}"/>
    <cellStyle name="Финансовый 16 2 3 2 4" xfId="9609" xr:uid="{113CE87A-2AC9-48F7-8253-E17D4A1CFC7D}"/>
    <cellStyle name="Финансовый 16 2 3 2 4 2" xfId="23607" xr:uid="{FEA6FC70-FDF6-4FB7-9DF4-A14B41692037}"/>
    <cellStyle name="Финансовый 16 2 3 2 4 2 2" xfId="51107" xr:uid="{70A5788E-DA98-4BA6-80C6-A76CC107FDA7}"/>
    <cellStyle name="Финансовый 16 2 3 2 4 3" xfId="37114" xr:uid="{F3E1CC1A-1460-49BC-87E7-67CA51F92DB2}"/>
    <cellStyle name="Финансовый 16 2 3 2 5" xfId="17084" xr:uid="{33254367-2757-4CCB-AB65-07DB2DCE278A}"/>
    <cellStyle name="Финансовый 16 2 3 2 5 2" xfId="44585" xr:uid="{478A7414-638C-4BA5-97E5-4080F02B8F4D}"/>
    <cellStyle name="Финансовый 16 2 3 2 6" xfId="31227" xr:uid="{3ACD21AE-8FB3-4D39-B49B-CFE182200F97}"/>
    <cellStyle name="Финансовый 16 2 3 3" xfId="4413" xr:uid="{D2A9D86C-22D5-4CB5-8208-775B4B1C6BA8}"/>
    <cellStyle name="Финансовый 16 2 3 3 2" xfId="7353" xr:uid="{ADED921B-D123-4C03-8FF3-654BE345FCD9}"/>
    <cellStyle name="Финансовый 16 2 3 3 2 2" xfId="13291" xr:uid="{3ED4F9D5-15A0-4EA4-B468-4A1ED6F2329F}"/>
    <cellStyle name="Финансовый 16 2 3 3 2 2 2" xfId="27289" xr:uid="{1BD90F51-B430-452A-8CCE-F3C957F6627D}"/>
    <cellStyle name="Финансовый 16 2 3 3 2 2 2 2" xfId="54789" xr:uid="{55204437-E1A8-4DBE-AB11-C579240752E3}"/>
    <cellStyle name="Финансовый 16 2 3 3 2 2 3" xfId="40796" xr:uid="{314825AB-B67C-4D00-BFA3-8D9391A47FFC}"/>
    <cellStyle name="Финансовый 16 2 3 3 2 3" xfId="20766" xr:uid="{62E25196-EA5D-40D1-912E-90C12D5C0A7A}"/>
    <cellStyle name="Финансовый 16 2 3 3 2 3 2" xfId="48267" xr:uid="{327CB7D4-9AF0-4C81-89EF-1CA35463A431}"/>
    <cellStyle name="Финансовый 16 2 3 3 2 4" xfId="34909" xr:uid="{1731E285-B026-4AD7-868D-D01A3772F834}"/>
    <cellStyle name="Финансовый 16 2 3 3 3" xfId="10352" xr:uid="{230EAF3A-AE4E-49C0-B4B7-E6E4231B0A1F}"/>
    <cellStyle name="Финансовый 16 2 3 3 3 2" xfId="24350" xr:uid="{EB3117DF-5D43-4D8E-8726-745D1E47069D}"/>
    <cellStyle name="Финансовый 16 2 3 3 3 2 2" xfId="51850" xr:uid="{DAB4FA3F-45E6-40F0-94F9-78E532534C2B}"/>
    <cellStyle name="Финансовый 16 2 3 3 3 3" xfId="37857" xr:uid="{54B66601-7965-4325-8ACE-CC74931AB0A8}"/>
    <cellStyle name="Финансовый 16 2 3 3 4" xfId="17827" xr:uid="{A32A326B-4109-401F-94DE-7D3B4516B5AE}"/>
    <cellStyle name="Финансовый 16 2 3 3 4 2" xfId="45328" xr:uid="{6A949920-E896-4793-B97B-12D0E8125E36}"/>
    <cellStyle name="Финансовый 16 2 3 3 5" xfId="31970" xr:uid="{275116DA-CE8E-41B1-97ED-03FB960D8DFA}"/>
    <cellStyle name="Финансовый 16 2 3 4" xfId="5878" xr:uid="{B865F59E-B4E0-490F-A2D1-C95A0ADC97CD}"/>
    <cellStyle name="Финансовый 16 2 3 4 2" xfId="11816" xr:uid="{0D2AE056-9525-49D8-812B-05C0330A43C1}"/>
    <cellStyle name="Финансовый 16 2 3 4 2 2" xfId="25814" xr:uid="{227A90E6-FB5A-4040-A506-C443B35E8EDB}"/>
    <cellStyle name="Финансовый 16 2 3 4 2 2 2" xfId="53314" xr:uid="{CB16DB3B-B62A-4011-9079-AF893276B59E}"/>
    <cellStyle name="Финансовый 16 2 3 4 2 3" xfId="39321" xr:uid="{2D468A7D-0BAE-4F42-99AB-BB5F12013901}"/>
    <cellStyle name="Финансовый 16 2 3 4 3" xfId="19291" xr:uid="{6773B280-FC94-446A-A018-560EC1BB5AE0}"/>
    <cellStyle name="Финансовый 16 2 3 4 3 2" xfId="46792" xr:uid="{1586D283-58CB-459C-B371-D99C8B4C4054}"/>
    <cellStyle name="Финансовый 16 2 3 4 4" xfId="33434" xr:uid="{9DD1120C-7F2D-4567-956A-DEA2155DA118}"/>
    <cellStyle name="Финансовый 16 2 3 5" xfId="8876" xr:uid="{10AB07BD-A914-4685-89C4-A6E6C174A8D4}"/>
    <cellStyle name="Финансовый 16 2 3 5 2" xfId="22875" xr:uid="{0A7ACF60-30DC-4BBA-B7C2-7FA011BEF5D9}"/>
    <cellStyle name="Финансовый 16 2 3 5 2 2" xfId="50375" xr:uid="{7863250C-1E8F-445A-8D98-DC15C289A6D8}"/>
    <cellStyle name="Финансовый 16 2 3 5 3" xfId="36381" xr:uid="{5D2A21AA-7E7B-4F4E-B923-0AC40614049F}"/>
    <cellStyle name="Финансовый 16 2 3 6" xfId="14759" xr:uid="{219FC934-D1ED-4209-90CB-B38A2084FA88}"/>
    <cellStyle name="Финансовый 16 2 3 6 2" xfId="28753" xr:uid="{AB49D34C-15FE-4E92-85E0-26BBA93FC5F9}"/>
    <cellStyle name="Финансовый 16 2 3 6 2 2" xfId="56253" xr:uid="{CCC342B7-8F61-4F81-8724-A6447D29003E}"/>
    <cellStyle name="Финансовый 16 2 3 6 3" xfId="42261" xr:uid="{8AE8C068-7C94-4AE1-BC8F-14BD0CCEEB01}"/>
    <cellStyle name="Финансовый 16 2 3 7" xfId="15491" xr:uid="{E1A9D3A9-1CE5-40C6-AADB-0AEE2F0B2727}"/>
    <cellStyle name="Финансовый 16 2 3 7 2" xfId="29485" xr:uid="{BA256D63-ACE4-4898-B59C-FC6C82F3D644}"/>
    <cellStyle name="Финансовый 16 2 3 7 2 2" xfId="56985" xr:uid="{8529694A-FD3F-4ACF-8709-EB3215D52D7E}"/>
    <cellStyle name="Финансовый 16 2 3 7 3" xfId="42993" xr:uid="{337E5EE2-C8A8-4833-A671-FE46A00EAC0F}"/>
    <cellStyle name="Финансовый 16 2 3 8" xfId="16345" xr:uid="{5FE9E018-1DEC-4311-9BE3-DF4CB2809D63}"/>
    <cellStyle name="Финансовый 16 2 3 8 2" xfId="43846" xr:uid="{C636B600-81C5-4807-9223-D90F0886E943}"/>
    <cellStyle name="Финансовый 16 2 3 9" xfId="22240" xr:uid="{610FEBA0-11A3-4D92-8AC4-862703EC4B6D}"/>
    <cellStyle name="Финансовый 16 2 3 9 2" xfId="49740" xr:uid="{36949B3D-C2F3-48F7-A987-8293D217A7F4}"/>
    <cellStyle name="Финансовый 16 2 4" xfId="3303" xr:uid="{1CD71B0E-0574-4B76-AC17-9A98DE6C23E1}"/>
    <cellStyle name="Финансовый 16 2 4 2" xfId="4779" xr:uid="{2B4D8836-2886-4E72-ACB4-528DF542E8D6}"/>
    <cellStyle name="Финансовый 16 2 4 2 2" xfId="7719" xr:uid="{FA49A5C1-8A80-4741-979D-1E2889BA9912}"/>
    <cellStyle name="Финансовый 16 2 4 2 2 2" xfId="13657" xr:uid="{C28FBE7A-4CDC-42CB-8432-C6E6DE27AF46}"/>
    <cellStyle name="Финансовый 16 2 4 2 2 2 2" xfId="27655" xr:uid="{90C4D26F-A2CC-4DF8-A1DC-5DB55552C5EF}"/>
    <cellStyle name="Финансовый 16 2 4 2 2 2 2 2" xfId="55155" xr:uid="{B0405BA7-AB03-46BC-A450-D5CFCC4D25A6}"/>
    <cellStyle name="Финансовый 16 2 4 2 2 2 3" xfId="41162" xr:uid="{5596DA48-C321-4371-98CC-2C9A0908C417}"/>
    <cellStyle name="Финансовый 16 2 4 2 2 3" xfId="21132" xr:uid="{B68B2A54-00F9-4A7E-929C-AA651B3E256F}"/>
    <cellStyle name="Финансовый 16 2 4 2 2 3 2" xfId="48633" xr:uid="{D4DBD06A-3D5E-46BF-B93B-D862F8ECD295}"/>
    <cellStyle name="Финансовый 16 2 4 2 2 4" xfId="35275" xr:uid="{0732B8A0-47C7-40E6-AF84-A48338344E19}"/>
    <cellStyle name="Финансовый 16 2 4 2 3" xfId="10718" xr:uid="{C9A0FD9E-D66A-494A-9FEB-6AD5E6E58661}"/>
    <cellStyle name="Финансовый 16 2 4 2 3 2" xfId="24716" xr:uid="{02D42225-FF3C-4D6D-A441-DCE95AD13241}"/>
    <cellStyle name="Финансовый 16 2 4 2 3 2 2" xfId="52216" xr:uid="{A32F1704-D922-4B9D-A762-32977BC5C53E}"/>
    <cellStyle name="Финансовый 16 2 4 2 3 3" xfId="38223" xr:uid="{3278C793-7F2A-489F-891F-82060567BED8}"/>
    <cellStyle name="Финансовый 16 2 4 2 4" xfId="18193" xr:uid="{68AE55AE-E47D-464A-AC31-7D09138BB14F}"/>
    <cellStyle name="Финансовый 16 2 4 2 4 2" xfId="45694" xr:uid="{3BDB1AFB-8558-4935-890F-5EC2F054D9A9}"/>
    <cellStyle name="Финансовый 16 2 4 2 5" xfId="32336" xr:uid="{307E1D0B-66B3-45F6-8191-8A4BEF37D02E}"/>
    <cellStyle name="Финансовый 16 2 4 3" xfId="6244" xr:uid="{355E6D54-DA12-45F1-A413-27ACAD3FAD24}"/>
    <cellStyle name="Финансовый 16 2 4 3 2" xfId="12182" xr:uid="{9E2F70AD-3465-4F82-B762-F11C7D4B6C82}"/>
    <cellStyle name="Финансовый 16 2 4 3 2 2" xfId="26180" xr:uid="{92D1BC29-3DA4-490F-B592-2246616F5A26}"/>
    <cellStyle name="Финансовый 16 2 4 3 2 2 2" xfId="53680" xr:uid="{D72A354E-F470-4D18-AC9D-B3FCFF62EE86}"/>
    <cellStyle name="Финансовый 16 2 4 3 2 3" xfId="39687" xr:uid="{4A83C9E5-B934-4599-A2F2-27B6B2052FE0}"/>
    <cellStyle name="Финансовый 16 2 4 3 3" xfId="19657" xr:uid="{8B89660C-3799-48E4-BD6B-09ED18F6E95B}"/>
    <cellStyle name="Финансовый 16 2 4 3 3 2" xfId="47158" xr:uid="{45A029B5-A319-4769-83D2-838490475A85}"/>
    <cellStyle name="Финансовый 16 2 4 3 4" xfId="33800" xr:uid="{411E6CCE-2A4F-4BFD-8563-E47E82E4715A}"/>
    <cellStyle name="Финансовый 16 2 4 4" xfId="9243" xr:uid="{7A12038E-04FA-4DFC-9FC1-A2CDFAEAF14B}"/>
    <cellStyle name="Финансовый 16 2 4 4 2" xfId="23241" xr:uid="{9D0CE316-2033-4F45-82D7-77107F417B1B}"/>
    <cellStyle name="Финансовый 16 2 4 4 2 2" xfId="50741" xr:uid="{9110CEEC-D938-46D6-B7DB-F2BBA53E1D9C}"/>
    <cellStyle name="Финансовый 16 2 4 4 3" xfId="36748" xr:uid="{AFEB4E94-D316-484B-A14C-DE8C9D06BAE8}"/>
    <cellStyle name="Финансовый 16 2 4 5" xfId="16718" xr:uid="{ABC7DB6E-DE3D-4B48-A1FB-902AD88921D8}"/>
    <cellStyle name="Финансовый 16 2 4 5 2" xfId="44219" xr:uid="{8163142A-2BF9-4F0F-AAF9-B3F5F663C99F}"/>
    <cellStyle name="Финансовый 16 2 4 6" xfId="30861" xr:uid="{D07C944E-819E-4ACD-9ADA-0AD9DCF0119C}"/>
    <cellStyle name="Финансовый 16 2 5" xfId="4047" xr:uid="{34986C32-D002-4860-BB44-F620BA11CAF8}"/>
    <cellStyle name="Финансовый 16 2 5 2" xfId="6987" xr:uid="{C212EF72-02AE-4CFA-9DE8-6EEC208E6A63}"/>
    <cellStyle name="Финансовый 16 2 5 2 2" xfId="12925" xr:uid="{D8EA9D6D-8E04-417F-AFC5-5900C53FAE55}"/>
    <cellStyle name="Финансовый 16 2 5 2 2 2" xfId="26923" xr:uid="{A8874683-B74E-4B4B-BDE6-F9223435D2D8}"/>
    <cellStyle name="Финансовый 16 2 5 2 2 2 2" xfId="54423" xr:uid="{EC8E6C64-85F3-4AFC-8497-0B18C0A446E5}"/>
    <cellStyle name="Финансовый 16 2 5 2 2 3" xfId="40430" xr:uid="{CD86E464-0C61-484D-B102-3B825CCFC5AE}"/>
    <cellStyle name="Финансовый 16 2 5 2 3" xfId="20400" xr:uid="{E2EFEB7B-88A4-4814-8C1B-BFF3F944399B}"/>
    <cellStyle name="Финансовый 16 2 5 2 3 2" xfId="47901" xr:uid="{79AFA13D-EA1F-49B6-B503-DA06417E1669}"/>
    <cellStyle name="Финансовый 16 2 5 2 4" xfId="34543" xr:uid="{9E609DC5-C827-4EBD-B752-42ED137E609D}"/>
    <cellStyle name="Финансовый 16 2 5 3" xfId="9986" xr:uid="{2A28F52A-C0A6-4956-8C5F-AC316CE209E5}"/>
    <cellStyle name="Финансовый 16 2 5 3 2" xfId="23984" xr:uid="{C7ACF466-F141-4485-85A4-8BF6E42B9E35}"/>
    <cellStyle name="Финансовый 16 2 5 3 2 2" xfId="51484" xr:uid="{035172D8-9407-48FA-BE6A-3173D601306C}"/>
    <cellStyle name="Финансовый 16 2 5 3 3" xfId="37491" xr:uid="{AAC35ECA-8C37-4697-8D93-4E80330CE3B8}"/>
    <cellStyle name="Финансовый 16 2 5 4" xfId="17461" xr:uid="{C5451971-29DD-44C9-9C2D-568893E730A4}"/>
    <cellStyle name="Финансовый 16 2 5 4 2" xfId="44962" xr:uid="{92D77C8B-7019-4E43-8089-1672B2700702}"/>
    <cellStyle name="Финансовый 16 2 5 5" xfId="31604" xr:uid="{C3888244-55A9-4733-B343-47007DA8B8BB}"/>
    <cellStyle name="Финансовый 16 2 6" xfId="5512" xr:uid="{54F86369-C89F-4DA0-8785-699ABDD65037}"/>
    <cellStyle name="Финансовый 16 2 6 2" xfId="11450" xr:uid="{89E11EB7-FF7C-49C7-A3D0-E44950A46BA9}"/>
    <cellStyle name="Финансовый 16 2 6 2 2" xfId="25448" xr:uid="{39DCB7EB-3952-4B2E-B5EE-7B6231EBA727}"/>
    <cellStyle name="Финансовый 16 2 6 2 2 2" xfId="52948" xr:uid="{BA342EFF-688E-43F3-B8E9-0ED553FC23AD}"/>
    <cellStyle name="Финансовый 16 2 6 2 3" xfId="38955" xr:uid="{FB2DF6DE-6012-4EC7-9D60-D8C2CD4189A9}"/>
    <cellStyle name="Финансовый 16 2 6 3" xfId="18925" xr:uid="{0706935E-AAFC-4439-B4CC-55DD8A46398A}"/>
    <cellStyle name="Финансовый 16 2 6 3 2" xfId="46426" xr:uid="{445E2B49-591A-4157-AC0D-D6A22235E2F0}"/>
    <cellStyle name="Финансовый 16 2 6 4" xfId="33068" xr:uid="{788F06A0-10D2-4D18-9BB1-1CAF4E70C815}"/>
    <cellStyle name="Финансовый 16 2 7" xfId="8510" xr:uid="{607C41AE-E992-4ECD-8BB1-8C15010CE7AF}"/>
    <cellStyle name="Финансовый 16 2 7 2" xfId="22509" xr:uid="{E3711BFB-307F-44EC-8FDB-7282B5B59308}"/>
    <cellStyle name="Финансовый 16 2 7 2 2" xfId="50009" xr:uid="{70E9862C-F821-493B-8975-6CFCCF0D9EFB}"/>
    <cellStyle name="Финансовый 16 2 7 3" xfId="36015" xr:uid="{7729D4FA-8188-4B1B-A9AE-E779A7E8DFA0}"/>
    <cellStyle name="Финансовый 16 2 8" xfId="14393" xr:uid="{31DA63C1-A50B-47D5-A7A6-3E8082701E56}"/>
    <cellStyle name="Финансовый 16 2 8 2" xfId="28387" xr:uid="{99600562-A25F-4D42-8819-6B6F8A05F765}"/>
    <cellStyle name="Финансовый 16 2 8 2 2" xfId="55887" xr:uid="{3789CCEF-6B5E-4395-83CA-DD5D588F6BC4}"/>
    <cellStyle name="Финансовый 16 2 8 3" xfId="41895" xr:uid="{933B5219-9C9F-43A9-8BDC-3EEDD350A1A8}"/>
    <cellStyle name="Финансовый 16 2 9" xfId="15125" xr:uid="{4657E07A-3D76-4BED-A8B7-B55343E8193C}"/>
    <cellStyle name="Финансовый 16 2 9 2" xfId="29119" xr:uid="{C82883C9-9F33-406C-8954-64C08BA9C2FD}"/>
    <cellStyle name="Финансовый 16 2 9 2 2" xfId="56619" xr:uid="{B7AEF9BC-FF06-41D9-9EF1-8BCDB9889163}"/>
    <cellStyle name="Финансовый 16 2 9 3" xfId="42627" xr:uid="{4F613A67-C34B-4C27-B4A8-2A0E7B5066E4}"/>
    <cellStyle name="Финансовый 16 3" xfId="2643" xr:uid="{95A665F5-E09F-42BB-A833-56C91AD75858}"/>
    <cellStyle name="Финансовый 16 3 10" xfId="21948" xr:uid="{9F6ED932-3ABC-4741-BBEB-3275D5099290}"/>
    <cellStyle name="Финансовый 16 3 10 2" xfId="49448" xr:uid="{F4B34EDD-BDD9-4CE2-86DE-74011E177F1F}"/>
    <cellStyle name="Финансовый 16 3 11" xfId="30202" xr:uid="{1A14B86C-703A-4988-BA29-75797EF6FB1C}"/>
    <cellStyle name="Финансовый 16 3 2" xfId="3009" xr:uid="{68DC9840-54E7-4B8D-8F1A-E0A028CC415C}"/>
    <cellStyle name="Финансовый 16 3 2 10" xfId="30568" xr:uid="{1B139BEA-F6DB-4154-BB67-AE66DB942CCC}"/>
    <cellStyle name="Финансовый 16 3 2 2" xfId="3743" xr:uid="{E896463E-2031-48A2-A84D-37E8AD138A89}"/>
    <cellStyle name="Финансовый 16 3 2 2 2" xfId="5219" xr:uid="{401F7A9F-7B94-4467-8B45-8F79AF713532}"/>
    <cellStyle name="Финансовый 16 3 2 2 2 2" xfId="8159" xr:uid="{59839F5A-08EE-4BCF-B773-217F2878BC90}"/>
    <cellStyle name="Финансовый 16 3 2 2 2 2 2" xfId="14097" xr:uid="{8D66627D-824A-44FD-AFA5-5F94F34E29CF}"/>
    <cellStyle name="Финансовый 16 3 2 2 2 2 2 2" xfId="28095" xr:uid="{8942F23D-F0BA-4F15-BA4E-EE7B15FE8FFB}"/>
    <cellStyle name="Финансовый 16 3 2 2 2 2 2 2 2" xfId="55595" xr:uid="{7B7B4636-4CF1-4DF0-AF7D-7A0C87545C25}"/>
    <cellStyle name="Финансовый 16 3 2 2 2 2 2 3" xfId="41602" xr:uid="{B1A78C4B-7007-4486-A9E8-ADF37E508F23}"/>
    <cellStyle name="Финансовый 16 3 2 2 2 2 3" xfId="21572" xr:uid="{13BC7213-2694-464D-831A-31D240E4C0D2}"/>
    <cellStyle name="Финансовый 16 3 2 2 2 2 3 2" xfId="49073" xr:uid="{FAD43A94-CB72-40E8-A36D-20945A7E4D82}"/>
    <cellStyle name="Финансовый 16 3 2 2 2 2 4" xfId="35715" xr:uid="{1F2E9C8C-5B23-4740-866E-E836C3DABF08}"/>
    <cellStyle name="Финансовый 16 3 2 2 2 3" xfId="11158" xr:uid="{9EB575EE-0258-4011-8961-522D9CC5E459}"/>
    <cellStyle name="Финансовый 16 3 2 2 2 3 2" xfId="25156" xr:uid="{DB218111-FBDE-422B-B48F-CCF1B79FD78E}"/>
    <cellStyle name="Финансовый 16 3 2 2 2 3 2 2" xfId="52656" xr:uid="{4143DE2C-EBFD-4E52-B585-5121924C99B6}"/>
    <cellStyle name="Финансовый 16 3 2 2 2 3 3" xfId="38663" xr:uid="{35A17A9A-47A7-4E41-A4DB-679E6DEFD7E9}"/>
    <cellStyle name="Финансовый 16 3 2 2 2 4" xfId="18633" xr:uid="{FA38EDE2-B3E7-4779-A833-5F51D699EC6A}"/>
    <cellStyle name="Финансовый 16 3 2 2 2 4 2" xfId="46134" xr:uid="{DDF91277-5285-403C-B5BA-7EC44CB1E594}"/>
    <cellStyle name="Финансовый 16 3 2 2 2 5" xfId="32776" xr:uid="{71E4903A-AD18-4E6B-8A83-5DDD269B1E64}"/>
    <cellStyle name="Финансовый 16 3 2 2 3" xfId="6684" xr:uid="{DBA280A0-BD30-42AF-9A89-A388E6ED188D}"/>
    <cellStyle name="Финансовый 16 3 2 2 3 2" xfId="12622" xr:uid="{2DE5A2C5-B3BA-400A-8FB6-A97405407B23}"/>
    <cellStyle name="Финансовый 16 3 2 2 3 2 2" xfId="26620" xr:uid="{0975BF49-773B-4FC8-BA2E-FFD32FFF9639}"/>
    <cellStyle name="Финансовый 16 3 2 2 3 2 2 2" xfId="54120" xr:uid="{C27F8A9A-8C7B-427E-A06D-9E5066F694E3}"/>
    <cellStyle name="Финансовый 16 3 2 2 3 2 3" xfId="40127" xr:uid="{02287123-DA1A-4126-B6FC-823CEF874B8E}"/>
    <cellStyle name="Финансовый 16 3 2 2 3 3" xfId="20097" xr:uid="{7BED5064-721E-40FC-A52D-EB5CB3119AC1}"/>
    <cellStyle name="Финансовый 16 3 2 2 3 3 2" xfId="47598" xr:uid="{5D8FD2B2-5209-471A-800D-12D2D2D823B2}"/>
    <cellStyle name="Финансовый 16 3 2 2 3 4" xfId="34240" xr:uid="{7F458082-39F1-44C1-B941-F62AC50B4634}"/>
    <cellStyle name="Финансовый 16 3 2 2 4" xfId="9683" xr:uid="{E50E5593-26E5-42BF-811A-1F5D31631054}"/>
    <cellStyle name="Финансовый 16 3 2 2 4 2" xfId="23681" xr:uid="{E0689BA3-FF3E-4093-BA0A-059A4D423239}"/>
    <cellStyle name="Финансовый 16 3 2 2 4 2 2" xfId="51181" xr:uid="{1DBB4B20-D066-403C-91B5-1B741E8997BD}"/>
    <cellStyle name="Финансовый 16 3 2 2 4 3" xfId="37188" xr:uid="{F2669D42-624D-43B5-9B5E-4461396DAC1B}"/>
    <cellStyle name="Финансовый 16 3 2 2 5" xfId="17158" xr:uid="{F520B4FD-693D-4AF5-AB5F-1251D10069AA}"/>
    <cellStyle name="Финансовый 16 3 2 2 5 2" xfId="44659" xr:uid="{405069B7-9CD0-4681-9309-543CB39ED432}"/>
    <cellStyle name="Финансовый 16 3 2 2 6" xfId="31301" xr:uid="{D58224D0-820E-4ECA-A506-B5335EF37E87}"/>
    <cellStyle name="Финансовый 16 3 2 3" xfId="4487" xr:uid="{D65C933E-B268-401C-9A48-3A3551A218A2}"/>
    <cellStyle name="Финансовый 16 3 2 3 2" xfId="7427" xr:uid="{6C04BFC4-275D-49A8-9A03-DF2D5674FA6B}"/>
    <cellStyle name="Финансовый 16 3 2 3 2 2" xfId="13365" xr:uid="{0CFD1B9B-CF49-4CE6-9881-89930B0A3EA5}"/>
    <cellStyle name="Финансовый 16 3 2 3 2 2 2" xfId="27363" xr:uid="{62307EF0-36A8-44C6-811B-674731D216B9}"/>
    <cellStyle name="Финансовый 16 3 2 3 2 2 2 2" xfId="54863" xr:uid="{70EFE2B9-5906-4ACF-8A16-46E484EB5622}"/>
    <cellStyle name="Финансовый 16 3 2 3 2 2 3" xfId="40870" xr:uid="{3C79FD38-EA45-4686-9A56-7EBD32E61AEC}"/>
    <cellStyle name="Финансовый 16 3 2 3 2 3" xfId="20840" xr:uid="{053532AE-4A53-431F-94B3-7ACDC2B75905}"/>
    <cellStyle name="Финансовый 16 3 2 3 2 3 2" xfId="48341" xr:uid="{C2525EAA-C63C-4B04-8F3A-BDAD6400B3CF}"/>
    <cellStyle name="Финансовый 16 3 2 3 2 4" xfId="34983" xr:uid="{B193E81C-AF53-4996-AB63-5E64B8C41E0B}"/>
    <cellStyle name="Финансовый 16 3 2 3 3" xfId="10426" xr:uid="{4F57561F-7523-4E3B-BDFA-6E423DEDE5B4}"/>
    <cellStyle name="Финансовый 16 3 2 3 3 2" xfId="24424" xr:uid="{CBFFA7FA-C200-4868-96E2-C4B14AA4E12D}"/>
    <cellStyle name="Финансовый 16 3 2 3 3 2 2" xfId="51924" xr:uid="{8D5C3526-4CB0-4A2C-8847-2625709AAFC9}"/>
    <cellStyle name="Финансовый 16 3 2 3 3 3" xfId="37931" xr:uid="{C909CD0F-2350-4657-B840-B1DE5A95611C}"/>
    <cellStyle name="Финансовый 16 3 2 3 4" xfId="17901" xr:uid="{352D8D92-F57F-45AB-A26D-BA37085C153C}"/>
    <cellStyle name="Финансовый 16 3 2 3 4 2" xfId="45402" xr:uid="{190879BA-C6A1-4716-931A-0B9D7F82D4C9}"/>
    <cellStyle name="Финансовый 16 3 2 3 5" xfId="32044" xr:uid="{4DB15037-2BF2-4C08-A228-77DAE31E96AF}"/>
    <cellStyle name="Финансовый 16 3 2 4" xfId="5952" xr:uid="{43CEC002-E863-450D-A909-FCBAC02C92B7}"/>
    <cellStyle name="Финансовый 16 3 2 4 2" xfId="11890" xr:uid="{4BFD805D-D0C0-4965-B821-D2669EDC2499}"/>
    <cellStyle name="Финансовый 16 3 2 4 2 2" xfId="25888" xr:uid="{DBCB1B35-5FEB-4E4C-A4A0-93CE1B370D70}"/>
    <cellStyle name="Финансовый 16 3 2 4 2 2 2" xfId="53388" xr:uid="{8302F6B8-94BC-4A84-8E14-F7BAA968E030}"/>
    <cellStyle name="Финансовый 16 3 2 4 2 3" xfId="39395" xr:uid="{2A23C73D-D31B-4946-B6EF-B54B5BFE3623}"/>
    <cellStyle name="Финансовый 16 3 2 4 3" xfId="19365" xr:uid="{E49C1E5F-2762-42DC-8DD7-095885FD88F9}"/>
    <cellStyle name="Финансовый 16 3 2 4 3 2" xfId="46866" xr:uid="{BFECFB9E-5255-4753-817D-AC9611DA0E57}"/>
    <cellStyle name="Финансовый 16 3 2 4 4" xfId="33508" xr:uid="{0845A297-9EB3-4CBB-A0B2-A1175CF3046C}"/>
    <cellStyle name="Финансовый 16 3 2 5" xfId="8950" xr:uid="{D865538D-19DA-4C95-BB54-9BE35AEEE4C3}"/>
    <cellStyle name="Финансовый 16 3 2 5 2" xfId="22949" xr:uid="{409F40D9-3919-4E91-A047-3CD92276406B}"/>
    <cellStyle name="Финансовый 16 3 2 5 2 2" xfId="50449" xr:uid="{5D0A3C3C-CD02-4D9B-9282-E78C07D1F402}"/>
    <cellStyle name="Финансовый 16 3 2 5 3" xfId="36455" xr:uid="{0378C071-8A04-434C-AFBB-D42E60606270}"/>
    <cellStyle name="Финансовый 16 3 2 6" xfId="14833" xr:uid="{2C19F897-A58D-427B-ABA8-89477A1854A3}"/>
    <cellStyle name="Финансовый 16 3 2 6 2" xfId="28827" xr:uid="{3E89908D-3DCC-4FF8-B06A-44384339A4B5}"/>
    <cellStyle name="Финансовый 16 3 2 6 2 2" xfId="56327" xr:uid="{E545CC3E-1FD6-4779-9037-F75DF6116627}"/>
    <cellStyle name="Финансовый 16 3 2 6 3" xfId="42335" xr:uid="{DD9B1308-2AE7-441A-B4D7-341245BD1D7B}"/>
    <cellStyle name="Финансовый 16 3 2 7" xfId="15565" xr:uid="{DED56809-20FA-4A0C-B11F-CBE0D7A8D0B3}"/>
    <cellStyle name="Финансовый 16 3 2 7 2" xfId="29559" xr:uid="{FFE7EC65-1FA1-4A07-9102-323452EC75C6}"/>
    <cellStyle name="Финансовый 16 3 2 7 2 2" xfId="57059" xr:uid="{8EFA2EB1-7746-4D65-AA36-F956EF1E5DFA}"/>
    <cellStyle name="Финансовый 16 3 2 7 3" xfId="43067" xr:uid="{6D4BDBB0-93C4-483E-9C22-021AC4D28FDD}"/>
    <cellStyle name="Финансовый 16 3 2 8" xfId="16419" xr:uid="{9A36C96E-875E-4EFA-8B49-6BC71A090D7B}"/>
    <cellStyle name="Финансовый 16 3 2 8 2" xfId="43920" xr:uid="{157AD81B-7D60-4EF8-BA02-C6885D9ACA71}"/>
    <cellStyle name="Финансовый 16 3 2 9" xfId="22314" xr:uid="{331A6766-4CF6-45C4-B8DB-558CA1A302BA}"/>
    <cellStyle name="Финансовый 16 3 2 9 2" xfId="49814" xr:uid="{6B6B1A86-9BC4-44BF-AEC0-D7A5487FD37B}"/>
    <cellStyle name="Финансовый 16 3 3" xfId="3377" xr:uid="{FE51C2D3-B6C7-4D8C-837F-B4B5202936F1}"/>
    <cellStyle name="Финансовый 16 3 3 2" xfId="4853" xr:uid="{09500339-3F45-45BD-8F04-7D5AD2F83CA9}"/>
    <cellStyle name="Финансовый 16 3 3 2 2" xfId="7793" xr:uid="{53897F5C-6324-437D-9730-E9F14841E27D}"/>
    <cellStyle name="Финансовый 16 3 3 2 2 2" xfId="13731" xr:uid="{83FE3F16-2580-4282-B913-DCF429B929F1}"/>
    <cellStyle name="Финансовый 16 3 3 2 2 2 2" xfId="27729" xr:uid="{4E8EB421-03F3-4ED1-85F6-82175ACBCFAD}"/>
    <cellStyle name="Финансовый 16 3 3 2 2 2 2 2" xfId="55229" xr:uid="{A431A3FB-3AE0-480A-AFF3-FD4C9FA4FC3B}"/>
    <cellStyle name="Финансовый 16 3 3 2 2 2 3" xfId="41236" xr:uid="{B6A6F50D-646A-4AAD-B52D-26EA6237E1E1}"/>
    <cellStyle name="Финансовый 16 3 3 2 2 3" xfId="21206" xr:uid="{7742E8EE-0053-4E0E-8A9E-1CE60FD50815}"/>
    <cellStyle name="Финансовый 16 3 3 2 2 3 2" xfId="48707" xr:uid="{7C1EF065-12FB-4399-9888-0C18E838BD99}"/>
    <cellStyle name="Финансовый 16 3 3 2 2 4" xfId="35349" xr:uid="{73EE88B6-21B0-48FB-ABD5-54893DBAF30D}"/>
    <cellStyle name="Финансовый 16 3 3 2 3" xfId="10792" xr:uid="{2121980F-8750-4EA6-80FC-AF4B482BF468}"/>
    <cellStyle name="Финансовый 16 3 3 2 3 2" xfId="24790" xr:uid="{9B3809DB-F74D-4AC7-8834-9E8A8BD92982}"/>
    <cellStyle name="Финансовый 16 3 3 2 3 2 2" xfId="52290" xr:uid="{7C559D13-5B3C-4CFA-A82F-EBD77A3A0A2D}"/>
    <cellStyle name="Финансовый 16 3 3 2 3 3" xfId="38297" xr:uid="{2A8B12E5-685C-41D7-AC2E-D14E1B2271D8}"/>
    <cellStyle name="Финансовый 16 3 3 2 4" xfId="18267" xr:uid="{0A634722-63D9-4519-8D64-1D47D44EB7F0}"/>
    <cellStyle name="Финансовый 16 3 3 2 4 2" xfId="45768" xr:uid="{04B238FE-E4FE-4742-B44F-B82DF98C9487}"/>
    <cellStyle name="Финансовый 16 3 3 2 5" xfId="32410" xr:uid="{54B091B6-5DE2-4540-81B9-B96B1541D1FD}"/>
    <cellStyle name="Финансовый 16 3 3 3" xfId="6318" xr:uid="{49D2F225-37CB-4C81-BAC4-7036F764EBF1}"/>
    <cellStyle name="Финансовый 16 3 3 3 2" xfId="12256" xr:uid="{C0E35C7C-05D0-4CDC-8496-9A3FE2432F16}"/>
    <cellStyle name="Финансовый 16 3 3 3 2 2" xfId="26254" xr:uid="{A6AE91D9-0F29-4D99-A9FA-195E19AC2F8C}"/>
    <cellStyle name="Финансовый 16 3 3 3 2 2 2" xfId="53754" xr:uid="{C478DE35-D2CC-443A-AD7A-4B6705164419}"/>
    <cellStyle name="Финансовый 16 3 3 3 2 3" xfId="39761" xr:uid="{FB12E8AE-F182-44F9-BB20-4854BC395C43}"/>
    <cellStyle name="Финансовый 16 3 3 3 3" xfId="19731" xr:uid="{206C5548-E4AE-499C-B2FA-CD82D878039B}"/>
    <cellStyle name="Финансовый 16 3 3 3 3 2" xfId="47232" xr:uid="{E5CA878D-E9A6-4935-8D97-111AB32168BD}"/>
    <cellStyle name="Финансовый 16 3 3 3 4" xfId="33874" xr:uid="{41570100-CD5C-40B1-B67E-D466FE9C22AB}"/>
    <cellStyle name="Финансовый 16 3 3 4" xfId="9317" xr:uid="{F188491E-A978-45B2-9034-40C28B2519FF}"/>
    <cellStyle name="Финансовый 16 3 3 4 2" xfId="23315" xr:uid="{1BFB8057-4588-4794-A69E-2243212AC350}"/>
    <cellStyle name="Финансовый 16 3 3 4 2 2" xfId="50815" xr:uid="{CAB54F2D-117F-4B24-8C5E-0C510A080BC1}"/>
    <cellStyle name="Финансовый 16 3 3 4 3" xfId="36822" xr:uid="{BCCBCD07-A61C-4BE0-93BF-6543F62EB4B9}"/>
    <cellStyle name="Финансовый 16 3 3 5" xfId="16792" xr:uid="{EB3E0529-D440-4F62-AB97-7197A10B41E1}"/>
    <cellStyle name="Финансовый 16 3 3 5 2" xfId="44293" xr:uid="{5093D79B-E92F-4DB2-BBEF-64C4B105FE0F}"/>
    <cellStyle name="Финансовый 16 3 3 6" xfId="30935" xr:uid="{35D1F133-285D-402E-9919-576EFD8303B1}"/>
    <cellStyle name="Финансовый 16 3 4" xfId="4121" xr:uid="{29EBE353-7E88-443D-976F-872C46423E36}"/>
    <cellStyle name="Финансовый 16 3 4 2" xfId="7061" xr:uid="{05DDCA48-DF91-4985-AE56-205D8EDBA90F}"/>
    <cellStyle name="Финансовый 16 3 4 2 2" xfId="12999" xr:uid="{1E3C173D-3467-44B9-9651-3D83FC8D4D2F}"/>
    <cellStyle name="Финансовый 16 3 4 2 2 2" xfId="26997" xr:uid="{51D33271-C1B2-4A6E-AE98-54D6B71E752E}"/>
    <cellStyle name="Финансовый 16 3 4 2 2 2 2" xfId="54497" xr:uid="{18F24F42-9BEF-45AA-B384-EAFBF7368CB7}"/>
    <cellStyle name="Финансовый 16 3 4 2 2 3" xfId="40504" xr:uid="{5255ECC3-1803-4BDA-BE0F-971576ED2FCC}"/>
    <cellStyle name="Финансовый 16 3 4 2 3" xfId="20474" xr:uid="{D7327177-0821-4482-9F83-DDB5C9A3CB8C}"/>
    <cellStyle name="Финансовый 16 3 4 2 3 2" xfId="47975" xr:uid="{FA824D00-117E-4ECB-8300-1BA7DEAC1AF5}"/>
    <cellStyle name="Финансовый 16 3 4 2 4" xfId="34617" xr:uid="{536F718F-20AA-4183-8A59-38E4CC906E3D}"/>
    <cellStyle name="Финансовый 16 3 4 3" xfId="10060" xr:uid="{03A0E61D-50D8-4067-8BCC-BD7589DB1E65}"/>
    <cellStyle name="Финансовый 16 3 4 3 2" xfId="24058" xr:uid="{5624BA90-6EE7-46E0-B791-2375E5022493}"/>
    <cellStyle name="Финансовый 16 3 4 3 2 2" xfId="51558" xr:uid="{57AEE982-53FD-4C42-A9E3-6275BD1BCBE9}"/>
    <cellStyle name="Финансовый 16 3 4 3 3" xfId="37565" xr:uid="{807D20A8-B11E-4662-BEF6-26B4178FCEC9}"/>
    <cellStyle name="Финансовый 16 3 4 4" xfId="17535" xr:uid="{A906A096-F6BC-4B25-B87B-08201A2BFF91}"/>
    <cellStyle name="Финансовый 16 3 4 4 2" xfId="45036" xr:uid="{DA9C58B8-DFDE-4D8A-B382-3D364A714AFC}"/>
    <cellStyle name="Финансовый 16 3 4 5" xfId="31678" xr:uid="{FA4575B1-5565-48EC-AB00-5293C47CB075}"/>
    <cellStyle name="Финансовый 16 3 5" xfId="5586" xr:uid="{28681710-B708-4002-A7C1-1957A038B6FD}"/>
    <cellStyle name="Финансовый 16 3 5 2" xfId="11524" xr:uid="{0E9C2163-88DA-4823-8CE4-31A0B80C8E21}"/>
    <cellStyle name="Финансовый 16 3 5 2 2" xfId="25522" xr:uid="{B3306440-2C02-4384-9D70-981ACA96D524}"/>
    <cellStyle name="Финансовый 16 3 5 2 2 2" xfId="53022" xr:uid="{CDF81341-57DF-4B1A-A308-645585BE3AE1}"/>
    <cellStyle name="Финансовый 16 3 5 2 3" xfId="39029" xr:uid="{F50F86FF-B691-49E0-BFEF-565379C666C4}"/>
    <cellStyle name="Финансовый 16 3 5 3" xfId="18999" xr:uid="{5F5A5AC9-DE12-4FAC-B2CB-0C30307EA280}"/>
    <cellStyle name="Финансовый 16 3 5 3 2" xfId="46500" xr:uid="{D1D92804-B730-4E6A-A815-C220784A48E9}"/>
    <cellStyle name="Финансовый 16 3 5 4" xfId="33142" xr:uid="{829A2B26-651F-4C26-9A6F-5F3A434B9171}"/>
    <cellStyle name="Финансовый 16 3 6" xfId="8584" xr:uid="{7E7D3EB2-296B-47B2-A132-9D5C903A441A}"/>
    <cellStyle name="Финансовый 16 3 6 2" xfId="22583" xr:uid="{9ADAD48F-B407-4E7B-9978-B964EFDFAFD2}"/>
    <cellStyle name="Финансовый 16 3 6 2 2" xfId="50083" xr:uid="{4599D4C3-531E-4692-BDED-6B0E01C6B98E}"/>
    <cellStyle name="Финансовый 16 3 6 3" xfId="36089" xr:uid="{4B3B9526-8255-4B9F-8FF9-1BD72BF88586}"/>
    <cellStyle name="Финансовый 16 3 7" xfId="14467" xr:uid="{D0EB5A65-C76A-45EB-B02B-C1CAD0DDD447}"/>
    <cellStyle name="Финансовый 16 3 7 2" xfId="28461" xr:uid="{367404F8-76CB-4D7E-97CB-B4C017C70F39}"/>
    <cellStyle name="Финансовый 16 3 7 2 2" xfId="55961" xr:uid="{0557DEDA-4070-4791-AAC2-2730AFE7B48C}"/>
    <cellStyle name="Финансовый 16 3 7 3" xfId="41969" xr:uid="{4E479EEC-ADF4-4C6D-854A-1EE98026008A}"/>
    <cellStyle name="Финансовый 16 3 8" xfId="15199" xr:uid="{CDF19C6E-500B-42B6-846E-6F7D159F1C8C}"/>
    <cellStyle name="Финансовый 16 3 8 2" xfId="29193" xr:uid="{EAE91A2A-C29B-40A9-9CD6-F4BB30BA9A58}"/>
    <cellStyle name="Финансовый 16 3 8 2 2" xfId="56693" xr:uid="{83430017-6714-4BC4-ADDE-58AF5A86BBA1}"/>
    <cellStyle name="Финансовый 16 3 8 3" xfId="42701" xr:uid="{EA7F4A86-8F2F-423D-AC5A-EA13F06CA261}"/>
    <cellStyle name="Финансовый 16 3 9" xfId="16053" xr:uid="{98E9475D-E274-4945-BE21-1321ED08E7EE}"/>
    <cellStyle name="Финансовый 16 3 9 2" xfId="43554" xr:uid="{A701FA34-077C-43B1-B1D6-F2C7FA9CC811}"/>
    <cellStyle name="Финансовый 16 4" xfId="2826" xr:uid="{4E79229F-EC2E-4263-A656-4B4C1C100395}"/>
    <cellStyle name="Финансовый 16 4 10" xfId="30385" xr:uid="{82EEA073-AEED-4071-91F0-84F8FA320FE7}"/>
    <cellStyle name="Финансовый 16 4 2" xfId="3560" xr:uid="{AC94B602-25A4-4B55-886C-B827D921780C}"/>
    <cellStyle name="Финансовый 16 4 2 2" xfId="5036" xr:uid="{52F8E2A8-2C5F-4158-A17E-6393262C7086}"/>
    <cellStyle name="Финансовый 16 4 2 2 2" xfId="7976" xr:uid="{39E6AE07-56D8-47BC-8F92-011FBA0A65FB}"/>
    <cellStyle name="Финансовый 16 4 2 2 2 2" xfId="13914" xr:uid="{E9FC7E9F-DAB4-4C9E-B7CE-8CAD92A7B6C4}"/>
    <cellStyle name="Финансовый 16 4 2 2 2 2 2" xfId="27912" xr:uid="{ECD12F91-43C2-4F85-A3A2-3D226F22B86E}"/>
    <cellStyle name="Финансовый 16 4 2 2 2 2 2 2" xfId="55412" xr:uid="{32BCD51E-E6FE-4744-8371-7A50CC2E7AA8}"/>
    <cellStyle name="Финансовый 16 4 2 2 2 2 3" xfId="41419" xr:uid="{F5588482-5810-443F-8B24-88620403188F}"/>
    <cellStyle name="Финансовый 16 4 2 2 2 3" xfId="21389" xr:uid="{0F4C171B-18FA-4DC6-8661-2B99A47C0240}"/>
    <cellStyle name="Финансовый 16 4 2 2 2 3 2" xfId="48890" xr:uid="{A6DAC7B7-91EC-4F4A-AE81-03C321AC258C}"/>
    <cellStyle name="Финансовый 16 4 2 2 2 4" xfId="35532" xr:uid="{1BA64A26-4F8B-4389-8DE0-AB3F3CC4C2FA}"/>
    <cellStyle name="Финансовый 16 4 2 2 3" xfId="10975" xr:uid="{E99D5AF3-415A-42C8-9380-E62F89571785}"/>
    <cellStyle name="Финансовый 16 4 2 2 3 2" xfId="24973" xr:uid="{17FC6BBF-8EB8-4C9E-8022-00136427CF22}"/>
    <cellStyle name="Финансовый 16 4 2 2 3 2 2" xfId="52473" xr:uid="{0FE83F0B-C6AA-4940-933A-BEA8603866C2}"/>
    <cellStyle name="Финансовый 16 4 2 2 3 3" xfId="38480" xr:uid="{214E092A-AE80-4256-B9E0-3D86C2B61AFD}"/>
    <cellStyle name="Финансовый 16 4 2 2 4" xfId="18450" xr:uid="{F64168ED-154B-4854-9256-739235B088C4}"/>
    <cellStyle name="Финансовый 16 4 2 2 4 2" xfId="45951" xr:uid="{93FEFFF5-9B47-4081-84B7-70CFA134C791}"/>
    <cellStyle name="Финансовый 16 4 2 2 5" xfId="32593" xr:uid="{32585B7F-BD54-4515-899D-C043E3559E6D}"/>
    <cellStyle name="Финансовый 16 4 2 3" xfId="6501" xr:uid="{EF4EB086-6FA0-49FE-A34D-EDC8EA16E200}"/>
    <cellStyle name="Финансовый 16 4 2 3 2" xfId="12439" xr:uid="{77A9CF23-BF70-4D63-BEBD-A6183A827C0A}"/>
    <cellStyle name="Финансовый 16 4 2 3 2 2" xfId="26437" xr:uid="{93306075-7473-42E8-8F9E-8E2A24E4C00D}"/>
    <cellStyle name="Финансовый 16 4 2 3 2 2 2" xfId="53937" xr:uid="{2DFF0BF5-DE3C-42D7-919F-E3A1FFB2BB51}"/>
    <cellStyle name="Финансовый 16 4 2 3 2 3" xfId="39944" xr:uid="{5EDF1E7F-F951-4E1A-8A6E-8EE207C91EEB}"/>
    <cellStyle name="Финансовый 16 4 2 3 3" xfId="19914" xr:uid="{BAE86B05-B96C-41C4-A44C-C49F3BA42E66}"/>
    <cellStyle name="Финансовый 16 4 2 3 3 2" xfId="47415" xr:uid="{8CE717FC-5E98-4203-9C37-37B3C5AC2E70}"/>
    <cellStyle name="Финансовый 16 4 2 3 4" xfId="34057" xr:uid="{EA4C09F9-5E34-4F3A-840E-EAB52AB39911}"/>
    <cellStyle name="Финансовый 16 4 2 4" xfId="9500" xr:uid="{FBC5812A-0410-471C-B9AE-1C7DA9652AC3}"/>
    <cellStyle name="Финансовый 16 4 2 4 2" xfId="23498" xr:uid="{A6074AE5-77E5-4E5F-A557-14219A8157ED}"/>
    <cellStyle name="Финансовый 16 4 2 4 2 2" xfId="50998" xr:uid="{05480241-E3FC-4786-9479-508EC734ECEF}"/>
    <cellStyle name="Финансовый 16 4 2 4 3" xfId="37005" xr:uid="{9944B0E9-49B1-4154-A4C4-935AD14C057C}"/>
    <cellStyle name="Финансовый 16 4 2 5" xfId="16975" xr:uid="{5BAA8E89-9EC9-40F6-8C50-7F15D3D387CD}"/>
    <cellStyle name="Финансовый 16 4 2 5 2" xfId="44476" xr:uid="{0BC03A70-663B-4A42-824D-4C6A9A5BFD9A}"/>
    <cellStyle name="Финансовый 16 4 2 6" xfId="31118" xr:uid="{8CC27A5F-38DB-4FD5-A36A-59302B1F05EE}"/>
    <cellStyle name="Финансовый 16 4 3" xfId="4304" xr:uid="{20C510A7-5F8F-45E7-AE6B-C6AC0C47F338}"/>
    <cellStyle name="Финансовый 16 4 3 2" xfId="7244" xr:uid="{EC1D00B8-3134-465F-8BF3-2CF4F19331BB}"/>
    <cellStyle name="Финансовый 16 4 3 2 2" xfId="13182" xr:uid="{741BABBC-5AA5-4AE6-9D9E-79908B038962}"/>
    <cellStyle name="Финансовый 16 4 3 2 2 2" xfId="27180" xr:uid="{A893A01D-B6B1-4107-9E27-10DCAF23516B}"/>
    <cellStyle name="Финансовый 16 4 3 2 2 2 2" xfId="54680" xr:uid="{2D64FCCC-E581-41F1-AEC0-6DED3F972309}"/>
    <cellStyle name="Финансовый 16 4 3 2 2 3" xfId="40687" xr:uid="{98FD83F6-76F7-4689-8F39-B6F2C44C3245}"/>
    <cellStyle name="Финансовый 16 4 3 2 3" xfId="20657" xr:uid="{58B47FFD-3072-471E-815B-3663B4424B2F}"/>
    <cellStyle name="Финансовый 16 4 3 2 3 2" xfId="48158" xr:uid="{9AB98F49-E0F5-4EF3-8967-3FA6C4C8E6EF}"/>
    <cellStyle name="Финансовый 16 4 3 2 4" xfId="34800" xr:uid="{D334495C-8EFB-4B78-B875-1B16439BBFDF}"/>
    <cellStyle name="Финансовый 16 4 3 3" xfId="10243" xr:uid="{C66063E7-3625-4A12-95C0-9320DF7C2DEA}"/>
    <cellStyle name="Финансовый 16 4 3 3 2" xfId="24241" xr:uid="{B4D7B69E-D41C-40F0-B079-6B1656B47044}"/>
    <cellStyle name="Финансовый 16 4 3 3 2 2" xfId="51741" xr:uid="{4CBFC986-810E-4AE8-BFA1-766FB0453873}"/>
    <cellStyle name="Финансовый 16 4 3 3 3" xfId="37748" xr:uid="{45650CE2-4DCB-48A1-8D95-68AD208C020F}"/>
    <cellStyle name="Финансовый 16 4 3 4" xfId="17718" xr:uid="{DF4E5B38-BD29-496B-8F68-AA8931BB913F}"/>
    <cellStyle name="Финансовый 16 4 3 4 2" xfId="45219" xr:uid="{88E7239C-6376-4065-8A39-345E3AFB0982}"/>
    <cellStyle name="Финансовый 16 4 3 5" xfId="31861" xr:uid="{F60DFE9B-8495-4063-9E21-A83A7820AA2E}"/>
    <cellStyle name="Финансовый 16 4 4" xfId="5769" xr:uid="{D0CAFD69-C029-4E9F-B54E-C86FF2954686}"/>
    <cellStyle name="Финансовый 16 4 4 2" xfId="11707" xr:uid="{B649FE79-A1E7-4D00-A535-5305D6BD32DC}"/>
    <cellStyle name="Финансовый 16 4 4 2 2" xfId="25705" xr:uid="{A7EC9DEF-4D6F-49F4-87E3-B0F0B55159FE}"/>
    <cellStyle name="Финансовый 16 4 4 2 2 2" xfId="53205" xr:uid="{1C66D22D-25F3-410E-80ED-47EC2D573673}"/>
    <cellStyle name="Финансовый 16 4 4 2 3" xfId="39212" xr:uid="{2DF663BE-FAC1-47C9-80F0-6A4B8B522306}"/>
    <cellStyle name="Финансовый 16 4 4 3" xfId="19182" xr:uid="{6A4544AF-6A6A-4C3F-9F34-A4BFDA96EEC9}"/>
    <cellStyle name="Финансовый 16 4 4 3 2" xfId="46683" xr:uid="{FE1229B4-DBDA-4867-9DEF-99885D3B8220}"/>
    <cellStyle name="Финансовый 16 4 4 4" xfId="33325" xr:uid="{629BEB4C-A557-4EEF-9ED5-BC092C3E1856}"/>
    <cellStyle name="Финансовый 16 4 5" xfId="8767" xr:uid="{87D2326A-FDCF-4385-8C39-2865DA2B1D38}"/>
    <cellStyle name="Финансовый 16 4 5 2" xfId="22766" xr:uid="{A94BB766-C343-4993-BF58-552171BF6800}"/>
    <cellStyle name="Финансовый 16 4 5 2 2" xfId="50266" xr:uid="{17F33B52-669F-487A-AEA4-56A47DCADBEB}"/>
    <cellStyle name="Финансовый 16 4 5 3" xfId="36272" xr:uid="{90710B1D-DB6F-4F30-AB0F-74E2A0975347}"/>
    <cellStyle name="Финансовый 16 4 6" xfId="14650" xr:uid="{E9E1AFE9-B132-406C-A9AF-F1A643BF777E}"/>
    <cellStyle name="Финансовый 16 4 6 2" xfId="28644" xr:uid="{C67558BB-B723-4895-A437-B1EC913FDCB1}"/>
    <cellStyle name="Финансовый 16 4 6 2 2" xfId="56144" xr:uid="{469F8C8E-1545-4C24-A488-7C0A7FA4B113}"/>
    <cellStyle name="Финансовый 16 4 6 3" xfId="42152" xr:uid="{B3C90406-5E9A-4331-8857-805B6204C056}"/>
    <cellStyle name="Финансовый 16 4 7" xfId="15382" xr:uid="{348ECCCA-2764-4592-9800-6D19FBF7F37A}"/>
    <cellStyle name="Финансовый 16 4 7 2" xfId="29376" xr:uid="{B92B3125-8BC5-4DF5-BC3E-2DC3D9D24AA5}"/>
    <cellStyle name="Финансовый 16 4 7 2 2" xfId="56876" xr:uid="{B97FE825-D009-48AD-A1D1-055CF9501D59}"/>
    <cellStyle name="Финансовый 16 4 7 3" xfId="42884" xr:uid="{7DF9C1C8-C46D-4CC2-86FF-7A887813C929}"/>
    <cellStyle name="Финансовый 16 4 8" xfId="16236" xr:uid="{B433B420-F0C1-4F02-9EB5-3417E1B3A28E}"/>
    <cellStyle name="Финансовый 16 4 8 2" xfId="43737" xr:uid="{8AF44F91-63EE-48EC-8BFC-F6737FABA328}"/>
    <cellStyle name="Финансовый 16 4 9" xfId="22131" xr:uid="{3A0E9984-43A3-4509-AECE-F025886D9F82}"/>
    <cellStyle name="Финансовый 16 4 9 2" xfId="49631" xr:uid="{D8097223-7DA6-4525-A6A9-AD44342A6FDC}"/>
    <cellStyle name="Финансовый 16 5" xfId="3210" xr:uid="{EA4B1390-1DFD-46C8-8AD5-DB2729E53274}"/>
    <cellStyle name="Финансовый 16 5 2" xfId="4687" xr:uid="{993D8062-8721-4199-88AD-A7CA19750E1A}"/>
    <cellStyle name="Финансовый 16 5 2 2" xfId="7627" xr:uid="{988BC904-7596-4DFC-BE76-16D362463D0E}"/>
    <cellStyle name="Финансовый 16 5 2 2 2" xfId="13565" xr:uid="{FCA3F3F3-1F7B-4D52-A0D8-03D5D2FD9825}"/>
    <cellStyle name="Финансовый 16 5 2 2 2 2" xfId="27563" xr:uid="{C86393EA-B4DC-418E-9B17-7D83F5878777}"/>
    <cellStyle name="Финансовый 16 5 2 2 2 2 2" xfId="55063" xr:uid="{7E0D734E-1658-432B-A066-864BDFDA0D6E}"/>
    <cellStyle name="Финансовый 16 5 2 2 2 3" xfId="41070" xr:uid="{DB458A0F-78F8-4C47-9C29-ED798582F1E1}"/>
    <cellStyle name="Финансовый 16 5 2 2 3" xfId="21040" xr:uid="{24506230-2BD0-4ECE-8B60-BF0EAA41D59A}"/>
    <cellStyle name="Финансовый 16 5 2 2 3 2" xfId="48541" xr:uid="{872ABDD8-463E-4262-9789-9D6BE7839140}"/>
    <cellStyle name="Финансовый 16 5 2 2 4" xfId="35183" xr:uid="{8EB9CF72-875B-4018-9899-7F655CFF2DA2}"/>
    <cellStyle name="Финансовый 16 5 2 3" xfId="10626" xr:uid="{CFCF2C6C-829D-459E-86CB-7116B1BAC0B5}"/>
    <cellStyle name="Финансовый 16 5 2 3 2" xfId="24624" xr:uid="{D5E05B16-1A05-49EA-B268-2C6A49A0EDC2}"/>
    <cellStyle name="Финансовый 16 5 2 3 2 2" xfId="52124" xr:uid="{1121345E-6DED-47A4-982A-ED8379EF8168}"/>
    <cellStyle name="Финансовый 16 5 2 3 3" xfId="38131" xr:uid="{F1E61023-5543-4A76-A120-B7C7BA1D0F83}"/>
    <cellStyle name="Финансовый 16 5 2 4" xfId="18101" xr:uid="{79A5F779-347C-4DC5-B48B-9E080E25B091}"/>
    <cellStyle name="Финансовый 16 5 2 4 2" xfId="45602" xr:uid="{DA255DAF-08F7-4475-825B-EC981AC468D7}"/>
    <cellStyle name="Финансовый 16 5 2 5" xfId="32244" xr:uid="{A3CBDFFC-B035-4437-80FD-2162EA88B165}"/>
    <cellStyle name="Финансовый 16 5 3" xfId="6152" xr:uid="{1AA8C9E0-4773-46F4-83CD-7F0C54E92DEA}"/>
    <cellStyle name="Финансовый 16 5 3 2" xfId="12090" xr:uid="{808BCB2E-E69C-4D4D-8CDA-AC78C9ECD961}"/>
    <cellStyle name="Финансовый 16 5 3 2 2" xfId="26088" xr:uid="{3B77B1A4-F5F3-49CC-A6FF-6017BB4E97DF}"/>
    <cellStyle name="Финансовый 16 5 3 2 2 2" xfId="53588" xr:uid="{3E78E895-9B12-4CC9-B513-1424BB6D70B5}"/>
    <cellStyle name="Финансовый 16 5 3 2 3" xfId="39595" xr:uid="{621FC8D1-7DE2-40A1-BB5B-331DECBA76B0}"/>
    <cellStyle name="Финансовый 16 5 3 3" xfId="19565" xr:uid="{293B22E0-D59E-4093-B3E9-7F79D1207D2A}"/>
    <cellStyle name="Финансовый 16 5 3 3 2" xfId="47066" xr:uid="{7F594687-9687-4CAC-902B-23770B182CEA}"/>
    <cellStyle name="Финансовый 16 5 3 4" xfId="33708" xr:uid="{82AC57FD-30FC-43BE-A271-BBDD95DE480B}"/>
    <cellStyle name="Финансовый 16 5 4" xfId="9151" xr:uid="{1F32DFD8-2806-4B33-B625-992F5A03F052}"/>
    <cellStyle name="Финансовый 16 5 4 2" xfId="23149" xr:uid="{D3AFA82C-75DD-48F3-9BA6-7112D0AB38A3}"/>
    <cellStyle name="Финансовый 16 5 4 2 2" xfId="50649" xr:uid="{574D8E4C-3C57-4385-BA0B-7A90E1CDA6A3}"/>
    <cellStyle name="Финансовый 16 5 4 3" xfId="36656" xr:uid="{51B1C700-729E-4A85-AA90-862FE9C619BB}"/>
    <cellStyle name="Финансовый 16 5 5" xfId="16626" xr:uid="{B527C445-749B-4B77-8BB1-D0D543C327E3}"/>
    <cellStyle name="Финансовый 16 5 5 2" xfId="44127" xr:uid="{0606EFFA-FDD4-40C1-9534-7694B0B9C4C3}"/>
    <cellStyle name="Финансовый 16 5 6" xfId="30768" xr:uid="{C4BC9F03-67DA-49F9-939B-E4898FA890BC}"/>
    <cellStyle name="Финансовый 16 6" xfId="3937" xr:uid="{69AB7B81-3262-4305-8363-0E5BD4B95C89}"/>
    <cellStyle name="Финансовый 16 6 2" xfId="6877" xr:uid="{59371C3A-DC0F-45E1-B903-EBCB82DC543B}"/>
    <cellStyle name="Финансовый 16 6 2 2" xfId="12815" xr:uid="{CBBE8817-08FF-4266-A81A-76297383A90D}"/>
    <cellStyle name="Финансовый 16 6 2 2 2" xfId="26813" xr:uid="{60ED993B-0E5F-45F2-BA01-CDA38AF46DE3}"/>
    <cellStyle name="Финансовый 16 6 2 2 2 2" xfId="54313" xr:uid="{E7CA2979-BADA-44D4-95FC-6632B1172557}"/>
    <cellStyle name="Финансовый 16 6 2 2 3" xfId="40320" xr:uid="{2396CC1F-299F-491E-96CE-B0E22304BB92}"/>
    <cellStyle name="Финансовый 16 6 2 3" xfId="20290" xr:uid="{3AB3FFB2-351A-412E-9AFA-087111307CFC}"/>
    <cellStyle name="Финансовый 16 6 2 3 2" xfId="47791" xr:uid="{1BD600A0-E306-4A1B-B840-48676A6838FC}"/>
    <cellStyle name="Финансовый 16 6 2 4" xfId="34433" xr:uid="{783A0DFB-4197-4CF9-ABCA-0F67FBE63CF7}"/>
    <cellStyle name="Финансовый 16 6 3" xfId="9876" xr:uid="{B34DE63E-70B9-4D18-8012-E26FBD116023}"/>
    <cellStyle name="Финансовый 16 6 3 2" xfId="23874" xr:uid="{BE1AEE06-7EC8-4B84-8140-9358B3C8C853}"/>
    <cellStyle name="Финансовый 16 6 3 2 2" xfId="51374" xr:uid="{FA20A457-7F41-49E4-B1F1-F9C66C3F5F6E}"/>
    <cellStyle name="Финансовый 16 6 3 3" xfId="37381" xr:uid="{6D0DE685-158C-47E8-B1F9-8752569B160E}"/>
    <cellStyle name="Финансовый 16 6 4" xfId="17351" xr:uid="{C79BC679-E07C-4AF8-BE0F-B8FDA8E217EB}"/>
    <cellStyle name="Финансовый 16 6 4 2" xfId="44852" xr:uid="{8560EC3E-F84F-4065-B55D-07944E2C5B83}"/>
    <cellStyle name="Финансовый 16 6 5" xfId="31494" xr:uid="{314F3EB4-0646-42D8-BFF3-FA9E49B71EAA}"/>
    <cellStyle name="Финансовый 16 7" xfId="5403" xr:uid="{6949C4D4-A9C3-4F55-AD2B-FE086A4A82AB}"/>
    <cellStyle name="Финансовый 16 7 2" xfId="11341" xr:uid="{8774B2DD-B136-4095-B611-CC823C2A27F1}"/>
    <cellStyle name="Финансовый 16 7 2 2" xfId="25339" xr:uid="{531DC34C-8D15-4D57-802D-568D200E0CA1}"/>
    <cellStyle name="Финансовый 16 7 2 2 2" xfId="52839" xr:uid="{7F765A5C-63F2-4BCB-9900-1E235AA4689A}"/>
    <cellStyle name="Финансовый 16 7 2 3" xfId="38846" xr:uid="{10258451-3605-45BC-9D8F-377B67C09A0F}"/>
    <cellStyle name="Финансовый 16 7 3" xfId="18816" xr:uid="{AC1B82B9-889C-4890-BD80-D5750A38E46B}"/>
    <cellStyle name="Финансовый 16 7 3 2" xfId="46317" xr:uid="{CE0EBFEC-C74E-4612-BB2A-BDCA21F00839}"/>
    <cellStyle name="Финансовый 16 7 4" xfId="32959" xr:uid="{E05ECABE-7CFB-4A2D-ACD2-A6B5C7A4D970}"/>
    <cellStyle name="Финансовый 16 8" xfId="8400" xr:uid="{25B8324A-AC3C-4713-A16C-BD91DEF8474D}"/>
    <cellStyle name="Финансовый 16 8 2" xfId="15756" xr:uid="{24C8FF6D-21CB-43A3-BFC5-AA4EFDB47C60}"/>
    <cellStyle name="Финансовый 16 8 2 2" xfId="43257" xr:uid="{1C2F77FE-AA58-40C1-9076-3C53D196CB87}"/>
    <cellStyle name="Финансовый 16 8 3" xfId="35906" xr:uid="{BA14926C-DBE8-4942-9DAB-2D40C193ED8A}"/>
    <cellStyle name="Финансовый 16 9" xfId="14301" xr:uid="{9D694A25-D1F7-4DA1-B15D-82C0298BC183}"/>
    <cellStyle name="Финансовый 16 9 2" xfId="28295" xr:uid="{1AE249C0-25EE-46BC-AFD5-6D94B5068082}"/>
    <cellStyle name="Финансовый 16 9 2 2" xfId="55795" xr:uid="{7B21AB1E-034B-49C0-A9CF-169010B93711}"/>
    <cellStyle name="Финансовый 16 9 3" xfId="41803" xr:uid="{D57C5331-1469-41EB-8488-443B471A431F}"/>
    <cellStyle name="Финансовый 17" xfId="2422" xr:uid="{37CA1A79-8AE6-45DC-8E3A-57442EB5EBF6}"/>
    <cellStyle name="Финансовый 17 10" xfId="15034" xr:uid="{87FB2558-699F-4EC0-A0DC-2AEA1BDDB60B}"/>
    <cellStyle name="Финансовый 17 10 2" xfId="29028" xr:uid="{890602EB-50FA-4478-8AC5-163C6A395088}"/>
    <cellStyle name="Финансовый 17 10 2 2" xfId="56528" xr:uid="{AE04A644-E5F3-43FD-8F8D-B2AD3C144B93}"/>
    <cellStyle name="Финансовый 17 10 3" xfId="42536" xr:uid="{DF4AE299-C4F1-4C8B-A6D4-C95E25D4377E}"/>
    <cellStyle name="Финансовый 17 11" xfId="15888" xr:uid="{80EB6029-FADA-46C8-8969-BB5C8520BDC3}"/>
    <cellStyle name="Финансовый 17 11 2" xfId="43389" xr:uid="{58676BA5-6C7B-46DA-ACDE-39B44024C00A}"/>
    <cellStyle name="Финансовый 17 12" xfId="21765" xr:uid="{C7D2E646-7F56-4356-AE5C-F14C881BD50D}"/>
    <cellStyle name="Финансовый 17 12 2" xfId="49265" xr:uid="{C83E932C-4475-4081-B57A-077C6CD54C7C}"/>
    <cellStyle name="Финансовый 17 13" xfId="30012" xr:uid="{4DB00B89-260B-405C-8C76-E7B418E30E3C}"/>
    <cellStyle name="Финансовый 17 2" xfId="2569" xr:uid="{7CBD176C-BB09-4B99-9B81-2C0D54B01BBD}"/>
    <cellStyle name="Финансовый 17 2 10" xfId="15980" xr:uid="{370739A2-4AB6-42F1-A0BC-34BE43DA1CF3}"/>
    <cellStyle name="Финансовый 17 2 10 2" xfId="43481" xr:uid="{5B61E6DD-D7E3-4226-8EBA-8BF80BECDAB9}"/>
    <cellStyle name="Финансовый 17 2 11" xfId="21875" xr:uid="{289489C5-0E95-4101-BA82-C3A93AAE5965}"/>
    <cellStyle name="Финансовый 17 2 11 2" xfId="49375" xr:uid="{F3A638AF-A0F5-4318-ACBC-16924E9E50A4}"/>
    <cellStyle name="Финансовый 17 2 12" xfId="30129" xr:uid="{2D037E43-6C74-460E-BCB8-96759F002A37}"/>
    <cellStyle name="Финансовый 17 2 2" xfId="2753" xr:uid="{A4B15220-BC08-41AE-ABEA-2C321750A5B2}"/>
    <cellStyle name="Финансовый 17 2 2 10" xfId="22058" xr:uid="{BAB1FAED-1AB4-4E6D-8D7C-266247FEEFC5}"/>
    <cellStyle name="Финансовый 17 2 2 10 2" xfId="49558" xr:uid="{0F36A497-1B0A-4B06-9AF7-A82B82ED7D5F}"/>
    <cellStyle name="Финансовый 17 2 2 11" xfId="30312" xr:uid="{CCE0AF04-2B00-4B17-B83B-1CCC5D76075E}"/>
    <cellStyle name="Финансовый 17 2 2 2" xfId="3119" xr:uid="{6334394C-B659-4B21-B0D2-EB833CFCB100}"/>
    <cellStyle name="Финансовый 17 2 2 2 10" xfId="30678" xr:uid="{81C89FAD-84A9-45DD-BE04-744DA1156BD9}"/>
    <cellStyle name="Финансовый 17 2 2 2 2" xfId="3853" xr:uid="{878BC232-D482-4C6E-B2B3-E8F2C861190B}"/>
    <cellStyle name="Финансовый 17 2 2 2 2 2" xfId="5329" xr:uid="{B6AC3AAE-D00D-4FCC-95F2-1DC8BB6C9E45}"/>
    <cellStyle name="Финансовый 17 2 2 2 2 2 2" xfId="8269" xr:uid="{2FE45240-7211-441E-AB71-09BEEC2C7107}"/>
    <cellStyle name="Финансовый 17 2 2 2 2 2 2 2" xfId="14207" xr:uid="{E05C680B-7DB6-4827-B5F4-1A5726B38438}"/>
    <cellStyle name="Финансовый 17 2 2 2 2 2 2 2 2" xfId="28205" xr:uid="{0374EEFC-4C53-4B28-A375-AC6BA44C5546}"/>
    <cellStyle name="Финансовый 17 2 2 2 2 2 2 2 2 2" xfId="55705" xr:uid="{2D185830-FBA3-40D8-9252-EF3EFCC8582B}"/>
    <cellStyle name="Финансовый 17 2 2 2 2 2 2 2 3" xfId="41712" xr:uid="{A3BDDB77-6A0E-4489-B4F6-E3F7679FE5CF}"/>
    <cellStyle name="Финансовый 17 2 2 2 2 2 2 3" xfId="21682" xr:uid="{7422C1FD-1AB3-4C04-A4EA-7FB68C4C25B0}"/>
    <cellStyle name="Финансовый 17 2 2 2 2 2 2 3 2" xfId="49183" xr:uid="{A277FF68-F036-4AA3-B595-6BC09FBB9FD0}"/>
    <cellStyle name="Финансовый 17 2 2 2 2 2 2 4" xfId="35825" xr:uid="{2D56C307-3CB1-49B9-BACA-B2B69B74B3E9}"/>
    <cellStyle name="Финансовый 17 2 2 2 2 2 3" xfId="11268" xr:uid="{F5DE5C7A-2A2F-4E8E-8FD0-7070C9B0A243}"/>
    <cellStyle name="Финансовый 17 2 2 2 2 2 3 2" xfId="25266" xr:uid="{DF0712B2-B999-48DB-9DB6-AE01D715A11B}"/>
    <cellStyle name="Финансовый 17 2 2 2 2 2 3 2 2" xfId="52766" xr:uid="{CBB2C29D-62E9-48E0-ACE7-665A010C188E}"/>
    <cellStyle name="Финансовый 17 2 2 2 2 2 3 3" xfId="38773" xr:uid="{C08F8981-6DBB-4A55-BAE7-325FA49A1FDA}"/>
    <cellStyle name="Финансовый 17 2 2 2 2 2 4" xfId="18743" xr:uid="{F32A3493-00C4-4A4E-B9E3-B307CC7642A8}"/>
    <cellStyle name="Финансовый 17 2 2 2 2 2 4 2" xfId="46244" xr:uid="{7D8CF70D-7D17-4ACB-9A6C-28EAA82E7929}"/>
    <cellStyle name="Финансовый 17 2 2 2 2 2 5" xfId="32886" xr:uid="{D011880F-4B4E-427D-8A50-7EC3B094FCBC}"/>
    <cellStyle name="Финансовый 17 2 2 2 2 3" xfId="6794" xr:uid="{1AB3CA71-0F3D-4786-8DF1-AFA83BE6E559}"/>
    <cellStyle name="Финансовый 17 2 2 2 2 3 2" xfId="12732" xr:uid="{76692C34-4AA1-450E-8184-4739D415129D}"/>
    <cellStyle name="Финансовый 17 2 2 2 2 3 2 2" xfId="26730" xr:uid="{A605F7AA-1E05-48B4-AC1D-EF10397CAF40}"/>
    <cellStyle name="Финансовый 17 2 2 2 2 3 2 2 2" xfId="54230" xr:uid="{4DD5A92D-E12C-4AB6-A8D2-96DCA282A0EC}"/>
    <cellStyle name="Финансовый 17 2 2 2 2 3 2 3" xfId="40237" xr:uid="{B117A5D6-933D-4C85-8E37-C188FE36DA40}"/>
    <cellStyle name="Финансовый 17 2 2 2 2 3 3" xfId="20207" xr:uid="{17D5664D-EEE0-4472-8DB1-2C86B9A043B6}"/>
    <cellStyle name="Финансовый 17 2 2 2 2 3 3 2" xfId="47708" xr:uid="{0AD25E7B-5360-4F2B-BAB3-718DFA784D38}"/>
    <cellStyle name="Финансовый 17 2 2 2 2 3 4" xfId="34350" xr:uid="{8E5AE00D-D487-4920-BA02-D8EA0D1B3470}"/>
    <cellStyle name="Финансовый 17 2 2 2 2 4" xfId="9793" xr:uid="{81AB214D-9C7D-48F7-8290-BF4C404AD9B6}"/>
    <cellStyle name="Финансовый 17 2 2 2 2 4 2" xfId="23791" xr:uid="{D6FF14B4-A7FA-4282-B2BD-189617C9D10F}"/>
    <cellStyle name="Финансовый 17 2 2 2 2 4 2 2" xfId="51291" xr:uid="{9FEDB063-2A62-4F93-B965-C52C833F9517}"/>
    <cellStyle name="Финансовый 17 2 2 2 2 4 3" xfId="37298" xr:uid="{8BB2B4A6-08AD-49AB-910C-4F26C6518715}"/>
    <cellStyle name="Финансовый 17 2 2 2 2 5" xfId="17268" xr:uid="{BABE4164-111A-49FD-A7E0-A86BCEB19ADA}"/>
    <cellStyle name="Финансовый 17 2 2 2 2 5 2" xfId="44769" xr:uid="{721780E4-8457-4129-B2AA-3FE2A96ADF21}"/>
    <cellStyle name="Финансовый 17 2 2 2 2 6" xfId="31411" xr:uid="{5BB4CFA5-8247-4A84-9069-1EF333DF630B}"/>
    <cellStyle name="Финансовый 17 2 2 2 3" xfId="4597" xr:uid="{4136E544-0190-4711-9A81-DBDC7B3262EC}"/>
    <cellStyle name="Финансовый 17 2 2 2 3 2" xfId="7537" xr:uid="{F73497B3-794D-4CCD-88F0-8E2AC5E71B77}"/>
    <cellStyle name="Финансовый 17 2 2 2 3 2 2" xfId="13475" xr:uid="{26AF71BD-203B-4601-A47F-3B0C23790163}"/>
    <cellStyle name="Финансовый 17 2 2 2 3 2 2 2" xfId="27473" xr:uid="{C813D20F-552B-46CD-A485-956550268E54}"/>
    <cellStyle name="Финансовый 17 2 2 2 3 2 2 2 2" xfId="54973" xr:uid="{DC26E9C9-DB2D-40F1-BDBD-0A223F4812F6}"/>
    <cellStyle name="Финансовый 17 2 2 2 3 2 2 3" xfId="40980" xr:uid="{5D6ECC95-0416-45E7-BB74-810111A8C17C}"/>
    <cellStyle name="Финансовый 17 2 2 2 3 2 3" xfId="20950" xr:uid="{C95C9499-828F-46BB-A616-ECB8DCA9D6D2}"/>
    <cellStyle name="Финансовый 17 2 2 2 3 2 3 2" xfId="48451" xr:uid="{7E0459DB-3D76-4209-88F4-441BA7A97A5F}"/>
    <cellStyle name="Финансовый 17 2 2 2 3 2 4" xfId="35093" xr:uid="{8E4E4052-074F-4619-A51F-FA967296DB69}"/>
    <cellStyle name="Финансовый 17 2 2 2 3 3" xfId="10536" xr:uid="{0AEA135D-79CE-48E7-A8D3-22E6C8B3BAEF}"/>
    <cellStyle name="Финансовый 17 2 2 2 3 3 2" xfId="24534" xr:uid="{0829B6BC-47C4-4037-BBE4-04D8027F6324}"/>
    <cellStyle name="Финансовый 17 2 2 2 3 3 2 2" xfId="52034" xr:uid="{9942E444-29C0-4468-8352-9DCDA8B30AB0}"/>
    <cellStyle name="Финансовый 17 2 2 2 3 3 3" xfId="38041" xr:uid="{CC109DBC-9D93-44D0-BE54-C7019748790B}"/>
    <cellStyle name="Финансовый 17 2 2 2 3 4" xfId="18011" xr:uid="{716CB99B-F365-45A8-B9C7-FFEAA8D7FC18}"/>
    <cellStyle name="Финансовый 17 2 2 2 3 4 2" xfId="45512" xr:uid="{70074D3B-1A50-4E66-886D-9907F0A4762E}"/>
    <cellStyle name="Финансовый 17 2 2 2 3 5" xfId="32154" xr:uid="{B9928180-0F29-4217-A613-DBA1C29AD35A}"/>
    <cellStyle name="Финансовый 17 2 2 2 4" xfId="6062" xr:uid="{A2426E60-AC5E-47DC-BC0D-F4A2198976A0}"/>
    <cellStyle name="Финансовый 17 2 2 2 4 2" xfId="12000" xr:uid="{A0A61410-9CED-47A0-9D54-3E588DE24323}"/>
    <cellStyle name="Финансовый 17 2 2 2 4 2 2" xfId="25998" xr:uid="{0CC975D9-AFB1-4E4C-B1C8-540D64F741E4}"/>
    <cellStyle name="Финансовый 17 2 2 2 4 2 2 2" xfId="53498" xr:uid="{C1949A9A-EFFE-436D-84B2-39F9152F8B30}"/>
    <cellStyle name="Финансовый 17 2 2 2 4 2 3" xfId="39505" xr:uid="{F913744D-FFC1-4383-86CF-5CA64F6E3BFB}"/>
    <cellStyle name="Финансовый 17 2 2 2 4 3" xfId="19475" xr:uid="{48A4BC88-D5CD-44E7-A041-36690736EC07}"/>
    <cellStyle name="Финансовый 17 2 2 2 4 3 2" xfId="46976" xr:uid="{70F0D342-2215-4681-AC20-E5DC7657D023}"/>
    <cellStyle name="Финансовый 17 2 2 2 4 4" xfId="33618" xr:uid="{EEF8F423-05CA-43B1-BA28-8A80D254B867}"/>
    <cellStyle name="Финансовый 17 2 2 2 5" xfId="9060" xr:uid="{FF72EB88-6891-4C2D-92E8-327F49A6542E}"/>
    <cellStyle name="Финансовый 17 2 2 2 5 2" xfId="23059" xr:uid="{2C99754D-4152-4C38-A25A-581902F51779}"/>
    <cellStyle name="Финансовый 17 2 2 2 5 2 2" xfId="50559" xr:uid="{37E430DB-4F0B-460D-A5F7-36B7DAC28754}"/>
    <cellStyle name="Финансовый 17 2 2 2 5 3" xfId="36565" xr:uid="{5FBC72DB-3E5E-40F5-9873-E2E58CFE2051}"/>
    <cellStyle name="Финансовый 17 2 2 2 6" xfId="14943" xr:uid="{378044BB-AF04-44E0-A058-8B2313BB599C}"/>
    <cellStyle name="Финансовый 17 2 2 2 6 2" xfId="28937" xr:uid="{2649BF08-9FAF-483B-8C0C-D0F68ACE686F}"/>
    <cellStyle name="Финансовый 17 2 2 2 6 2 2" xfId="56437" xr:uid="{DBBE74DA-5FF6-46A5-B18C-6FEE6B1D09E8}"/>
    <cellStyle name="Финансовый 17 2 2 2 6 3" xfId="42445" xr:uid="{6D046B1B-2948-4572-8C69-ECBBBDE12FD8}"/>
    <cellStyle name="Финансовый 17 2 2 2 7" xfId="15675" xr:uid="{480641C8-AB84-4025-A289-9C29C86A1556}"/>
    <cellStyle name="Финансовый 17 2 2 2 7 2" xfId="29669" xr:uid="{9544E427-2540-4D9B-9581-DB90603542AA}"/>
    <cellStyle name="Финансовый 17 2 2 2 7 2 2" xfId="57169" xr:uid="{22F1A73C-324F-481B-A8F3-F51943549A6D}"/>
    <cellStyle name="Финансовый 17 2 2 2 7 3" xfId="43177" xr:uid="{CDAABABE-5BC6-4242-BE56-E1695E1755CC}"/>
    <cellStyle name="Финансовый 17 2 2 2 8" xfId="16529" xr:uid="{1E59BACC-FECA-4845-A3DE-E5C34BB02BBD}"/>
    <cellStyle name="Финансовый 17 2 2 2 8 2" xfId="44030" xr:uid="{43BA48A6-4297-4F40-966D-D765F700C83D}"/>
    <cellStyle name="Финансовый 17 2 2 2 9" xfId="22424" xr:uid="{E817621A-6E2A-4042-A673-674C44266947}"/>
    <cellStyle name="Финансовый 17 2 2 2 9 2" xfId="49924" xr:uid="{B16F96AC-6B4C-40A5-8B10-4EEA482737EF}"/>
    <cellStyle name="Финансовый 17 2 2 3" xfId="3487" xr:uid="{89F14CFA-3EFF-4C2E-A47E-50F00B60D12D}"/>
    <cellStyle name="Финансовый 17 2 2 3 2" xfId="4963" xr:uid="{F4DDE1AC-D31F-44F4-B2F1-016134ACB2E1}"/>
    <cellStyle name="Финансовый 17 2 2 3 2 2" xfId="7903" xr:uid="{BC3DE262-79C5-45DA-A1AB-52B8E8B77306}"/>
    <cellStyle name="Финансовый 17 2 2 3 2 2 2" xfId="13841" xr:uid="{F45CF66C-AD0F-4367-8266-461BEE39890C}"/>
    <cellStyle name="Финансовый 17 2 2 3 2 2 2 2" xfId="27839" xr:uid="{E592682E-97AE-4F89-A85F-D13D08935AFD}"/>
    <cellStyle name="Финансовый 17 2 2 3 2 2 2 2 2" xfId="55339" xr:uid="{A906FACE-6F8C-4340-B121-FB1EE973C06B}"/>
    <cellStyle name="Финансовый 17 2 2 3 2 2 2 3" xfId="41346" xr:uid="{949341A8-5192-46D7-BDD2-E0D1D5B8A1D0}"/>
    <cellStyle name="Финансовый 17 2 2 3 2 2 3" xfId="21316" xr:uid="{1F74BBB4-CDC0-425B-A466-8E53904B8DA6}"/>
    <cellStyle name="Финансовый 17 2 2 3 2 2 3 2" xfId="48817" xr:uid="{AC23EF4D-92C7-4101-B4EE-C56D36EEBAF1}"/>
    <cellStyle name="Финансовый 17 2 2 3 2 2 4" xfId="35459" xr:uid="{811BAE66-3681-488B-BD83-817AC2500E81}"/>
    <cellStyle name="Финансовый 17 2 2 3 2 3" xfId="10902" xr:uid="{56DCAF84-9955-4F31-8B41-D642D95C068C}"/>
    <cellStyle name="Финансовый 17 2 2 3 2 3 2" xfId="24900" xr:uid="{68C6EDF4-6224-4646-A774-9D48F59C3C2F}"/>
    <cellStyle name="Финансовый 17 2 2 3 2 3 2 2" xfId="52400" xr:uid="{C0AA8165-E01F-4627-AC9A-55379B0CAE2F}"/>
    <cellStyle name="Финансовый 17 2 2 3 2 3 3" xfId="38407" xr:uid="{3825AA6A-98BF-4F1A-9D6D-3A6081F1B7BA}"/>
    <cellStyle name="Финансовый 17 2 2 3 2 4" xfId="18377" xr:uid="{35111705-05BC-49EC-91B0-A609C686FCD7}"/>
    <cellStyle name="Финансовый 17 2 2 3 2 4 2" xfId="45878" xr:uid="{470B65B1-A143-4964-B07E-61880802847C}"/>
    <cellStyle name="Финансовый 17 2 2 3 2 5" xfId="32520" xr:uid="{C0E7E180-C0C8-48A9-96B6-F87BB7FEB014}"/>
    <cellStyle name="Финансовый 17 2 2 3 3" xfId="6428" xr:uid="{F1DEE115-802A-44A9-8349-C6E7445FD0A9}"/>
    <cellStyle name="Финансовый 17 2 2 3 3 2" xfId="12366" xr:uid="{9E0667DF-BD51-43CE-8AE5-2D7E8CF4CF33}"/>
    <cellStyle name="Финансовый 17 2 2 3 3 2 2" xfId="26364" xr:uid="{DFB83DBF-33F1-48AC-9275-E8B87F6F447C}"/>
    <cellStyle name="Финансовый 17 2 2 3 3 2 2 2" xfId="53864" xr:uid="{420C77FE-7963-4AAF-A24A-A694B7A73D03}"/>
    <cellStyle name="Финансовый 17 2 2 3 3 2 3" xfId="39871" xr:uid="{35966FB6-0917-4D61-8E63-419DCE6364B1}"/>
    <cellStyle name="Финансовый 17 2 2 3 3 3" xfId="19841" xr:uid="{0D5CD7E6-87C6-4681-9E7D-244A08A38B15}"/>
    <cellStyle name="Финансовый 17 2 2 3 3 3 2" xfId="47342" xr:uid="{FE294122-C650-412A-B137-B761D22C46C2}"/>
    <cellStyle name="Финансовый 17 2 2 3 3 4" xfId="33984" xr:uid="{7EFB2EE6-8BD4-46D8-A218-074AEBDCAA16}"/>
    <cellStyle name="Финансовый 17 2 2 3 4" xfId="9427" xr:uid="{496AE0A6-ECB2-44BC-B3C3-CD620334C0D4}"/>
    <cellStyle name="Финансовый 17 2 2 3 4 2" xfId="23425" xr:uid="{772558E7-9221-4218-9F05-72F6CD055787}"/>
    <cellStyle name="Финансовый 17 2 2 3 4 2 2" xfId="50925" xr:uid="{8259BA0F-5B12-4507-AE68-D2B98BF205E2}"/>
    <cellStyle name="Финансовый 17 2 2 3 4 3" xfId="36932" xr:uid="{A9EF2387-1573-4736-93F2-701B1115AE2C}"/>
    <cellStyle name="Финансовый 17 2 2 3 5" xfId="16902" xr:uid="{73103C98-3C22-4D4E-8880-540E44CA786C}"/>
    <cellStyle name="Финансовый 17 2 2 3 5 2" xfId="44403" xr:uid="{F52B90AC-11FE-491C-AAE5-8839EF058E3C}"/>
    <cellStyle name="Финансовый 17 2 2 3 6" xfId="31045" xr:uid="{AFF5755F-AB1F-4D89-AFFD-1E2217B972D6}"/>
    <cellStyle name="Финансовый 17 2 2 4" xfId="4231" xr:uid="{92FB4A00-E864-4E5C-8CF3-F2DAFA33D3DC}"/>
    <cellStyle name="Финансовый 17 2 2 4 2" xfId="7171" xr:uid="{308462A3-E837-4178-97E6-E54971A0E43E}"/>
    <cellStyle name="Финансовый 17 2 2 4 2 2" xfId="13109" xr:uid="{A3857A61-BA0E-4CDE-88D8-EE16A851EBD9}"/>
    <cellStyle name="Финансовый 17 2 2 4 2 2 2" xfId="27107" xr:uid="{BE3C6C7A-92E7-4D81-BA88-08AF7F8A5AB8}"/>
    <cellStyle name="Финансовый 17 2 2 4 2 2 2 2" xfId="54607" xr:uid="{E9D598E2-329C-42BB-9F90-11C553F6F63F}"/>
    <cellStyle name="Финансовый 17 2 2 4 2 2 3" xfId="40614" xr:uid="{5086626D-9EED-448B-A369-EBC4F9AA7C59}"/>
    <cellStyle name="Финансовый 17 2 2 4 2 3" xfId="20584" xr:uid="{E35EDFC9-57F5-4937-A069-C148C504BEB3}"/>
    <cellStyle name="Финансовый 17 2 2 4 2 3 2" xfId="48085" xr:uid="{5549D471-F84E-4511-A9D7-4F8B50F119CD}"/>
    <cellStyle name="Финансовый 17 2 2 4 2 4" xfId="34727" xr:uid="{5B298586-46B9-4F29-BDDC-300F9F31D413}"/>
    <cellStyle name="Финансовый 17 2 2 4 3" xfId="10170" xr:uid="{88E9A0F7-C9E6-47DA-A366-9D5816C4C495}"/>
    <cellStyle name="Финансовый 17 2 2 4 3 2" xfId="24168" xr:uid="{20873F12-FCE3-4D8F-AEA8-59E71178BB3E}"/>
    <cellStyle name="Финансовый 17 2 2 4 3 2 2" xfId="51668" xr:uid="{3BF0EB48-3CCD-425B-B901-103E70703760}"/>
    <cellStyle name="Финансовый 17 2 2 4 3 3" xfId="37675" xr:uid="{2B6C64CC-3589-4850-9B34-2A790B0E8126}"/>
    <cellStyle name="Финансовый 17 2 2 4 4" xfId="17645" xr:uid="{81E864FB-25FE-41D8-B432-B57995885ED9}"/>
    <cellStyle name="Финансовый 17 2 2 4 4 2" xfId="45146" xr:uid="{A10107A4-8B05-4783-81B3-1C281DA2335C}"/>
    <cellStyle name="Финансовый 17 2 2 4 5" xfId="31788" xr:uid="{709213EB-1B2E-4F00-95DB-B963C9EA036B}"/>
    <cellStyle name="Финансовый 17 2 2 5" xfId="5696" xr:uid="{CF1054B4-22B9-4F50-BF51-92CABAC661F4}"/>
    <cellStyle name="Финансовый 17 2 2 5 2" xfId="11634" xr:uid="{A837BCD9-A0A1-44FB-8C64-09C40FCCB80B}"/>
    <cellStyle name="Финансовый 17 2 2 5 2 2" xfId="25632" xr:uid="{7DAD8104-3719-4363-8158-2DAF960ED662}"/>
    <cellStyle name="Финансовый 17 2 2 5 2 2 2" xfId="53132" xr:uid="{99AE673B-D402-4BF2-997B-3F9BB04168AA}"/>
    <cellStyle name="Финансовый 17 2 2 5 2 3" xfId="39139" xr:uid="{E0818601-512D-4E3F-80BE-4619AD29D31C}"/>
    <cellStyle name="Финансовый 17 2 2 5 3" xfId="19109" xr:uid="{132CB69F-4FE2-403A-891F-357CD24E1B46}"/>
    <cellStyle name="Финансовый 17 2 2 5 3 2" xfId="46610" xr:uid="{C5426C66-5CBB-483D-8B99-12568D742F6D}"/>
    <cellStyle name="Финансовый 17 2 2 5 4" xfId="33252" xr:uid="{E6527D66-9573-4D92-9D19-8916F357818C}"/>
    <cellStyle name="Финансовый 17 2 2 6" xfId="8694" xr:uid="{37472103-5F35-4FF0-AEBA-AC27C6CCD18E}"/>
    <cellStyle name="Финансовый 17 2 2 6 2" xfId="22693" xr:uid="{39A427EC-CC89-4E9A-8031-0127E1D8CC27}"/>
    <cellStyle name="Финансовый 17 2 2 6 2 2" xfId="50193" xr:uid="{14E547F8-ADBC-4E40-8EC1-F627EE664FFF}"/>
    <cellStyle name="Финансовый 17 2 2 6 3" xfId="36199" xr:uid="{AB08B49B-36F9-4AD6-AF56-BE2FD949B82D}"/>
    <cellStyle name="Финансовый 17 2 2 7" xfId="14577" xr:uid="{9E2D0099-4BCE-46CB-9EEE-8B0D2ACE5AA6}"/>
    <cellStyle name="Финансовый 17 2 2 7 2" xfId="28571" xr:uid="{1DCC31A3-C7DC-4528-BC90-264B08EBA97E}"/>
    <cellStyle name="Финансовый 17 2 2 7 2 2" xfId="56071" xr:uid="{DEFBB965-DE4C-49A0-B96D-A2BC9F0CC6C2}"/>
    <cellStyle name="Финансовый 17 2 2 7 3" xfId="42079" xr:uid="{64D8AB03-2DDD-4BBA-95C8-E60E3EEED289}"/>
    <cellStyle name="Финансовый 17 2 2 8" xfId="15309" xr:uid="{B84BB348-B443-445B-8E88-EE0C7FBF6DDD}"/>
    <cellStyle name="Финансовый 17 2 2 8 2" xfId="29303" xr:uid="{85B639DE-49F1-4ACC-9475-5CCB13E06965}"/>
    <cellStyle name="Финансовый 17 2 2 8 2 2" xfId="56803" xr:uid="{DBF07F85-B899-4ABF-9616-325FBF376E4F}"/>
    <cellStyle name="Финансовый 17 2 2 8 3" xfId="42811" xr:uid="{7287E3D2-A058-4A46-9429-D209956C2EA3}"/>
    <cellStyle name="Финансовый 17 2 2 9" xfId="16163" xr:uid="{6A4A7531-CDAA-4346-8A9A-2AC5948F1399}"/>
    <cellStyle name="Финансовый 17 2 2 9 2" xfId="43664" xr:uid="{8031B9AB-84D2-49DC-9E50-F777D10E4D6B}"/>
    <cellStyle name="Финансовый 17 2 3" xfId="2936" xr:uid="{9E62EF4D-8940-4C2E-BD39-094EC38B4213}"/>
    <cellStyle name="Финансовый 17 2 3 10" xfId="30495" xr:uid="{E73EAB5D-F89A-4F16-926C-EECF1A8DEF57}"/>
    <cellStyle name="Финансовый 17 2 3 2" xfId="3670" xr:uid="{45E8BF44-7C27-4CF9-AA0B-CE7151353071}"/>
    <cellStyle name="Финансовый 17 2 3 2 2" xfId="5146" xr:uid="{E7D0F53A-6117-4380-BC41-5920A39B60B7}"/>
    <cellStyle name="Финансовый 17 2 3 2 2 2" xfId="8086" xr:uid="{BEC49D48-F351-4C5B-910C-BE594B42E98F}"/>
    <cellStyle name="Финансовый 17 2 3 2 2 2 2" xfId="14024" xr:uid="{B439EE0A-B75F-4C60-B403-60523394DCB4}"/>
    <cellStyle name="Финансовый 17 2 3 2 2 2 2 2" xfId="28022" xr:uid="{E2197D16-AC59-49E8-AEC3-7A779F8E4A26}"/>
    <cellStyle name="Финансовый 17 2 3 2 2 2 2 2 2" xfId="55522" xr:uid="{541B07F8-9F95-407B-AD39-3722746D4EA5}"/>
    <cellStyle name="Финансовый 17 2 3 2 2 2 2 3" xfId="41529" xr:uid="{FF52E1AA-4F18-4473-A291-6D1683C12CD5}"/>
    <cellStyle name="Финансовый 17 2 3 2 2 2 3" xfId="21499" xr:uid="{837A6AF2-6CEB-4554-ADEE-AB8AC06E176C}"/>
    <cellStyle name="Финансовый 17 2 3 2 2 2 3 2" xfId="49000" xr:uid="{75BD9CF9-4030-4401-AD7E-BA63D1246761}"/>
    <cellStyle name="Финансовый 17 2 3 2 2 2 4" xfId="35642" xr:uid="{EC808A4F-3332-4334-82A9-EA8BD0198534}"/>
    <cellStyle name="Финансовый 17 2 3 2 2 3" xfId="11085" xr:uid="{88216FA3-2860-4A67-B4CB-D339B2550656}"/>
    <cellStyle name="Финансовый 17 2 3 2 2 3 2" xfId="25083" xr:uid="{C67AA39A-3BA3-4BEC-9808-E027D132F6F4}"/>
    <cellStyle name="Финансовый 17 2 3 2 2 3 2 2" xfId="52583" xr:uid="{E50D5813-858D-4B23-B04A-D637910B40A5}"/>
    <cellStyle name="Финансовый 17 2 3 2 2 3 3" xfId="38590" xr:uid="{7C307AE0-69E4-4F83-8149-2604146C772C}"/>
    <cellStyle name="Финансовый 17 2 3 2 2 4" xfId="18560" xr:uid="{ACE811B5-8378-4B90-802E-E78200E12CF4}"/>
    <cellStyle name="Финансовый 17 2 3 2 2 4 2" xfId="46061" xr:uid="{3533942C-411F-4386-AE01-14316A8738C4}"/>
    <cellStyle name="Финансовый 17 2 3 2 2 5" xfId="32703" xr:uid="{DEC1C9C5-82DD-454E-9EC5-1510E10E8375}"/>
    <cellStyle name="Финансовый 17 2 3 2 3" xfId="6611" xr:uid="{28DDC531-59A4-44C3-A5DD-711AA2EC5B3E}"/>
    <cellStyle name="Финансовый 17 2 3 2 3 2" xfId="12549" xr:uid="{F9CA2003-1762-42E7-BF03-146CAEB3DB2A}"/>
    <cellStyle name="Финансовый 17 2 3 2 3 2 2" xfId="26547" xr:uid="{B1221B4A-54A3-46CA-834D-7D11FD0442D3}"/>
    <cellStyle name="Финансовый 17 2 3 2 3 2 2 2" xfId="54047" xr:uid="{0533EBF5-AE73-4DE6-846B-4900F8B29016}"/>
    <cellStyle name="Финансовый 17 2 3 2 3 2 3" xfId="40054" xr:uid="{7E5EB2A2-F31B-4FA7-BBBE-102B1B3531BE}"/>
    <cellStyle name="Финансовый 17 2 3 2 3 3" xfId="20024" xr:uid="{C852F161-7627-4B87-ADE7-51C312AD38E9}"/>
    <cellStyle name="Финансовый 17 2 3 2 3 3 2" xfId="47525" xr:uid="{176BF361-26EB-4EEB-8203-F261D2322005}"/>
    <cellStyle name="Финансовый 17 2 3 2 3 4" xfId="34167" xr:uid="{776E99A7-C871-4072-81B7-042148E7DC06}"/>
    <cellStyle name="Финансовый 17 2 3 2 4" xfId="9610" xr:uid="{C9E5A7EE-6C3C-49A6-8632-8A6C649EBD06}"/>
    <cellStyle name="Финансовый 17 2 3 2 4 2" xfId="23608" xr:uid="{EDB995FB-1E59-47EB-B533-18D50F4E038D}"/>
    <cellStyle name="Финансовый 17 2 3 2 4 2 2" xfId="51108" xr:uid="{B8AC0F86-C6E9-4428-B13F-8AFA74D298A3}"/>
    <cellStyle name="Финансовый 17 2 3 2 4 3" xfId="37115" xr:uid="{34EEB499-EB02-464B-984C-A5EED2980118}"/>
    <cellStyle name="Финансовый 17 2 3 2 5" xfId="17085" xr:uid="{FC2E6ED2-29EA-4249-971E-84C7E14E09A7}"/>
    <cellStyle name="Финансовый 17 2 3 2 5 2" xfId="44586" xr:uid="{FC7A6E8B-F7DC-47FD-A217-E5EF68A9E06D}"/>
    <cellStyle name="Финансовый 17 2 3 2 6" xfId="31228" xr:uid="{C6FDF12D-4C8B-4205-AA7E-ECEB038031B5}"/>
    <cellStyle name="Финансовый 17 2 3 3" xfId="4414" xr:uid="{66E854BC-B2E2-444F-AF70-3E3585F6B223}"/>
    <cellStyle name="Финансовый 17 2 3 3 2" xfId="7354" xr:uid="{99C3AB30-8734-4845-A566-603CD63853D3}"/>
    <cellStyle name="Финансовый 17 2 3 3 2 2" xfId="13292" xr:uid="{8FD9691C-A5CB-48A3-8C03-94E1226D9ADE}"/>
    <cellStyle name="Финансовый 17 2 3 3 2 2 2" xfId="27290" xr:uid="{6AC6B05C-63DD-4F9A-800F-9E5F8E56BDC7}"/>
    <cellStyle name="Финансовый 17 2 3 3 2 2 2 2" xfId="54790" xr:uid="{4FA7F5F6-F4ED-44E4-8B80-9FFB1320E6EB}"/>
    <cellStyle name="Финансовый 17 2 3 3 2 2 3" xfId="40797" xr:uid="{C7BE0681-4A74-452C-ADF0-476B9C3643B6}"/>
    <cellStyle name="Финансовый 17 2 3 3 2 3" xfId="20767" xr:uid="{C43E6FBF-06F0-4965-B1F8-2EAF48320243}"/>
    <cellStyle name="Финансовый 17 2 3 3 2 3 2" xfId="48268" xr:uid="{D30E52F3-3298-41DE-9E66-CF668CED61AD}"/>
    <cellStyle name="Финансовый 17 2 3 3 2 4" xfId="34910" xr:uid="{9E11E097-BD09-4664-A0F4-511419721EF2}"/>
    <cellStyle name="Финансовый 17 2 3 3 3" xfId="10353" xr:uid="{203F8A36-9DAD-49B9-B5F8-ACA408FF6613}"/>
    <cellStyle name="Финансовый 17 2 3 3 3 2" xfId="24351" xr:uid="{C146D833-A5BB-4CAB-8B3B-B9E86B528107}"/>
    <cellStyle name="Финансовый 17 2 3 3 3 2 2" xfId="51851" xr:uid="{E53F4C1A-F791-47ED-B831-CF71D6D3FD68}"/>
    <cellStyle name="Финансовый 17 2 3 3 3 3" xfId="37858" xr:uid="{52845EAE-64E5-4B50-B67C-582772238530}"/>
    <cellStyle name="Финансовый 17 2 3 3 4" xfId="17828" xr:uid="{06B30DF7-7C35-4C80-9B1B-1B0C979035A7}"/>
    <cellStyle name="Финансовый 17 2 3 3 4 2" xfId="45329" xr:uid="{7294001D-58E6-4842-9FEF-4E1A932CBE07}"/>
    <cellStyle name="Финансовый 17 2 3 3 5" xfId="31971" xr:uid="{FC36E1D4-4851-430E-A38C-1ABEE008D63F}"/>
    <cellStyle name="Финансовый 17 2 3 4" xfId="5879" xr:uid="{D21D73F7-E86B-45A6-9F8F-A08B1D9B8D57}"/>
    <cellStyle name="Финансовый 17 2 3 4 2" xfId="11817" xr:uid="{48521488-2290-4751-9190-548CF850E874}"/>
    <cellStyle name="Финансовый 17 2 3 4 2 2" xfId="25815" xr:uid="{60B7EC95-8698-4078-ACA5-2D69D133215D}"/>
    <cellStyle name="Финансовый 17 2 3 4 2 2 2" xfId="53315" xr:uid="{9C542F89-7511-496A-AD42-5A1AAF838FC6}"/>
    <cellStyle name="Финансовый 17 2 3 4 2 3" xfId="39322" xr:uid="{F9BD8D10-66C7-42C7-9FB9-F44477594811}"/>
    <cellStyle name="Финансовый 17 2 3 4 3" xfId="19292" xr:uid="{FED48A3E-A583-4E5F-AC2F-A64686071688}"/>
    <cellStyle name="Финансовый 17 2 3 4 3 2" xfId="46793" xr:uid="{DF8FC1D6-47AE-4699-A483-65A98E2A1104}"/>
    <cellStyle name="Финансовый 17 2 3 4 4" xfId="33435" xr:uid="{585A0B1A-0802-4625-81DD-0271B0AA5E2D}"/>
    <cellStyle name="Финансовый 17 2 3 5" xfId="8877" xr:uid="{EB0B52A6-58AF-48F4-9DE5-5A89F66936FC}"/>
    <cellStyle name="Финансовый 17 2 3 5 2" xfId="22876" xr:uid="{CFEFCC37-DB8F-46D0-A303-ED3EC1156C8E}"/>
    <cellStyle name="Финансовый 17 2 3 5 2 2" xfId="50376" xr:uid="{3DDD0EFC-92BF-489E-9A30-EFDF22037BF9}"/>
    <cellStyle name="Финансовый 17 2 3 5 3" xfId="36382" xr:uid="{BDE547FA-8469-4A6B-9738-3CA7A87262CD}"/>
    <cellStyle name="Финансовый 17 2 3 6" xfId="14760" xr:uid="{C7FF8645-BCC0-4ADC-98B8-E7A78251D295}"/>
    <cellStyle name="Финансовый 17 2 3 6 2" xfId="28754" xr:uid="{B1B47ACE-4D70-4AE3-8CB7-DD6B1639C399}"/>
    <cellStyle name="Финансовый 17 2 3 6 2 2" xfId="56254" xr:uid="{A02728D2-42AA-4A05-A673-1F9602AF9756}"/>
    <cellStyle name="Финансовый 17 2 3 6 3" xfId="42262" xr:uid="{46898AD0-4ED2-49F2-B740-B0917BF11DA8}"/>
    <cellStyle name="Финансовый 17 2 3 7" xfId="15492" xr:uid="{566A1022-FD8F-4537-83AF-3D9F9D726B40}"/>
    <cellStyle name="Финансовый 17 2 3 7 2" xfId="29486" xr:uid="{9FA6B7CA-EF6A-4AA9-98F0-378AA7E6FD6C}"/>
    <cellStyle name="Финансовый 17 2 3 7 2 2" xfId="56986" xr:uid="{300AE9A4-3566-4C60-B25B-CC580686F6D3}"/>
    <cellStyle name="Финансовый 17 2 3 7 3" xfId="42994" xr:uid="{9380C48A-6319-42FC-95AD-A602AC141443}"/>
    <cellStyle name="Финансовый 17 2 3 8" xfId="16346" xr:uid="{24657062-8A2E-43D3-AF5F-EAF2334A34F9}"/>
    <cellStyle name="Финансовый 17 2 3 8 2" xfId="43847" xr:uid="{1FAF15B7-FB0D-4358-A7A4-A4B3F10CA529}"/>
    <cellStyle name="Финансовый 17 2 3 9" xfId="22241" xr:uid="{73C79EEA-4967-4E67-9FC9-31F4C326E5A5}"/>
    <cellStyle name="Финансовый 17 2 3 9 2" xfId="49741" xr:uid="{D9BD4AD4-7209-4EBB-A7BB-849D82500558}"/>
    <cellStyle name="Финансовый 17 2 4" xfId="3304" xr:uid="{D4841BCD-C6CE-44DF-9D3F-F7D3653A983D}"/>
    <cellStyle name="Финансовый 17 2 4 2" xfId="4780" xr:uid="{F9F74F82-32FA-47FB-A323-C4C2A9105781}"/>
    <cellStyle name="Финансовый 17 2 4 2 2" xfId="7720" xr:uid="{EFC47174-F4E2-4947-A93B-1F96D3DA9764}"/>
    <cellStyle name="Финансовый 17 2 4 2 2 2" xfId="13658" xr:uid="{5BF80250-EBA6-43C3-A6E4-5A7E9E4B244D}"/>
    <cellStyle name="Финансовый 17 2 4 2 2 2 2" xfId="27656" xr:uid="{A75FF8D8-8874-479F-A339-525D205DF445}"/>
    <cellStyle name="Финансовый 17 2 4 2 2 2 2 2" xfId="55156" xr:uid="{FC9A304C-B8A9-499E-B337-E7E93637C7CF}"/>
    <cellStyle name="Финансовый 17 2 4 2 2 2 3" xfId="41163" xr:uid="{2993D800-2D02-4D05-B7C1-10ECCCAF17D8}"/>
    <cellStyle name="Финансовый 17 2 4 2 2 3" xfId="21133" xr:uid="{3CA2F39A-A50F-4609-AD26-3D036A3E4E25}"/>
    <cellStyle name="Финансовый 17 2 4 2 2 3 2" xfId="48634" xr:uid="{CABA8631-C208-4959-98BA-B58E4BDC4CDA}"/>
    <cellStyle name="Финансовый 17 2 4 2 2 4" xfId="35276" xr:uid="{D1E10661-7AE4-454B-AAE4-E8331E99FACB}"/>
    <cellStyle name="Финансовый 17 2 4 2 3" xfId="10719" xr:uid="{246D10C3-22AD-4413-97E0-F335FB65FF88}"/>
    <cellStyle name="Финансовый 17 2 4 2 3 2" xfId="24717" xr:uid="{355F7753-A3F6-4638-8ADA-40F875079B82}"/>
    <cellStyle name="Финансовый 17 2 4 2 3 2 2" xfId="52217" xr:uid="{2612E929-46E0-45D5-8011-F4F4955B39BF}"/>
    <cellStyle name="Финансовый 17 2 4 2 3 3" xfId="38224" xr:uid="{AAC88BEE-81ED-4786-89BB-93E80983F9C2}"/>
    <cellStyle name="Финансовый 17 2 4 2 4" xfId="18194" xr:uid="{D175CE0C-D1F6-4DBE-B272-182E2B08A4C7}"/>
    <cellStyle name="Финансовый 17 2 4 2 4 2" xfId="45695" xr:uid="{0BE29E8F-D08B-405C-9A35-77535A6FC2D2}"/>
    <cellStyle name="Финансовый 17 2 4 2 5" xfId="32337" xr:uid="{06080225-C8E6-4B3F-B207-60CEBF4494AE}"/>
    <cellStyle name="Финансовый 17 2 4 3" xfId="6245" xr:uid="{0C160682-B397-4B47-8128-7767A1A18E18}"/>
    <cellStyle name="Финансовый 17 2 4 3 2" xfId="12183" xr:uid="{DE8CDB15-E198-4819-9DF1-F823DA198C20}"/>
    <cellStyle name="Финансовый 17 2 4 3 2 2" xfId="26181" xr:uid="{77E88C22-1EB5-4890-9E5F-EA7F12839776}"/>
    <cellStyle name="Финансовый 17 2 4 3 2 2 2" xfId="53681" xr:uid="{28834BC5-AF80-4ED8-B071-AFFC2CB6D1BA}"/>
    <cellStyle name="Финансовый 17 2 4 3 2 3" xfId="39688" xr:uid="{24FC25B7-C4BE-41C4-838A-2C371602903C}"/>
    <cellStyle name="Финансовый 17 2 4 3 3" xfId="19658" xr:uid="{867F6D9F-09FE-438E-81A2-859064864B76}"/>
    <cellStyle name="Финансовый 17 2 4 3 3 2" xfId="47159" xr:uid="{7A4568C8-7058-430E-BEDF-C55DFB048D71}"/>
    <cellStyle name="Финансовый 17 2 4 3 4" xfId="33801" xr:uid="{60B7FB72-17AA-4EA3-8615-527D723BF55E}"/>
    <cellStyle name="Финансовый 17 2 4 4" xfId="9244" xr:uid="{D350E0E3-0621-4AC1-A28F-68B959A92829}"/>
    <cellStyle name="Финансовый 17 2 4 4 2" xfId="23242" xr:uid="{F8799B32-8D13-4E3C-8F72-1B96C93A81ED}"/>
    <cellStyle name="Финансовый 17 2 4 4 2 2" xfId="50742" xr:uid="{9CD03D39-40AD-4D5D-A51F-496AFB38447F}"/>
    <cellStyle name="Финансовый 17 2 4 4 3" xfId="36749" xr:uid="{CDCD8248-4016-42C2-A053-552D4CDD0E2A}"/>
    <cellStyle name="Финансовый 17 2 4 5" xfId="16719" xr:uid="{911EDA53-6FFD-4272-8678-DC31EA1D9AC5}"/>
    <cellStyle name="Финансовый 17 2 4 5 2" xfId="44220" xr:uid="{129E6B21-8577-4AA7-991A-D696C90A0482}"/>
    <cellStyle name="Финансовый 17 2 4 6" xfId="30862" xr:uid="{2BC045DE-E9C6-426D-B861-ED5512E2D6C5}"/>
    <cellStyle name="Финансовый 17 2 5" xfId="4048" xr:uid="{58671475-572B-4951-809B-2FEB1CD9DDBA}"/>
    <cellStyle name="Финансовый 17 2 5 2" xfId="6988" xr:uid="{D369F330-1DD7-4E9F-BE00-33FFEFD0483A}"/>
    <cellStyle name="Финансовый 17 2 5 2 2" xfId="12926" xr:uid="{757D2CF4-B4F0-4C6B-8A5A-B5C0FB577762}"/>
    <cellStyle name="Финансовый 17 2 5 2 2 2" xfId="26924" xr:uid="{A0E7A859-7A46-4C30-B630-487AD7DE0018}"/>
    <cellStyle name="Финансовый 17 2 5 2 2 2 2" xfId="54424" xr:uid="{ED2D7063-2B4F-40CC-BA1A-2CADABE24A59}"/>
    <cellStyle name="Финансовый 17 2 5 2 2 3" xfId="40431" xr:uid="{FB407000-60FB-46C0-BA85-392980069397}"/>
    <cellStyle name="Финансовый 17 2 5 2 3" xfId="20401" xr:uid="{7193FDB5-D40C-4973-B6EC-B60B81BC34EF}"/>
    <cellStyle name="Финансовый 17 2 5 2 3 2" xfId="47902" xr:uid="{5CBB165F-7159-4775-8B07-D421CB92DC84}"/>
    <cellStyle name="Финансовый 17 2 5 2 4" xfId="34544" xr:uid="{39CE428B-1EFF-4C5E-8C57-253DC81786D3}"/>
    <cellStyle name="Финансовый 17 2 5 3" xfId="9987" xr:uid="{87C564FF-6CD4-40D1-98CE-B74AFCA5026E}"/>
    <cellStyle name="Финансовый 17 2 5 3 2" xfId="23985" xr:uid="{75C4DC9D-2514-48B2-8850-37B925B03CCA}"/>
    <cellStyle name="Финансовый 17 2 5 3 2 2" xfId="51485" xr:uid="{E07F875B-85CC-4719-AAD3-B1AFCE3B3A9E}"/>
    <cellStyle name="Финансовый 17 2 5 3 3" xfId="37492" xr:uid="{36F9EDA8-DB0D-49A8-9374-41C3B03E1EFC}"/>
    <cellStyle name="Финансовый 17 2 5 4" xfId="17462" xr:uid="{45166417-F401-4AA1-B317-E8243307BEF4}"/>
    <cellStyle name="Финансовый 17 2 5 4 2" xfId="44963" xr:uid="{D7C04A0E-D0E6-4D8D-9C66-BA79EE11CE6A}"/>
    <cellStyle name="Финансовый 17 2 5 5" xfId="31605" xr:uid="{3BE3B137-19E3-4807-B10B-B30123185CA0}"/>
    <cellStyle name="Финансовый 17 2 6" xfId="5513" xr:uid="{DD34D71F-3767-4B43-B7B5-88EE42660E4B}"/>
    <cellStyle name="Финансовый 17 2 6 2" xfId="11451" xr:uid="{17806950-ABFA-4928-94CB-AE6C0931452A}"/>
    <cellStyle name="Финансовый 17 2 6 2 2" xfId="25449" xr:uid="{C59A6204-13C0-4EF9-AC0E-275F89C559B4}"/>
    <cellStyle name="Финансовый 17 2 6 2 2 2" xfId="52949" xr:uid="{65FA72AA-5DC7-4C94-AD0A-3B9630A9F0EE}"/>
    <cellStyle name="Финансовый 17 2 6 2 3" xfId="38956" xr:uid="{AE64CBB2-3772-46A3-8826-0F8DF9EF3C1F}"/>
    <cellStyle name="Финансовый 17 2 6 3" xfId="18926" xr:uid="{1C6A7197-3FB1-4087-85CC-25BB2FBB9627}"/>
    <cellStyle name="Финансовый 17 2 6 3 2" xfId="46427" xr:uid="{64B61ABC-68F5-4182-9C4F-3BD003CF13A7}"/>
    <cellStyle name="Финансовый 17 2 6 4" xfId="33069" xr:uid="{AC7A8817-55C3-4049-B726-B5FC9B3674D4}"/>
    <cellStyle name="Финансовый 17 2 7" xfId="8511" xr:uid="{14288FDA-547A-4B5F-A80F-42A4E804A788}"/>
    <cellStyle name="Финансовый 17 2 7 2" xfId="22510" xr:uid="{CFD06B53-2E14-43BF-9058-F7029B5C5296}"/>
    <cellStyle name="Финансовый 17 2 7 2 2" xfId="50010" xr:uid="{A7848683-831A-4478-B565-B828D3DAD6D6}"/>
    <cellStyle name="Финансовый 17 2 7 3" xfId="36016" xr:uid="{39142200-8313-4091-9122-C8E4E05D23D8}"/>
    <cellStyle name="Финансовый 17 2 8" xfId="14394" xr:uid="{F5F786BF-71C1-4B5E-A147-C59D8BFAA42A}"/>
    <cellStyle name="Финансовый 17 2 8 2" xfId="28388" xr:uid="{C836CD42-18E4-4191-B9BF-D081B8EA6200}"/>
    <cellStyle name="Финансовый 17 2 8 2 2" xfId="55888" xr:uid="{DE5E57FA-3D1B-4E6A-8823-1DC680C7F06B}"/>
    <cellStyle name="Финансовый 17 2 8 3" xfId="41896" xr:uid="{55EC549E-2442-4004-BE92-1D6107D3BCF9}"/>
    <cellStyle name="Финансовый 17 2 9" xfId="15126" xr:uid="{F1C78BA6-A87F-42B1-8E08-B6D6BA81B560}"/>
    <cellStyle name="Финансовый 17 2 9 2" xfId="29120" xr:uid="{FB2DC33B-EF97-42E1-83E4-222CD0A7102C}"/>
    <cellStyle name="Финансовый 17 2 9 2 2" xfId="56620" xr:uid="{4D850FD3-ED3D-41F8-AF8B-0245DD134794}"/>
    <cellStyle name="Финансовый 17 2 9 3" xfId="42628" xr:uid="{264F5704-6076-4734-9A54-B761386699AD}"/>
    <cellStyle name="Финансовый 17 3" xfId="2644" xr:uid="{70B03463-200E-4766-92FF-0A272EB074EA}"/>
    <cellStyle name="Финансовый 17 3 10" xfId="21949" xr:uid="{4B7228B8-F211-46E3-A282-FBDC3FEC2D10}"/>
    <cellStyle name="Финансовый 17 3 10 2" xfId="49449" xr:uid="{11AF1BAB-123A-4FAC-A49A-28B8F2018D9A}"/>
    <cellStyle name="Финансовый 17 3 11" xfId="30203" xr:uid="{506FA8CC-9AAB-4A60-B9BC-D4D7E0957343}"/>
    <cellStyle name="Финансовый 17 3 2" xfId="3010" xr:uid="{78E2A83E-838E-497F-96E3-B4F28CB29E0D}"/>
    <cellStyle name="Финансовый 17 3 2 10" xfId="30569" xr:uid="{CC8A417F-491F-460D-B68C-567ACE4A7B39}"/>
    <cellStyle name="Финансовый 17 3 2 2" xfId="3744" xr:uid="{6D3C36C9-632F-4139-A732-5571968E31FB}"/>
    <cellStyle name="Финансовый 17 3 2 2 2" xfId="5220" xr:uid="{68946B2E-177E-4AF3-9C9F-A380757ADC61}"/>
    <cellStyle name="Финансовый 17 3 2 2 2 2" xfId="8160" xr:uid="{2045C034-BDE4-4420-A61E-63048BE533EB}"/>
    <cellStyle name="Финансовый 17 3 2 2 2 2 2" xfId="14098" xr:uid="{B9E21921-1333-4A07-8546-9C21F31073FB}"/>
    <cellStyle name="Финансовый 17 3 2 2 2 2 2 2" xfId="28096" xr:uid="{77F934A1-8CF4-41BB-A316-97AA36B638EA}"/>
    <cellStyle name="Финансовый 17 3 2 2 2 2 2 2 2" xfId="55596" xr:uid="{95E4D0C6-F05A-4A20-B0CA-7D3B086EA340}"/>
    <cellStyle name="Финансовый 17 3 2 2 2 2 2 3" xfId="41603" xr:uid="{2703F3FF-4319-4709-BBA7-F21B3F15FD3F}"/>
    <cellStyle name="Финансовый 17 3 2 2 2 2 3" xfId="21573" xr:uid="{E4BF5466-4E37-4BE8-A858-58897DCB4E71}"/>
    <cellStyle name="Финансовый 17 3 2 2 2 2 3 2" xfId="49074" xr:uid="{C8BDF3AA-429D-4246-8168-F1695662A0B3}"/>
    <cellStyle name="Финансовый 17 3 2 2 2 2 4" xfId="35716" xr:uid="{0B397F8B-C491-49C5-95FF-C8304D05B96D}"/>
    <cellStyle name="Финансовый 17 3 2 2 2 3" xfId="11159" xr:uid="{0211896A-45F4-4FA7-877B-3B9E54A84526}"/>
    <cellStyle name="Финансовый 17 3 2 2 2 3 2" xfId="25157" xr:uid="{461E8709-07EB-4876-9054-62451DC081A9}"/>
    <cellStyle name="Финансовый 17 3 2 2 2 3 2 2" xfId="52657" xr:uid="{DD510BB4-3497-429A-B051-C33B0444180F}"/>
    <cellStyle name="Финансовый 17 3 2 2 2 3 3" xfId="38664" xr:uid="{2FFB6052-0E77-4FC1-B9D8-8D33B090A256}"/>
    <cellStyle name="Финансовый 17 3 2 2 2 4" xfId="18634" xr:uid="{A7344C18-F328-4495-BBE5-6A6AEDE66547}"/>
    <cellStyle name="Финансовый 17 3 2 2 2 4 2" xfId="46135" xr:uid="{765205F2-A769-4F50-8CD6-70BD236A954C}"/>
    <cellStyle name="Финансовый 17 3 2 2 2 5" xfId="32777" xr:uid="{3CDFFEE1-83CA-4DB1-9C67-116B3166E68B}"/>
    <cellStyle name="Финансовый 17 3 2 2 3" xfId="6685" xr:uid="{0E7EDA01-31B1-4CE0-8BEE-1F6C8F9CFBF2}"/>
    <cellStyle name="Финансовый 17 3 2 2 3 2" xfId="12623" xr:uid="{FAE9A262-504F-4CA9-90BD-4573D2D688C2}"/>
    <cellStyle name="Финансовый 17 3 2 2 3 2 2" xfId="26621" xr:uid="{E2FEAEE5-24B7-44B1-9B34-867E64C6345B}"/>
    <cellStyle name="Финансовый 17 3 2 2 3 2 2 2" xfId="54121" xr:uid="{76B7F4E0-98C0-4E18-A1D4-E8185BA42315}"/>
    <cellStyle name="Финансовый 17 3 2 2 3 2 3" xfId="40128" xr:uid="{8463C5DD-006D-4271-B0EF-3CF703FC87CE}"/>
    <cellStyle name="Финансовый 17 3 2 2 3 3" xfId="20098" xr:uid="{6A48FEF7-E6CC-41D5-8839-9FC49F03C9C7}"/>
    <cellStyle name="Финансовый 17 3 2 2 3 3 2" xfId="47599" xr:uid="{47A0AAEB-5C0A-485C-8D92-025AE77A5B17}"/>
    <cellStyle name="Финансовый 17 3 2 2 3 4" xfId="34241" xr:uid="{96F1875F-E320-4BA3-A4EA-8BD7B5E5A7BF}"/>
    <cellStyle name="Финансовый 17 3 2 2 4" xfId="9684" xr:uid="{29B755F0-9314-4584-A0C8-9664BADFDCAE}"/>
    <cellStyle name="Финансовый 17 3 2 2 4 2" xfId="23682" xr:uid="{29A9827A-9D4C-456A-A202-825B884C2E1A}"/>
    <cellStyle name="Финансовый 17 3 2 2 4 2 2" xfId="51182" xr:uid="{6DF8C8EC-156E-45CD-AD1C-C00102F48D45}"/>
    <cellStyle name="Финансовый 17 3 2 2 4 3" xfId="37189" xr:uid="{064459DA-FA2B-46F1-8129-5E70D8B1BCBF}"/>
    <cellStyle name="Финансовый 17 3 2 2 5" xfId="17159" xr:uid="{9EB80315-57F9-4184-9F7A-CF338A04E8CE}"/>
    <cellStyle name="Финансовый 17 3 2 2 5 2" xfId="44660" xr:uid="{965F2B4E-AC01-4B8C-90E9-3E2B05B1EBC8}"/>
    <cellStyle name="Финансовый 17 3 2 2 6" xfId="31302" xr:uid="{50F481FC-9DDB-4E19-AC09-E5D2E0A9996B}"/>
    <cellStyle name="Финансовый 17 3 2 3" xfId="4488" xr:uid="{B9217D98-462E-4B4B-8288-32A13EE8A1CA}"/>
    <cellStyle name="Финансовый 17 3 2 3 2" xfId="7428" xr:uid="{C788741B-BD0F-4F7C-9903-8DD33D137C66}"/>
    <cellStyle name="Финансовый 17 3 2 3 2 2" xfId="13366" xr:uid="{4437FD1A-6DFA-405C-9475-B2B310628DFE}"/>
    <cellStyle name="Финансовый 17 3 2 3 2 2 2" xfId="27364" xr:uid="{4121557D-265D-4EE6-97A7-833A120C92F8}"/>
    <cellStyle name="Финансовый 17 3 2 3 2 2 2 2" xfId="54864" xr:uid="{D85CA23D-313C-47B4-A6C4-B341F3452386}"/>
    <cellStyle name="Финансовый 17 3 2 3 2 2 3" xfId="40871" xr:uid="{E0F391F0-27AA-469D-A49F-8D5C2A8CE84E}"/>
    <cellStyle name="Финансовый 17 3 2 3 2 3" xfId="20841" xr:uid="{15EDAA01-54BC-4455-8D67-1A23E068768B}"/>
    <cellStyle name="Финансовый 17 3 2 3 2 3 2" xfId="48342" xr:uid="{3815622F-2096-46B9-B6BA-75745B387BAF}"/>
    <cellStyle name="Финансовый 17 3 2 3 2 4" xfId="34984" xr:uid="{3DFFC13F-B695-4B08-B747-9A478A226724}"/>
    <cellStyle name="Финансовый 17 3 2 3 3" xfId="10427" xr:uid="{74B42BC0-C5D6-4C68-8C20-90E5DDE1442E}"/>
    <cellStyle name="Финансовый 17 3 2 3 3 2" xfId="24425" xr:uid="{7051493A-1472-400F-A099-FA3087649ADA}"/>
    <cellStyle name="Финансовый 17 3 2 3 3 2 2" xfId="51925" xr:uid="{B92E0C89-CC53-468C-A179-5864C645E4CE}"/>
    <cellStyle name="Финансовый 17 3 2 3 3 3" xfId="37932" xr:uid="{B76A8A47-9309-4BC9-A923-2D1C34461817}"/>
    <cellStyle name="Финансовый 17 3 2 3 4" xfId="17902" xr:uid="{AADEDB12-6916-4213-9952-46F298BEE527}"/>
    <cellStyle name="Финансовый 17 3 2 3 4 2" xfId="45403" xr:uid="{20108D01-4355-4C5E-9011-C90798BD088C}"/>
    <cellStyle name="Финансовый 17 3 2 3 5" xfId="32045" xr:uid="{BCEA3492-7659-4B7C-9F44-3FB44C0E9EDA}"/>
    <cellStyle name="Финансовый 17 3 2 4" xfId="5953" xr:uid="{304303C3-8D93-4230-9DBA-31DAAA61D0E3}"/>
    <cellStyle name="Финансовый 17 3 2 4 2" xfId="11891" xr:uid="{14D3EC9E-A9F7-48BA-934D-68D2D08BA3E2}"/>
    <cellStyle name="Финансовый 17 3 2 4 2 2" xfId="25889" xr:uid="{31AF1D93-9D71-4B13-AA3F-B0788CCBA066}"/>
    <cellStyle name="Финансовый 17 3 2 4 2 2 2" xfId="53389" xr:uid="{0B62EF23-B7F0-4266-8864-6DC4E9DC9E97}"/>
    <cellStyle name="Финансовый 17 3 2 4 2 3" xfId="39396" xr:uid="{A81D24D3-198A-41C3-96C5-E2613B01E456}"/>
    <cellStyle name="Финансовый 17 3 2 4 3" xfId="19366" xr:uid="{445AB6F0-29F5-4FB3-8E51-2688F086645F}"/>
    <cellStyle name="Финансовый 17 3 2 4 3 2" xfId="46867" xr:uid="{A6744DDE-D7EB-4911-BEA8-E1F9903775A4}"/>
    <cellStyle name="Финансовый 17 3 2 4 4" xfId="33509" xr:uid="{6A5C6B6B-F1E5-4511-9E02-B1D54E2C1BF6}"/>
    <cellStyle name="Финансовый 17 3 2 5" xfId="8951" xr:uid="{6D244E1B-D30D-49FE-9874-A8E9E47A79B9}"/>
    <cellStyle name="Финансовый 17 3 2 5 2" xfId="22950" xr:uid="{714E4649-D3BC-40BE-9BDA-BCE3CF25F373}"/>
    <cellStyle name="Финансовый 17 3 2 5 2 2" xfId="50450" xr:uid="{8EF79A79-6613-4475-A267-BC08D335997A}"/>
    <cellStyle name="Финансовый 17 3 2 5 3" xfId="36456" xr:uid="{364DC38B-E637-44A3-8C5E-8ECD9554CEA6}"/>
    <cellStyle name="Финансовый 17 3 2 6" xfId="14834" xr:uid="{FD44DA60-CE99-4F0B-AB3B-DB952DF44E80}"/>
    <cellStyle name="Финансовый 17 3 2 6 2" xfId="28828" xr:uid="{58A35877-9E22-4CFF-9123-E7E664CD684A}"/>
    <cellStyle name="Финансовый 17 3 2 6 2 2" xfId="56328" xr:uid="{69CDFEF0-3E8F-45B1-BCBE-D26091935B0B}"/>
    <cellStyle name="Финансовый 17 3 2 6 3" xfId="42336" xr:uid="{684B6579-0178-4D46-B530-C23CD396672C}"/>
    <cellStyle name="Финансовый 17 3 2 7" xfId="15566" xr:uid="{6ADBF849-E5FC-43E6-92E0-B36ECE9A2A78}"/>
    <cellStyle name="Финансовый 17 3 2 7 2" xfId="29560" xr:uid="{E763EEF0-057C-4280-B113-21D06D0077CA}"/>
    <cellStyle name="Финансовый 17 3 2 7 2 2" xfId="57060" xr:uid="{B6CDB2C1-8E5F-4B7C-8186-908246E51D16}"/>
    <cellStyle name="Финансовый 17 3 2 7 3" xfId="43068" xr:uid="{072089D4-B840-4436-BF52-68D885A2E663}"/>
    <cellStyle name="Финансовый 17 3 2 8" xfId="16420" xr:uid="{6B112ECB-2D51-407D-9C7D-A8D81B7BE42F}"/>
    <cellStyle name="Финансовый 17 3 2 8 2" xfId="43921" xr:uid="{5F07D699-2BD8-43A6-BD51-5D8E9925EF46}"/>
    <cellStyle name="Финансовый 17 3 2 9" xfId="22315" xr:uid="{B7C18961-22D8-4DB9-A789-B139E57FEFCA}"/>
    <cellStyle name="Финансовый 17 3 2 9 2" xfId="49815" xr:uid="{E5D95AC5-41CC-487E-9848-0B3A5D8C0944}"/>
    <cellStyle name="Финансовый 17 3 3" xfId="3378" xr:uid="{D273E972-22A3-474F-A07C-902C8F8CE5A1}"/>
    <cellStyle name="Финансовый 17 3 3 2" xfId="4854" xr:uid="{7F80BFA9-93A1-448E-A4C3-8E781983F7BF}"/>
    <cellStyle name="Финансовый 17 3 3 2 2" xfId="7794" xr:uid="{01A686B8-B03F-415E-9723-6C64EBAB496D}"/>
    <cellStyle name="Финансовый 17 3 3 2 2 2" xfId="13732" xr:uid="{4BF22367-5FF1-465E-B81F-298AF9ECBEA3}"/>
    <cellStyle name="Финансовый 17 3 3 2 2 2 2" xfId="27730" xr:uid="{0BC8159F-D3AD-4C5C-A9EC-9CD4178BC8B6}"/>
    <cellStyle name="Финансовый 17 3 3 2 2 2 2 2" xfId="55230" xr:uid="{9B7215DE-92B7-4276-A4D9-BA151A58320E}"/>
    <cellStyle name="Финансовый 17 3 3 2 2 2 3" xfId="41237" xr:uid="{0C3EB8FE-6B38-4DAE-8376-55B65B4EAEDD}"/>
    <cellStyle name="Финансовый 17 3 3 2 2 3" xfId="21207" xr:uid="{0E6BF692-EBBA-4018-A9BD-A62798C0095C}"/>
    <cellStyle name="Финансовый 17 3 3 2 2 3 2" xfId="48708" xr:uid="{EBBAC2FB-8B37-482D-B27E-D999AEFE743D}"/>
    <cellStyle name="Финансовый 17 3 3 2 2 4" xfId="35350" xr:uid="{A24B5C99-710D-4587-BABA-05739F2FE3F1}"/>
    <cellStyle name="Финансовый 17 3 3 2 3" xfId="10793" xr:uid="{A4D2238E-2C65-4780-A09B-262DD8140906}"/>
    <cellStyle name="Финансовый 17 3 3 2 3 2" xfId="24791" xr:uid="{BC05D114-218B-4D3B-B02E-A0B278432F88}"/>
    <cellStyle name="Финансовый 17 3 3 2 3 2 2" xfId="52291" xr:uid="{A82D465D-A222-4C25-856E-82CEF5AF9E5E}"/>
    <cellStyle name="Финансовый 17 3 3 2 3 3" xfId="38298" xr:uid="{064490FE-62B6-4C94-9083-3A69F2F484A5}"/>
    <cellStyle name="Финансовый 17 3 3 2 4" xfId="18268" xr:uid="{D62169EA-6FAC-48D3-A814-3E353D6C27A4}"/>
    <cellStyle name="Финансовый 17 3 3 2 4 2" xfId="45769" xr:uid="{2E24BA6E-8C71-4665-92D4-32000FCF812E}"/>
    <cellStyle name="Финансовый 17 3 3 2 5" xfId="32411" xr:uid="{93FD0741-66A4-4F44-A433-0AE1D4314C63}"/>
    <cellStyle name="Финансовый 17 3 3 3" xfId="6319" xr:uid="{B653A87D-7FAA-490E-B16E-AEF5ECBA0B0B}"/>
    <cellStyle name="Финансовый 17 3 3 3 2" xfId="12257" xr:uid="{5C4C7D65-46E8-4935-9C50-246C5EAA51C4}"/>
    <cellStyle name="Финансовый 17 3 3 3 2 2" xfId="26255" xr:uid="{14E56002-B83B-4750-AD86-CB108A24B32B}"/>
    <cellStyle name="Финансовый 17 3 3 3 2 2 2" xfId="53755" xr:uid="{A500150A-EC8B-4C3D-9CB3-1A5F58AA75FA}"/>
    <cellStyle name="Финансовый 17 3 3 3 2 3" xfId="39762" xr:uid="{4A6C861C-7823-413D-88E4-C743218E64BD}"/>
    <cellStyle name="Финансовый 17 3 3 3 3" xfId="19732" xr:uid="{FE894F75-505A-42BB-B687-418E5751B29A}"/>
    <cellStyle name="Финансовый 17 3 3 3 3 2" xfId="47233" xr:uid="{B989A392-0B2B-4AE1-99ED-FAD10565E933}"/>
    <cellStyle name="Финансовый 17 3 3 3 4" xfId="33875" xr:uid="{9A212BE3-24CF-457B-80FC-B5739E91FFC5}"/>
    <cellStyle name="Финансовый 17 3 3 4" xfId="9318" xr:uid="{CE869A1E-2CC7-4BC7-89EC-8D212C7ECC78}"/>
    <cellStyle name="Финансовый 17 3 3 4 2" xfId="23316" xr:uid="{8CF9E733-F3EF-4A29-8C0C-1DCC00705A49}"/>
    <cellStyle name="Финансовый 17 3 3 4 2 2" xfId="50816" xr:uid="{833FE7DE-A1FA-43DB-9333-3A80DA5A1E87}"/>
    <cellStyle name="Финансовый 17 3 3 4 3" xfId="36823" xr:uid="{77BA0AD7-8809-4879-8ACD-B0AAAA3C2983}"/>
    <cellStyle name="Финансовый 17 3 3 5" xfId="16793" xr:uid="{31B0F2AC-15F8-499E-A7F4-9BF029CBC67A}"/>
    <cellStyle name="Финансовый 17 3 3 5 2" xfId="44294" xr:uid="{7C7EB07D-B1DE-443E-9DF8-41784A5E0E86}"/>
    <cellStyle name="Финансовый 17 3 3 6" xfId="30936" xr:uid="{A8536ADC-67C4-4C9B-8225-A852833E2A7E}"/>
    <cellStyle name="Финансовый 17 3 4" xfId="4122" xr:uid="{E20F72F2-51A3-45FB-ACB2-203D10E9F54D}"/>
    <cellStyle name="Финансовый 17 3 4 2" xfId="7062" xr:uid="{F5A948F0-FF5D-473D-9F66-E2D31BCA3273}"/>
    <cellStyle name="Финансовый 17 3 4 2 2" xfId="13000" xr:uid="{3FF3D46B-A4E0-4DF3-9964-0C107438C533}"/>
    <cellStyle name="Финансовый 17 3 4 2 2 2" xfId="26998" xr:uid="{3C3AEC04-0925-4C07-8DF6-0F8BED211C94}"/>
    <cellStyle name="Финансовый 17 3 4 2 2 2 2" xfId="54498" xr:uid="{46013AA8-1047-4D15-8BED-0D76F5B8A2DD}"/>
    <cellStyle name="Финансовый 17 3 4 2 2 3" xfId="40505" xr:uid="{85CB958F-E1EC-436F-A708-99D77B9797C3}"/>
    <cellStyle name="Финансовый 17 3 4 2 3" xfId="20475" xr:uid="{24F13A7F-A8A2-4224-ACB8-982595FB4EDE}"/>
    <cellStyle name="Финансовый 17 3 4 2 3 2" xfId="47976" xr:uid="{B1B65FCB-FF2F-40AF-BA42-FA53500EAEF9}"/>
    <cellStyle name="Финансовый 17 3 4 2 4" xfId="34618" xr:uid="{7AFC8E89-331C-4C61-9882-46F81693E2A0}"/>
    <cellStyle name="Финансовый 17 3 4 3" xfId="10061" xr:uid="{9F051BF2-4C2E-4E99-8558-0BAF55DD8B2D}"/>
    <cellStyle name="Финансовый 17 3 4 3 2" xfId="24059" xr:uid="{73B56DF3-A759-4D79-AAB8-444F910F544A}"/>
    <cellStyle name="Финансовый 17 3 4 3 2 2" xfId="51559" xr:uid="{5259317A-DCA4-4A6F-B24B-4FCF89C7C6DD}"/>
    <cellStyle name="Финансовый 17 3 4 3 3" xfId="37566" xr:uid="{82D0D5C5-C16D-4DEB-996B-870E3F89C826}"/>
    <cellStyle name="Финансовый 17 3 4 4" xfId="17536" xr:uid="{67B1469C-5DB3-4EF2-9281-F98D5D0DA887}"/>
    <cellStyle name="Финансовый 17 3 4 4 2" xfId="45037" xr:uid="{2B07C9F3-EBD6-48CE-B6BD-29747EF50B10}"/>
    <cellStyle name="Финансовый 17 3 4 5" xfId="31679" xr:uid="{E5AA86A9-9BF7-4818-BD55-A89E089CA987}"/>
    <cellStyle name="Финансовый 17 3 5" xfId="5587" xr:uid="{1B1BA045-C016-4564-9835-9778116310D7}"/>
    <cellStyle name="Финансовый 17 3 5 2" xfId="11525" xr:uid="{97B8D961-29C9-4B2B-971F-0601953A5132}"/>
    <cellStyle name="Финансовый 17 3 5 2 2" xfId="25523" xr:uid="{8E79B31C-04CD-4FA4-B889-BF29687169FF}"/>
    <cellStyle name="Финансовый 17 3 5 2 2 2" xfId="53023" xr:uid="{EAC4756E-89D3-421F-B090-923C899EEFF4}"/>
    <cellStyle name="Финансовый 17 3 5 2 3" xfId="39030" xr:uid="{066F5552-CF55-43A3-BA17-ECE8FBB594F8}"/>
    <cellStyle name="Финансовый 17 3 5 3" xfId="19000" xr:uid="{496670F6-22FA-4674-9F0E-8EC1B8F156F7}"/>
    <cellStyle name="Финансовый 17 3 5 3 2" xfId="46501" xr:uid="{2BD464A1-C2AF-4D52-BF0C-31720D4A6E12}"/>
    <cellStyle name="Финансовый 17 3 5 4" xfId="33143" xr:uid="{CD4767CE-569F-43AB-87AA-24F314BEDCD8}"/>
    <cellStyle name="Финансовый 17 3 6" xfId="8585" xr:uid="{2BFBD04E-B376-4D1F-8517-64D0E53A9BF7}"/>
    <cellStyle name="Финансовый 17 3 6 2" xfId="22584" xr:uid="{3B1FDDD1-3DE6-44F2-80DE-992611B811F7}"/>
    <cellStyle name="Финансовый 17 3 6 2 2" xfId="50084" xr:uid="{483F358C-D2AF-4566-97F8-0D38DCF6E8B8}"/>
    <cellStyle name="Финансовый 17 3 6 3" xfId="36090" xr:uid="{8634BE77-F4DD-4AF7-A1DB-6872D6CD4462}"/>
    <cellStyle name="Финансовый 17 3 7" xfId="14468" xr:uid="{AEE5471C-1013-48EC-9FB3-C032996B6BF0}"/>
    <cellStyle name="Финансовый 17 3 7 2" xfId="28462" xr:uid="{C0CDB93C-33FA-4032-9CBF-306A0CC6FBFB}"/>
    <cellStyle name="Финансовый 17 3 7 2 2" xfId="55962" xr:uid="{566ACBC3-DA4A-41E7-8D55-1203751E2081}"/>
    <cellStyle name="Финансовый 17 3 7 3" xfId="41970" xr:uid="{DB6781A5-938D-4A3F-8079-847882AAAE94}"/>
    <cellStyle name="Финансовый 17 3 8" xfId="15200" xr:uid="{2F0889E8-FF3C-4993-A046-34F82F703087}"/>
    <cellStyle name="Финансовый 17 3 8 2" xfId="29194" xr:uid="{E780530A-6E40-44F0-8483-9FEE98A25570}"/>
    <cellStyle name="Финансовый 17 3 8 2 2" xfId="56694" xr:uid="{894EDCB6-B1BF-4068-8212-25846675F42E}"/>
    <cellStyle name="Финансовый 17 3 8 3" xfId="42702" xr:uid="{86B6A801-C596-49EB-BC5A-CE7FBBE0B090}"/>
    <cellStyle name="Финансовый 17 3 9" xfId="16054" xr:uid="{18A84156-1841-46E4-A994-0017CD3A24D0}"/>
    <cellStyle name="Финансовый 17 3 9 2" xfId="43555" xr:uid="{CE811DC9-716A-4EF0-A8AB-AE2527E84861}"/>
    <cellStyle name="Финансовый 17 4" xfId="2827" xr:uid="{6DCAF791-1FD2-41FC-AE77-6E266D20F43A}"/>
    <cellStyle name="Финансовый 17 4 10" xfId="30386" xr:uid="{1FAA92FC-06D0-4EE3-913B-9403BFB1C4B8}"/>
    <cellStyle name="Финансовый 17 4 2" xfId="3561" xr:uid="{468A1D5B-C879-437C-87D6-7F75E6E898C0}"/>
    <cellStyle name="Финансовый 17 4 2 2" xfId="5037" xr:uid="{58CDC459-B39B-4496-96CF-8E7F6FC3187F}"/>
    <cellStyle name="Финансовый 17 4 2 2 2" xfId="7977" xr:uid="{DA199087-9F65-47DE-B258-7728B98DFF3B}"/>
    <cellStyle name="Финансовый 17 4 2 2 2 2" xfId="13915" xr:uid="{76401D14-BC4B-4340-AADC-81947995B424}"/>
    <cellStyle name="Финансовый 17 4 2 2 2 2 2" xfId="27913" xr:uid="{27B9F7AF-A85C-4AB2-A3A6-759B61E1E9DC}"/>
    <cellStyle name="Финансовый 17 4 2 2 2 2 2 2" xfId="55413" xr:uid="{AF92673A-55CE-4B43-B842-201173A52E52}"/>
    <cellStyle name="Финансовый 17 4 2 2 2 2 3" xfId="41420" xr:uid="{CFC6AF54-9F8C-42DD-AB79-C4C509FA95A5}"/>
    <cellStyle name="Финансовый 17 4 2 2 2 3" xfId="21390" xr:uid="{B32D2074-0F14-4C37-8B44-C59256F35F11}"/>
    <cellStyle name="Финансовый 17 4 2 2 2 3 2" xfId="48891" xr:uid="{86ED2B5D-B328-4525-A811-19A30388765B}"/>
    <cellStyle name="Финансовый 17 4 2 2 2 4" xfId="35533" xr:uid="{BA5B6501-86A2-4D04-9DF6-C3690368A704}"/>
    <cellStyle name="Финансовый 17 4 2 2 3" xfId="10976" xr:uid="{E377D3D9-8C4D-4690-B6B5-7B105D5E80AD}"/>
    <cellStyle name="Финансовый 17 4 2 2 3 2" xfId="24974" xr:uid="{6E7F0B48-4430-4A70-9165-E1ADF9B31967}"/>
    <cellStyle name="Финансовый 17 4 2 2 3 2 2" xfId="52474" xr:uid="{F028EA98-AEB3-4383-BC94-8329412B6EDD}"/>
    <cellStyle name="Финансовый 17 4 2 2 3 3" xfId="38481" xr:uid="{A563101B-9AFA-4751-8A17-27FA855DF7AF}"/>
    <cellStyle name="Финансовый 17 4 2 2 4" xfId="18451" xr:uid="{EE802A91-1898-414C-A4AE-960797C694C1}"/>
    <cellStyle name="Финансовый 17 4 2 2 4 2" xfId="45952" xr:uid="{4FF8787A-A207-40CA-81C4-B49537C4993A}"/>
    <cellStyle name="Финансовый 17 4 2 2 5" xfId="32594" xr:uid="{D5996EED-B2ED-411A-A814-D6D42EA96EEC}"/>
    <cellStyle name="Финансовый 17 4 2 3" xfId="6502" xr:uid="{279F0ED2-65AF-43AF-8E30-326495CAC23A}"/>
    <cellStyle name="Финансовый 17 4 2 3 2" xfId="12440" xr:uid="{9B0EEB00-73E9-4D40-9F9D-8113125BB656}"/>
    <cellStyle name="Финансовый 17 4 2 3 2 2" xfId="26438" xr:uid="{E63C18A8-6563-45B0-8081-F407EE98EB3E}"/>
    <cellStyle name="Финансовый 17 4 2 3 2 2 2" xfId="53938" xr:uid="{41E647FF-2DF9-4F74-AFEA-27C59D3CC9A9}"/>
    <cellStyle name="Финансовый 17 4 2 3 2 3" xfId="39945" xr:uid="{B110D70F-CFB4-4A46-A883-258FE532B38B}"/>
    <cellStyle name="Финансовый 17 4 2 3 3" xfId="19915" xr:uid="{E10B36BD-04F4-418D-B4E1-3513675391C5}"/>
    <cellStyle name="Финансовый 17 4 2 3 3 2" xfId="47416" xr:uid="{8AFD007B-5955-4E05-811B-AA266AAAC28E}"/>
    <cellStyle name="Финансовый 17 4 2 3 4" xfId="34058" xr:uid="{16E0838F-120A-4CF6-9773-1F214235CA5E}"/>
    <cellStyle name="Финансовый 17 4 2 4" xfId="9501" xr:uid="{63872D8E-06C8-4833-B707-8AF627CA3C45}"/>
    <cellStyle name="Финансовый 17 4 2 4 2" xfId="23499" xr:uid="{2E9A92DF-03CE-48B0-8E0F-1BBC263ACF0F}"/>
    <cellStyle name="Финансовый 17 4 2 4 2 2" xfId="50999" xr:uid="{B3C29C91-3117-4E25-9509-A3E7E7F831B7}"/>
    <cellStyle name="Финансовый 17 4 2 4 3" xfId="37006" xr:uid="{CCEE1305-4F4D-479C-89CC-5C30F2059DF6}"/>
    <cellStyle name="Финансовый 17 4 2 5" xfId="16976" xr:uid="{4F4223EB-F109-416A-833F-DEDE129334BD}"/>
    <cellStyle name="Финансовый 17 4 2 5 2" xfId="44477" xr:uid="{09E9ABBA-DECC-445A-9C54-BA30CAE5318F}"/>
    <cellStyle name="Финансовый 17 4 2 6" xfId="31119" xr:uid="{2DDFB85A-3134-449D-91FF-0DDC043CB37F}"/>
    <cellStyle name="Финансовый 17 4 3" xfId="4305" xr:uid="{610A72DA-E240-4936-9494-7731AC24D529}"/>
    <cellStyle name="Финансовый 17 4 3 2" xfId="7245" xr:uid="{7C3BD55A-FABF-4ABA-8E76-E55D2DB4965F}"/>
    <cellStyle name="Финансовый 17 4 3 2 2" xfId="13183" xr:uid="{BB0CA176-AC6A-4C63-AB05-2F1F2FB7C3CF}"/>
    <cellStyle name="Финансовый 17 4 3 2 2 2" xfId="27181" xr:uid="{F99C8F41-AEAE-4FD1-B07C-5AB1CB4D06B3}"/>
    <cellStyle name="Финансовый 17 4 3 2 2 2 2" xfId="54681" xr:uid="{4893A5A0-6552-4064-90ED-D44BF121E8A3}"/>
    <cellStyle name="Финансовый 17 4 3 2 2 3" xfId="40688" xr:uid="{79893313-2DD2-4D50-88EB-467B81E5ED28}"/>
    <cellStyle name="Финансовый 17 4 3 2 3" xfId="20658" xr:uid="{4FDA9FF0-984C-4DFE-A4F4-0DEC3E82ADDC}"/>
    <cellStyle name="Финансовый 17 4 3 2 3 2" xfId="48159" xr:uid="{603AF01C-CAEA-4014-ACD2-22089F38851D}"/>
    <cellStyle name="Финансовый 17 4 3 2 4" xfId="34801" xr:uid="{970E6D18-C057-4A07-9D34-6B256A8BFA86}"/>
    <cellStyle name="Финансовый 17 4 3 3" xfId="10244" xr:uid="{3C5E7016-6EB7-4E6A-88CF-F48BE389D376}"/>
    <cellStyle name="Финансовый 17 4 3 3 2" xfId="24242" xr:uid="{B845F6CC-0AA6-4F0D-8F5C-4BE2AFBD1A88}"/>
    <cellStyle name="Финансовый 17 4 3 3 2 2" xfId="51742" xr:uid="{42E69D57-6E32-42EC-93DE-C2A697B43E10}"/>
    <cellStyle name="Финансовый 17 4 3 3 3" xfId="37749" xr:uid="{44713FF2-F72B-4249-9FB8-2D5E8637911C}"/>
    <cellStyle name="Финансовый 17 4 3 4" xfId="17719" xr:uid="{E9FA33DA-CD1E-4463-960D-D86DF0AB6879}"/>
    <cellStyle name="Финансовый 17 4 3 4 2" xfId="45220" xr:uid="{90F45910-8E7F-43AF-823A-891CDEE5026C}"/>
    <cellStyle name="Финансовый 17 4 3 5" xfId="31862" xr:uid="{6449E778-ECE2-410E-AD90-DA6AD0EE9FE3}"/>
    <cellStyle name="Финансовый 17 4 4" xfId="5770" xr:uid="{E480C5D9-01B1-40AE-B0A5-546DF46F94B0}"/>
    <cellStyle name="Финансовый 17 4 4 2" xfId="11708" xr:uid="{624CD37D-293C-4B69-9780-91459FDC7882}"/>
    <cellStyle name="Финансовый 17 4 4 2 2" xfId="25706" xr:uid="{68A0C052-41F2-479E-A1C1-5D4FA8EB6C39}"/>
    <cellStyle name="Финансовый 17 4 4 2 2 2" xfId="53206" xr:uid="{91E7C068-2311-464D-B9B7-8A43AF4D4E07}"/>
    <cellStyle name="Финансовый 17 4 4 2 3" xfId="39213" xr:uid="{E68CDBE7-82A9-4764-ACEC-AE15816CA58F}"/>
    <cellStyle name="Финансовый 17 4 4 3" xfId="19183" xr:uid="{663F72C2-F7EB-413D-8481-054051376CA7}"/>
    <cellStyle name="Финансовый 17 4 4 3 2" xfId="46684" xr:uid="{210EDABA-6AF1-46AD-B0BF-C953943285B0}"/>
    <cellStyle name="Финансовый 17 4 4 4" xfId="33326" xr:uid="{86A349E1-CABF-4F4A-8BF4-A60483CAACC7}"/>
    <cellStyle name="Финансовый 17 4 5" xfId="8768" xr:uid="{649A8AAC-6DD0-47A0-99FF-5D67C7FB92A3}"/>
    <cellStyle name="Финансовый 17 4 5 2" xfId="22767" xr:uid="{05084796-0E62-4850-AA1A-40D065E1AF6B}"/>
    <cellStyle name="Финансовый 17 4 5 2 2" xfId="50267" xr:uid="{10055110-AC19-4D5F-97A3-07D9DE3E74D9}"/>
    <cellStyle name="Финансовый 17 4 5 3" xfId="36273" xr:uid="{42E29FAB-4B02-41EA-9493-33D57A4F35FC}"/>
    <cellStyle name="Финансовый 17 4 6" xfId="14651" xr:uid="{FCCBA7B9-D33F-4DDD-80B1-B0F1A90EFEA7}"/>
    <cellStyle name="Финансовый 17 4 6 2" xfId="28645" xr:uid="{3D033CAE-A724-48B4-B910-902C7BD8AC1A}"/>
    <cellStyle name="Финансовый 17 4 6 2 2" xfId="56145" xr:uid="{52B99258-75B7-4A2D-9DC1-1C96D0571FEE}"/>
    <cellStyle name="Финансовый 17 4 6 3" xfId="42153" xr:uid="{5E482310-47D8-480C-B63D-E20D63D11F70}"/>
    <cellStyle name="Финансовый 17 4 7" xfId="15383" xr:uid="{2103A620-E4D4-4029-818A-0485834E344D}"/>
    <cellStyle name="Финансовый 17 4 7 2" xfId="29377" xr:uid="{9F0B0EAA-3EDC-4815-B31E-24ED0F667BC7}"/>
    <cellStyle name="Финансовый 17 4 7 2 2" xfId="56877" xr:uid="{0D413C2B-8132-48AC-ADAE-4A49DB3A8DDA}"/>
    <cellStyle name="Финансовый 17 4 7 3" xfId="42885" xr:uid="{824679F5-EAE9-4D87-8808-A3BE8D1B410D}"/>
    <cellStyle name="Финансовый 17 4 8" xfId="16237" xr:uid="{0C8C981D-B238-4BD1-9927-42C84E0F4EB1}"/>
    <cellStyle name="Финансовый 17 4 8 2" xfId="43738" xr:uid="{8FF2E41A-A26C-433D-94BC-5E783FEF421A}"/>
    <cellStyle name="Финансовый 17 4 9" xfId="22132" xr:uid="{82B0BA1B-099E-4618-871D-6E22B9B145E5}"/>
    <cellStyle name="Финансовый 17 4 9 2" xfId="49632" xr:uid="{65018E3A-239C-41F8-9160-74190D32773F}"/>
    <cellStyle name="Финансовый 17 5" xfId="3211" xr:uid="{57D4D1F2-0595-4A62-BF0A-C248E0F8F39F}"/>
    <cellStyle name="Финансовый 17 5 2" xfId="4688" xr:uid="{30C23AEA-064F-4E4C-ACE3-BE01E368329A}"/>
    <cellStyle name="Финансовый 17 5 2 2" xfId="7628" xr:uid="{5FE5E5B9-860D-46BE-9B98-510D58D7C23C}"/>
    <cellStyle name="Финансовый 17 5 2 2 2" xfId="13566" xr:uid="{875F8E2B-E3DC-4165-BB57-C9F3D6BC2238}"/>
    <cellStyle name="Финансовый 17 5 2 2 2 2" xfId="27564" xr:uid="{19FB1B48-4073-4F49-93CA-C886D0B6E0AA}"/>
    <cellStyle name="Финансовый 17 5 2 2 2 2 2" xfId="55064" xr:uid="{9E9BCA83-91EC-48AD-80DF-5C979DDC3829}"/>
    <cellStyle name="Финансовый 17 5 2 2 2 3" xfId="41071" xr:uid="{7894E4C6-A234-47C0-B60E-1C51EC0CEF5E}"/>
    <cellStyle name="Финансовый 17 5 2 2 3" xfId="21041" xr:uid="{7ECE698B-5696-4076-8FCA-1746FA777B3B}"/>
    <cellStyle name="Финансовый 17 5 2 2 3 2" xfId="48542" xr:uid="{A1261DC2-5D97-4BDD-9D26-66ED4163ECE2}"/>
    <cellStyle name="Финансовый 17 5 2 2 4" xfId="35184" xr:uid="{0B36A418-940F-487C-AF5B-12A90CFB6709}"/>
    <cellStyle name="Финансовый 17 5 2 3" xfId="10627" xr:uid="{88F0D3DE-249E-4F73-BED5-6B5DF9BC9E93}"/>
    <cellStyle name="Финансовый 17 5 2 3 2" xfId="24625" xr:uid="{E9BB063B-2CDA-4805-B5DF-060B3331442C}"/>
    <cellStyle name="Финансовый 17 5 2 3 2 2" xfId="52125" xr:uid="{72F41967-6454-4548-9B66-F157C9CBFAB4}"/>
    <cellStyle name="Финансовый 17 5 2 3 3" xfId="38132" xr:uid="{06E088BA-D439-4098-AD43-69770760AD4B}"/>
    <cellStyle name="Финансовый 17 5 2 4" xfId="18102" xr:uid="{DB6AEBEA-DC7D-47BD-BEC9-5CF3B8B180B8}"/>
    <cellStyle name="Финансовый 17 5 2 4 2" xfId="45603" xr:uid="{1E0ADF73-1DFF-4656-B82E-8784C3495FAE}"/>
    <cellStyle name="Финансовый 17 5 2 5" xfId="32245" xr:uid="{8BDFB1BC-A661-4C36-990A-1B3AE6CA1DAC}"/>
    <cellStyle name="Финансовый 17 5 3" xfId="6153" xr:uid="{E6B2EA52-CE12-4873-BEA6-5767F9E73E4D}"/>
    <cellStyle name="Финансовый 17 5 3 2" xfId="12091" xr:uid="{C8B49AA1-1786-4611-B134-C42FC2870F73}"/>
    <cellStyle name="Финансовый 17 5 3 2 2" xfId="26089" xr:uid="{177FC3D0-6BD8-4431-9A2C-D9D9DDA6C1A1}"/>
    <cellStyle name="Финансовый 17 5 3 2 2 2" xfId="53589" xr:uid="{F30F5765-A08E-4FAE-A03E-654D47ABB6C2}"/>
    <cellStyle name="Финансовый 17 5 3 2 3" xfId="39596" xr:uid="{91B5935D-43FA-4CB5-8B2B-76196AED9FDC}"/>
    <cellStyle name="Финансовый 17 5 3 3" xfId="19566" xr:uid="{5900771B-51A4-46A5-9D6B-E2A2D101344E}"/>
    <cellStyle name="Финансовый 17 5 3 3 2" xfId="47067" xr:uid="{D11C237F-4309-4EFF-8557-19589CE9D092}"/>
    <cellStyle name="Финансовый 17 5 3 4" xfId="33709" xr:uid="{54AB2050-956D-41D3-96B3-4E8520F04EC8}"/>
    <cellStyle name="Финансовый 17 5 4" xfId="9152" xr:uid="{FBC620E6-D91C-466D-9E2A-7001993DF3C1}"/>
    <cellStyle name="Финансовый 17 5 4 2" xfId="23150" xr:uid="{CF63DA39-C616-4523-B918-386D10A2CD08}"/>
    <cellStyle name="Финансовый 17 5 4 2 2" xfId="50650" xr:uid="{760EF098-6CAA-4291-9340-C0FC91F50394}"/>
    <cellStyle name="Финансовый 17 5 4 3" xfId="36657" xr:uid="{80680D60-C07E-41E0-BCD1-989D74375D1E}"/>
    <cellStyle name="Финансовый 17 5 5" xfId="16627" xr:uid="{ACDE74BE-FDCC-4593-B86E-CF659ACA0001}"/>
    <cellStyle name="Финансовый 17 5 5 2" xfId="44128" xr:uid="{D115380D-8669-4107-8949-B709D919370F}"/>
    <cellStyle name="Финансовый 17 5 6" xfId="30769" xr:uid="{E3F0FD94-8CA2-4514-9D6D-3660E5655A08}"/>
    <cellStyle name="Финансовый 17 6" xfId="3938" xr:uid="{51173291-3824-490A-969A-FA80B53DAD8C}"/>
    <cellStyle name="Финансовый 17 6 2" xfId="6878" xr:uid="{559B104B-793D-4DD4-A59B-F039C8C94F6F}"/>
    <cellStyle name="Финансовый 17 6 2 2" xfId="12816" xr:uid="{98FBB206-DBAB-4B63-A9B7-F755BEF58DFE}"/>
    <cellStyle name="Финансовый 17 6 2 2 2" xfId="26814" xr:uid="{6338D920-29FF-49DF-B596-8367764A33A6}"/>
    <cellStyle name="Финансовый 17 6 2 2 2 2" xfId="54314" xr:uid="{28825865-3576-4210-A827-F1A6BF009FC0}"/>
    <cellStyle name="Финансовый 17 6 2 2 3" xfId="40321" xr:uid="{AA7A47B6-557B-48FF-B91C-E43B776C459E}"/>
    <cellStyle name="Финансовый 17 6 2 3" xfId="20291" xr:uid="{931F8402-C2A2-4AE3-AE4D-2A626879C42E}"/>
    <cellStyle name="Финансовый 17 6 2 3 2" xfId="47792" xr:uid="{26384EC9-C93A-42AB-9649-465EF386F2C8}"/>
    <cellStyle name="Финансовый 17 6 2 4" xfId="34434" xr:uid="{4C45A1E4-97F1-45D3-9D74-545FAF070B73}"/>
    <cellStyle name="Финансовый 17 6 3" xfId="9877" xr:uid="{8FE055C7-FB14-436A-8242-BD31E89B749B}"/>
    <cellStyle name="Финансовый 17 6 3 2" xfId="23875" xr:uid="{145396EA-9F3D-43D1-854C-7F02CA748ACF}"/>
    <cellStyle name="Финансовый 17 6 3 2 2" xfId="51375" xr:uid="{81AAFBD0-2E0A-4A45-A7F8-A6FBCA6A193F}"/>
    <cellStyle name="Финансовый 17 6 3 3" xfId="37382" xr:uid="{65406B34-6272-4855-927A-EC6BEBE58F7C}"/>
    <cellStyle name="Финансовый 17 6 4" xfId="17352" xr:uid="{F58155E4-8681-4BD5-8B63-D28C745AC325}"/>
    <cellStyle name="Финансовый 17 6 4 2" xfId="44853" xr:uid="{6248900D-BA2C-4B13-9E0C-4E3CD3268D53}"/>
    <cellStyle name="Финансовый 17 6 5" xfId="31495" xr:uid="{79B9E352-BCD1-4A3B-BEEC-948815A5EB38}"/>
    <cellStyle name="Финансовый 17 7" xfId="5404" xr:uid="{E5F4C088-9D89-4C5A-AB92-A4CBF8112AE9}"/>
    <cellStyle name="Финансовый 17 7 2" xfId="11342" xr:uid="{A99B9CCC-6197-4428-92D9-6ED1CDB1A9FE}"/>
    <cellStyle name="Финансовый 17 7 2 2" xfId="25340" xr:uid="{36463D52-82A9-4D7D-A5D4-5BD7B88FEFE4}"/>
    <cellStyle name="Финансовый 17 7 2 2 2" xfId="52840" xr:uid="{64E03C25-10AA-49D4-B4AD-23CEF7C76A2C}"/>
    <cellStyle name="Финансовый 17 7 2 3" xfId="38847" xr:uid="{B05B75F5-CD78-4962-939C-8A9A4A1CC010}"/>
    <cellStyle name="Финансовый 17 7 3" xfId="18817" xr:uid="{2B2CB8C1-5121-400A-83C5-0236DADA1D5F}"/>
    <cellStyle name="Финансовый 17 7 3 2" xfId="46318" xr:uid="{2F0031B4-AF59-4E3A-A5F9-BBDD83E3CD55}"/>
    <cellStyle name="Финансовый 17 7 4" xfId="32960" xr:uid="{66EAB8CC-A4CE-4217-85C2-915B8B10B5C2}"/>
    <cellStyle name="Финансовый 17 8" xfId="8401" xr:uid="{6E4C552D-AE43-4D20-8734-3C29EFF26ED7}"/>
    <cellStyle name="Финансовый 17 8 2" xfId="15734" xr:uid="{7662B04F-2921-4927-A314-8C7BB3CACD86}"/>
    <cellStyle name="Финансовый 17 8 2 2" xfId="43235" xr:uid="{DC61D12A-A309-4BF5-838C-C8964AE648B3}"/>
    <cellStyle name="Финансовый 17 8 3" xfId="35907" xr:uid="{F6E99356-EF8D-41C1-9F83-E9BE5511C210}"/>
    <cellStyle name="Финансовый 17 9" xfId="14302" xr:uid="{21D0C714-F53F-4644-9ADE-0117F07985A3}"/>
    <cellStyle name="Финансовый 17 9 2" xfId="28296" xr:uid="{A44431B9-74DB-46FD-ABEC-31E2674087E9}"/>
    <cellStyle name="Финансовый 17 9 2 2" xfId="55796" xr:uid="{65CD9C5E-FF03-47CC-A8B5-2D993BC7A8C5}"/>
    <cellStyle name="Финансовый 17 9 3" xfId="41804" xr:uid="{37843097-F9CB-42AE-A279-5D18BB1268F1}"/>
    <cellStyle name="Финансовый 18" xfId="2423" xr:uid="{334EEA9E-FE4F-406E-B259-A846F8B15314}"/>
    <cellStyle name="Финансовый 18 10" xfId="15035" xr:uid="{210D1BF7-D439-4232-A737-CF8BF05CB443}"/>
    <cellStyle name="Финансовый 18 10 2" xfId="29029" xr:uid="{23EB788E-AF3B-408B-800B-52C82F7E3AB4}"/>
    <cellStyle name="Финансовый 18 10 2 2" xfId="56529" xr:uid="{0E50B7DA-E07F-4CBB-9B4F-C1362834F8E0}"/>
    <cellStyle name="Финансовый 18 10 3" xfId="42537" xr:uid="{CB459C59-F00A-4E56-A013-FB864B7C9BA8}"/>
    <cellStyle name="Финансовый 18 11" xfId="15889" xr:uid="{2188DB1B-6BD6-4AA0-B236-7A303293B3D1}"/>
    <cellStyle name="Финансовый 18 11 2" xfId="43390" xr:uid="{794E8084-C4F1-496C-AE58-8EC4E2987D94}"/>
    <cellStyle name="Финансовый 18 12" xfId="21766" xr:uid="{280E40E2-9F5B-4464-86E9-707297BE45D3}"/>
    <cellStyle name="Финансовый 18 12 2" xfId="49266" xr:uid="{E57A8DDF-6DB7-4BB9-AAAA-11B3CE513765}"/>
    <cellStyle name="Финансовый 18 13" xfId="30013" xr:uid="{A96A27E1-2211-47E4-BB32-567B3BF07098}"/>
    <cellStyle name="Финансовый 18 2" xfId="2570" xr:uid="{192C7B43-744F-4B5E-A59F-DA9B76B3F991}"/>
    <cellStyle name="Финансовый 18 2 10" xfId="15981" xr:uid="{F5FFE42B-74FA-4233-B8CE-1FB52820714C}"/>
    <cellStyle name="Финансовый 18 2 10 2" xfId="43482" xr:uid="{B18F4D9C-9E8B-4622-8EB2-8D163EA796F0}"/>
    <cellStyle name="Финансовый 18 2 11" xfId="21876" xr:uid="{BB70B98B-B042-4EAA-9C64-EE899B842086}"/>
    <cellStyle name="Финансовый 18 2 11 2" xfId="49376" xr:uid="{C6F7E590-173C-401B-9A1E-EE1DA30D960D}"/>
    <cellStyle name="Финансовый 18 2 12" xfId="30130" xr:uid="{0FAECBA5-744C-4DD4-B958-42416595F982}"/>
    <cellStyle name="Финансовый 18 2 2" xfId="2754" xr:uid="{566A82D0-7CB2-4CAE-BB5F-27BC51965238}"/>
    <cellStyle name="Финансовый 18 2 2 10" xfId="22059" xr:uid="{EE544E60-B4F0-48CD-91E8-2CE3894A4174}"/>
    <cellStyle name="Финансовый 18 2 2 10 2" xfId="49559" xr:uid="{683D6371-2046-433E-ACB5-7B4A516E5FE2}"/>
    <cellStyle name="Финансовый 18 2 2 11" xfId="30313" xr:uid="{21CD6BD8-F24C-4E88-BCE1-281006D2D9D9}"/>
    <cellStyle name="Финансовый 18 2 2 2" xfId="3120" xr:uid="{0132BBA6-2729-4B3D-B4FB-2E688ECA5663}"/>
    <cellStyle name="Финансовый 18 2 2 2 10" xfId="30679" xr:uid="{CAAC6380-ACD3-41B9-AFCC-59D9E82D1FF1}"/>
    <cellStyle name="Финансовый 18 2 2 2 2" xfId="3854" xr:uid="{992B07D2-055A-4CCB-BBDD-88B7FC6FB972}"/>
    <cellStyle name="Финансовый 18 2 2 2 2 2" xfId="5330" xr:uid="{11BCB6A8-2C2F-40BB-BD2E-C2961D2EA0E8}"/>
    <cellStyle name="Финансовый 18 2 2 2 2 2 2" xfId="8270" xr:uid="{F38BFC7A-C5D1-4512-9C98-0FD12C33C1F2}"/>
    <cellStyle name="Финансовый 18 2 2 2 2 2 2 2" xfId="14208" xr:uid="{BCF70ECC-D76C-4866-B619-E32FB8AACDE9}"/>
    <cellStyle name="Финансовый 18 2 2 2 2 2 2 2 2" xfId="28206" xr:uid="{F0A4AB43-1197-4BD1-AB89-C377EF6D0A8D}"/>
    <cellStyle name="Финансовый 18 2 2 2 2 2 2 2 2 2" xfId="55706" xr:uid="{DA232258-F1B7-41AF-8874-DCAD64A71C99}"/>
    <cellStyle name="Финансовый 18 2 2 2 2 2 2 2 3" xfId="41713" xr:uid="{1EEA760F-AF32-4B62-81E6-984B84FEC292}"/>
    <cellStyle name="Финансовый 18 2 2 2 2 2 2 3" xfId="21683" xr:uid="{A28C0833-2FA5-4752-8899-CDA1F832B8AE}"/>
    <cellStyle name="Финансовый 18 2 2 2 2 2 2 3 2" xfId="49184" xr:uid="{BF71C4AF-0876-4223-B061-8C024818EB48}"/>
    <cellStyle name="Финансовый 18 2 2 2 2 2 2 4" xfId="35826" xr:uid="{36AF3EA3-2A6E-40D6-89B8-A88CE945F36C}"/>
    <cellStyle name="Финансовый 18 2 2 2 2 2 3" xfId="11269" xr:uid="{877330EB-D76E-41D9-8407-A0BD68DD1458}"/>
    <cellStyle name="Финансовый 18 2 2 2 2 2 3 2" xfId="25267" xr:uid="{3BF0FE2B-10E0-4829-A19E-15B2AA34BFFC}"/>
    <cellStyle name="Финансовый 18 2 2 2 2 2 3 2 2" xfId="52767" xr:uid="{76A6DF42-B9CF-40EF-AD89-80CEDBEEA0C1}"/>
    <cellStyle name="Финансовый 18 2 2 2 2 2 3 3" xfId="38774" xr:uid="{1A3BE9DB-1A4C-4F31-95BE-B0F23F125035}"/>
    <cellStyle name="Финансовый 18 2 2 2 2 2 4" xfId="18744" xr:uid="{A6F3D329-5C25-46EF-8FE8-63F9C40C5C7F}"/>
    <cellStyle name="Финансовый 18 2 2 2 2 2 4 2" xfId="46245" xr:uid="{781EFE06-B15A-42A6-92AE-640BE350CA62}"/>
    <cellStyle name="Финансовый 18 2 2 2 2 2 5" xfId="32887" xr:uid="{8692343C-34BA-402B-A176-F5528E735D0D}"/>
    <cellStyle name="Финансовый 18 2 2 2 2 3" xfId="6795" xr:uid="{8A22C45C-4B60-4470-A6C5-E5420EB8FB99}"/>
    <cellStyle name="Финансовый 18 2 2 2 2 3 2" xfId="12733" xr:uid="{D1134DEA-40AF-4A51-A835-5F84A22DA376}"/>
    <cellStyle name="Финансовый 18 2 2 2 2 3 2 2" xfId="26731" xr:uid="{6B9DB4F2-736B-4930-893E-47087C8CF35C}"/>
    <cellStyle name="Финансовый 18 2 2 2 2 3 2 2 2" xfId="54231" xr:uid="{F82B8EB5-79B4-4A5D-BEF5-2C0E22FBA82A}"/>
    <cellStyle name="Финансовый 18 2 2 2 2 3 2 3" xfId="40238" xr:uid="{0D085B90-3977-4864-B848-E71C875BAE16}"/>
    <cellStyle name="Финансовый 18 2 2 2 2 3 3" xfId="20208" xr:uid="{1ABB3E9E-E179-43EF-9A66-AC313599E295}"/>
    <cellStyle name="Финансовый 18 2 2 2 2 3 3 2" xfId="47709" xr:uid="{605BBEA2-E93A-4F87-B147-0CE93547506B}"/>
    <cellStyle name="Финансовый 18 2 2 2 2 3 4" xfId="34351" xr:uid="{9B3A6569-6F12-4CA5-818D-E674749B8A46}"/>
    <cellStyle name="Финансовый 18 2 2 2 2 4" xfId="9794" xr:uid="{36B4F731-8827-427E-8607-8E7847AE93F3}"/>
    <cellStyle name="Финансовый 18 2 2 2 2 4 2" xfId="23792" xr:uid="{BD42689B-EB97-4E03-A2D0-D152953EFC12}"/>
    <cellStyle name="Финансовый 18 2 2 2 2 4 2 2" xfId="51292" xr:uid="{2FD18787-2530-4DD6-A012-905EE110261B}"/>
    <cellStyle name="Финансовый 18 2 2 2 2 4 3" xfId="37299" xr:uid="{7187453C-C004-4880-A2D4-D69AA5FFA018}"/>
    <cellStyle name="Финансовый 18 2 2 2 2 5" xfId="17269" xr:uid="{352837C5-A5FF-487A-9E75-8F0743D36950}"/>
    <cellStyle name="Финансовый 18 2 2 2 2 5 2" xfId="44770" xr:uid="{D059AEFB-70F0-4DC0-A1DE-1EBA3B2487E3}"/>
    <cellStyle name="Финансовый 18 2 2 2 2 6" xfId="31412" xr:uid="{26E5FC51-20BE-47C2-9825-52D168D8E70D}"/>
    <cellStyle name="Финансовый 18 2 2 2 3" xfId="4598" xr:uid="{3E84FAC0-59CE-4327-B6D3-29809294628C}"/>
    <cellStyle name="Финансовый 18 2 2 2 3 2" xfId="7538" xr:uid="{866B87BE-3929-4AB3-A12A-7DAE4F206CED}"/>
    <cellStyle name="Финансовый 18 2 2 2 3 2 2" xfId="13476" xr:uid="{156F37AC-BEE6-4D68-B8BC-F4D8725381A2}"/>
    <cellStyle name="Финансовый 18 2 2 2 3 2 2 2" xfId="27474" xr:uid="{4E61F107-BE25-4994-9822-EB605DC28C72}"/>
    <cellStyle name="Финансовый 18 2 2 2 3 2 2 2 2" xfId="54974" xr:uid="{499616B5-B14D-440A-8E30-92A0256E9A32}"/>
    <cellStyle name="Финансовый 18 2 2 2 3 2 2 3" xfId="40981" xr:uid="{E091EF57-E893-4347-A373-7F7117AD0019}"/>
    <cellStyle name="Финансовый 18 2 2 2 3 2 3" xfId="20951" xr:uid="{1F9FC14B-865F-4C8F-86FE-FD71AFAE544E}"/>
    <cellStyle name="Финансовый 18 2 2 2 3 2 3 2" xfId="48452" xr:uid="{BCD1B176-9A45-439F-9063-6CBBF41A767F}"/>
    <cellStyle name="Финансовый 18 2 2 2 3 2 4" xfId="35094" xr:uid="{86AA738F-38F0-4B35-AFA2-685710FE968E}"/>
    <cellStyle name="Финансовый 18 2 2 2 3 3" xfId="10537" xr:uid="{F44E0E65-DD7F-41F6-851F-6ACD5E2D2839}"/>
    <cellStyle name="Финансовый 18 2 2 2 3 3 2" xfId="24535" xr:uid="{FABF80DE-ED9A-4675-8E7C-719785F27090}"/>
    <cellStyle name="Финансовый 18 2 2 2 3 3 2 2" xfId="52035" xr:uid="{3EF5AA8C-35A0-43EA-B20B-CF3413464450}"/>
    <cellStyle name="Финансовый 18 2 2 2 3 3 3" xfId="38042" xr:uid="{B9840157-638C-4B36-945A-A0EECCB4B92A}"/>
    <cellStyle name="Финансовый 18 2 2 2 3 4" xfId="18012" xr:uid="{72680CC0-41BD-4DFF-ACCF-7C147502648B}"/>
    <cellStyle name="Финансовый 18 2 2 2 3 4 2" xfId="45513" xr:uid="{253FB938-3EBD-47A8-BC76-C011E720A27A}"/>
    <cellStyle name="Финансовый 18 2 2 2 3 5" xfId="32155" xr:uid="{A2330564-FA5A-4F05-A799-CB101C799767}"/>
    <cellStyle name="Финансовый 18 2 2 2 4" xfId="6063" xr:uid="{CD91F219-12B4-4001-8468-46D51C5DAD7A}"/>
    <cellStyle name="Финансовый 18 2 2 2 4 2" xfId="12001" xr:uid="{BC997D0F-77D3-4F62-A9BF-FC3803443B51}"/>
    <cellStyle name="Финансовый 18 2 2 2 4 2 2" xfId="25999" xr:uid="{46ABC576-ED19-473E-A1CF-DA5BEB2C395B}"/>
    <cellStyle name="Финансовый 18 2 2 2 4 2 2 2" xfId="53499" xr:uid="{A7E9ED9E-B27A-4173-8A7B-A9E35E8B59A9}"/>
    <cellStyle name="Финансовый 18 2 2 2 4 2 3" xfId="39506" xr:uid="{D0A484CC-C3B9-4728-B00C-4E4694EF643B}"/>
    <cellStyle name="Финансовый 18 2 2 2 4 3" xfId="19476" xr:uid="{7987F74F-C263-4BE1-92F7-9AAC077B0E09}"/>
    <cellStyle name="Финансовый 18 2 2 2 4 3 2" xfId="46977" xr:uid="{79DEFBDA-7B42-4E4B-B9A2-90D3B2D2D0D3}"/>
    <cellStyle name="Финансовый 18 2 2 2 4 4" xfId="33619" xr:uid="{81DFAE15-3AE9-471B-A71A-3DC915445430}"/>
    <cellStyle name="Финансовый 18 2 2 2 5" xfId="9061" xr:uid="{6BB3C2D4-9A3D-4DA8-8868-F91AAC448592}"/>
    <cellStyle name="Финансовый 18 2 2 2 5 2" xfId="23060" xr:uid="{7E634735-3A51-4ACD-B0FA-146AFB7979F8}"/>
    <cellStyle name="Финансовый 18 2 2 2 5 2 2" xfId="50560" xr:uid="{8CE6669A-7638-4934-A458-CE33614E343A}"/>
    <cellStyle name="Финансовый 18 2 2 2 5 3" xfId="36566" xr:uid="{8BCA82D5-84C9-43E5-A05E-DBCB71F6D557}"/>
    <cellStyle name="Финансовый 18 2 2 2 6" xfId="14944" xr:uid="{AAA9BA78-4CC6-422E-84B7-56A17CFEB01C}"/>
    <cellStyle name="Финансовый 18 2 2 2 6 2" xfId="28938" xr:uid="{3F62C501-0389-4D30-ABE4-9E05AE7FF3B0}"/>
    <cellStyle name="Финансовый 18 2 2 2 6 2 2" xfId="56438" xr:uid="{9DCD75EE-4F3B-4036-8FF3-A552941F0DD7}"/>
    <cellStyle name="Финансовый 18 2 2 2 6 3" xfId="42446" xr:uid="{0003658F-3373-4347-B60F-6A5470A3D47F}"/>
    <cellStyle name="Финансовый 18 2 2 2 7" xfId="15676" xr:uid="{F4B3FBEF-FB3C-4F9C-9253-72A48D354347}"/>
    <cellStyle name="Финансовый 18 2 2 2 7 2" xfId="29670" xr:uid="{B1760B76-DD67-4452-8669-936588310A1F}"/>
    <cellStyle name="Финансовый 18 2 2 2 7 2 2" xfId="57170" xr:uid="{357369A7-FE1A-4521-8150-F6E1229ADD07}"/>
    <cellStyle name="Финансовый 18 2 2 2 7 3" xfId="43178" xr:uid="{CB73BF70-29EB-490A-AFEA-5070C74E59E6}"/>
    <cellStyle name="Финансовый 18 2 2 2 8" xfId="16530" xr:uid="{A9FA2637-D8E7-409D-B478-EA864DB80F27}"/>
    <cellStyle name="Финансовый 18 2 2 2 8 2" xfId="44031" xr:uid="{6812D61C-B408-447A-AD0F-3E7D927A21FE}"/>
    <cellStyle name="Финансовый 18 2 2 2 9" xfId="22425" xr:uid="{FDD956F0-E7B4-40F1-94B5-9F02EED9FA99}"/>
    <cellStyle name="Финансовый 18 2 2 2 9 2" xfId="49925" xr:uid="{89EEE06B-1F59-4CAE-ABDE-E1D5DA183EB8}"/>
    <cellStyle name="Финансовый 18 2 2 3" xfId="3488" xr:uid="{E4EFBDBC-2DC1-49E4-B58E-8D661E72ADFA}"/>
    <cellStyle name="Финансовый 18 2 2 3 2" xfId="4964" xr:uid="{F6BFD8C4-B5A5-4DB9-915F-439B92A27006}"/>
    <cellStyle name="Финансовый 18 2 2 3 2 2" xfId="7904" xr:uid="{925DD0C5-0E6C-488F-9094-32BA20FD3A4F}"/>
    <cellStyle name="Финансовый 18 2 2 3 2 2 2" xfId="13842" xr:uid="{F5675E5D-C96F-445F-9157-B66F370E0BCB}"/>
    <cellStyle name="Финансовый 18 2 2 3 2 2 2 2" xfId="27840" xr:uid="{D3AE0126-D9A8-41FC-91BE-E78F841A06A5}"/>
    <cellStyle name="Финансовый 18 2 2 3 2 2 2 2 2" xfId="55340" xr:uid="{9D078CF5-8FB0-427D-9FA1-BE6EE6FC331C}"/>
    <cellStyle name="Финансовый 18 2 2 3 2 2 2 3" xfId="41347" xr:uid="{11815E05-926B-480E-92DE-74A0722A092D}"/>
    <cellStyle name="Финансовый 18 2 2 3 2 2 3" xfId="21317" xr:uid="{D236E233-8F1F-4D20-8C05-2FCAD4F13D09}"/>
    <cellStyle name="Финансовый 18 2 2 3 2 2 3 2" xfId="48818" xr:uid="{7BAE33DD-E12C-454A-BC8E-12CB96F83503}"/>
    <cellStyle name="Финансовый 18 2 2 3 2 2 4" xfId="35460" xr:uid="{929F9968-76F9-49B6-9EA2-309CBB64C10C}"/>
    <cellStyle name="Финансовый 18 2 2 3 2 3" xfId="10903" xr:uid="{6922F8C2-D3F1-461D-9FDE-62FCE827BA20}"/>
    <cellStyle name="Финансовый 18 2 2 3 2 3 2" xfId="24901" xr:uid="{BDEC85EA-69BF-4B1A-B01B-0C2AE0FBBE68}"/>
    <cellStyle name="Финансовый 18 2 2 3 2 3 2 2" xfId="52401" xr:uid="{3108585C-A660-4353-8B5D-6A9174251C03}"/>
    <cellStyle name="Финансовый 18 2 2 3 2 3 3" xfId="38408" xr:uid="{558B5D4F-9275-4FCB-A982-42D5B922EFFD}"/>
    <cellStyle name="Финансовый 18 2 2 3 2 4" xfId="18378" xr:uid="{5FCA2407-E6E3-42E4-A4A8-D898E271D16A}"/>
    <cellStyle name="Финансовый 18 2 2 3 2 4 2" xfId="45879" xr:uid="{E3A2912E-68CD-409B-B23B-D88218B52481}"/>
    <cellStyle name="Финансовый 18 2 2 3 2 5" xfId="32521" xr:uid="{644621A3-5840-403E-883C-F26CE7900D20}"/>
    <cellStyle name="Финансовый 18 2 2 3 3" xfId="6429" xr:uid="{653D1E61-85E0-4059-A7D7-6F0E3FD2DD39}"/>
    <cellStyle name="Финансовый 18 2 2 3 3 2" xfId="12367" xr:uid="{C375FCB4-9451-469F-964C-460DAD816DFD}"/>
    <cellStyle name="Финансовый 18 2 2 3 3 2 2" xfId="26365" xr:uid="{B7ECB49E-3CFA-4EBC-A8D5-41AA0DE636E6}"/>
    <cellStyle name="Финансовый 18 2 2 3 3 2 2 2" xfId="53865" xr:uid="{AA450B8D-A25A-41B0-A738-984C9668E9D0}"/>
    <cellStyle name="Финансовый 18 2 2 3 3 2 3" xfId="39872" xr:uid="{550B3CEF-14DA-424E-94DC-C6FE9C4189D0}"/>
    <cellStyle name="Финансовый 18 2 2 3 3 3" xfId="19842" xr:uid="{8886A52E-C5F7-460C-8439-D3E2C28DDA4F}"/>
    <cellStyle name="Финансовый 18 2 2 3 3 3 2" xfId="47343" xr:uid="{B2D8189D-C04C-4083-8C39-1A4881F71E1B}"/>
    <cellStyle name="Финансовый 18 2 2 3 3 4" xfId="33985" xr:uid="{11C4155B-1A50-4250-B803-8D196FD98746}"/>
    <cellStyle name="Финансовый 18 2 2 3 4" xfId="9428" xr:uid="{5137923F-14F0-4710-81B5-52E26E072B77}"/>
    <cellStyle name="Финансовый 18 2 2 3 4 2" xfId="23426" xr:uid="{9D87CD63-C6EE-4833-9C77-CEF6A8BFAAB5}"/>
    <cellStyle name="Финансовый 18 2 2 3 4 2 2" xfId="50926" xr:uid="{00B0E317-3E34-4586-AEDC-1E0D2FB77D22}"/>
    <cellStyle name="Финансовый 18 2 2 3 4 3" xfId="36933" xr:uid="{F2085EC6-EC8C-49B3-B06E-11DD82255AFE}"/>
    <cellStyle name="Финансовый 18 2 2 3 5" xfId="16903" xr:uid="{464533B3-81B4-49A4-8DAD-4ECEB1C61CE2}"/>
    <cellStyle name="Финансовый 18 2 2 3 5 2" xfId="44404" xr:uid="{0A974991-EECC-4400-88B8-8E273817DA67}"/>
    <cellStyle name="Финансовый 18 2 2 3 6" xfId="31046" xr:uid="{D9CE993A-9B15-4AAE-BC29-009C0D9C6A11}"/>
    <cellStyle name="Финансовый 18 2 2 4" xfId="4232" xr:uid="{1CDF8CE6-DC87-4BC5-A7BE-4716A70C6443}"/>
    <cellStyle name="Финансовый 18 2 2 4 2" xfId="7172" xr:uid="{E7D2EB5E-0B58-4FA6-BD37-9F515144D561}"/>
    <cellStyle name="Финансовый 18 2 2 4 2 2" xfId="13110" xr:uid="{83E92452-037F-405A-BAD4-D15B44F370C9}"/>
    <cellStyle name="Финансовый 18 2 2 4 2 2 2" xfId="27108" xr:uid="{24EAB95B-F4F8-4DAC-8B84-5B1255145454}"/>
    <cellStyle name="Финансовый 18 2 2 4 2 2 2 2" xfId="54608" xr:uid="{3FE5DD47-90C8-438C-8D7B-D1702DC42539}"/>
    <cellStyle name="Финансовый 18 2 2 4 2 2 3" xfId="40615" xr:uid="{60834E3B-D70A-4C74-B9CC-57561E263270}"/>
    <cellStyle name="Финансовый 18 2 2 4 2 3" xfId="20585" xr:uid="{2A61C534-EABA-4AEB-BA1E-E76B53827D4B}"/>
    <cellStyle name="Финансовый 18 2 2 4 2 3 2" xfId="48086" xr:uid="{7F46EF96-A86A-42E1-AB7D-0B7C5373915A}"/>
    <cellStyle name="Финансовый 18 2 2 4 2 4" xfId="34728" xr:uid="{B0F237F5-8832-4FD9-89C6-91B77D30B802}"/>
    <cellStyle name="Финансовый 18 2 2 4 3" xfId="10171" xr:uid="{C5290050-5D2B-4B81-9E21-136A1BD57D75}"/>
    <cellStyle name="Финансовый 18 2 2 4 3 2" xfId="24169" xr:uid="{D8F2B140-1EB7-45B2-AC67-E1BF8292F4EE}"/>
    <cellStyle name="Финансовый 18 2 2 4 3 2 2" xfId="51669" xr:uid="{7556304A-0E03-44B1-A67F-5096F75578B0}"/>
    <cellStyle name="Финансовый 18 2 2 4 3 3" xfId="37676" xr:uid="{79A47016-329C-4449-B95C-A16A41B607BF}"/>
    <cellStyle name="Финансовый 18 2 2 4 4" xfId="17646" xr:uid="{AD8092BF-89C7-4C67-8AE7-543B17E9DF5C}"/>
    <cellStyle name="Финансовый 18 2 2 4 4 2" xfId="45147" xr:uid="{F4ECE974-61C8-4139-BEAF-CB8695DF3FBB}"/>
    <cellStyle name="Финансовый 18 2 2 4 5" xfId="31789" xr:uid="{14B9E7B1-CFC1-459B-92F0-5E4D8C23F619}"/>
    <cellStyle name="Финансовый 18 2 2 5" xfId="5697" xr:uid="{39F77390-2056-4543-9838-03741ADA092C}"/>
    <cellStyle name="Финансовый 18 2 2 5 2" xfId="11635" xr:uid="{E1136A22-BB4F-4750-9662-C059C94C3E11}"/>
    <cellStyle name="Финансовый 18 2 2 5 2 2" xfId="25633" xr:uid="{AC239BBC-1435-431F-9825-57E5C9F552F2}"/>
    <cellStyle name="Финансовый 18 2 2 5 2 2 2" xfId="53133" xr:uid="{76CB5BD6-F103-4495-95C4-7AA7D418109A}"/>
    <cellStyle name="Финансовый 18 2 2 5 2 3" xfId="39140" xr:uid="{B77930CF-F846-4132-8035-D9B3F0578DCC}"/>
    <cellStyle name="Финансовый 18 2 2 5 3" xfId="19110" xr:uid="{9451EB87-12F8-4078-84EB-8E9929DC1BD8}"/>
    <cellStyle name="Финансовый 18 2 2 5 3 2" xfId="46611" xr:uid="{AA84D1D9-2B79-4706-8FA4-C997D26E76E7}"/>
    <cellStyle name="Финансовый 18 2 2 5 4" xfId="33253" xr:uid="{27607B60-C137-4B3A-A277-9D2E1ED69455}"/>
    <cellStyle name="Финансовый 18 2 2 6" xfId="8695" xr:uid="{235245AA-F5BA-4B2C-BCF9-D087D9CEF4E1}"/>
    <cellStyle name="Финансовый 18 2 2 6 2" xfId="22694" xr:uid="{A23C2D37-ACA4-40A5-B913-AF08BE564444}"/>
    <cellStyle name="Финансовый 18 2 2 6 2 2" xfId="50194" xr:uid="{EA2ED4B1-DB68-4DC5-A87F-CD2D548994E2}"/>
    <cellStyle name="Финансовый 18 2 2 6 3" xfId="36200" xr:uid="{8F1E80C4-FDF2-47E2-A731-B044C837FCA8}"/>
    <cellStyle name="Финансовый 18 2 2 7" xfId="14578" xr:uid="{E3F63031-4740-4661-9699-DDC0E65AA360}"/>
    <cellStyle name="Финансовый 18 2 2 7 2" xfId="28572" xr:uid="{30C288F0-77B7-4B36-B013-7BF41FC5573D}"/>
    <cellStyle name="Финансовый 18 2 2 7 2 2" xfId="56072" xr:uid="{9AFC7D5F-595D-4F04-9A0C-5C6990772F30}"/>
    <cellStyle name="Финансовый 18 2 2 7 3" xfId="42080" xr:uid="{5E35C8DE-6F6E-4316-AFE2-1791527B5D77}"/>
    <cellStyle name="Финансовый 18 2 2 8" xfId="15310" xr:uid="{A8EB600C-E9E7-4F4C-8A95-07A22E8D6E9C}"/>
    <cellStyle name="Финансовый 18 2 2 8 2" xfId="29304" xr:uid="{0B811C1F-2158-4EAD-9844-B672A33F1C89}"/>
    <cellStyle name="Финансовый 18 2 2 8 2 2" xfId="56804" xr:uid="{DDA16100-0DAD-4526-B547-717588A69BAF}"/>
    <cellStyle name="Финансовый 18 2 2 8 3" xfId="42812" xr:uid="{C569E07C-D1A3-48FA-9964-6BF0D005C91B}"/>
    <cellStyle name="Финансовый 18 2 2 9" xfId="16164" xr:uid="{D96FC319-1988-48BB-A366-DA38602FBA03}"/>
    <cellStyle name="Финансовый 18 2 2 9 2" xfId="43665" xr:uid="{68912514-6B01-494B-A1A0-453717DE0D7C}"/>
    <cellStyle name="Финансовый 18 2 3" xfId="2937" xr:uid="{616768A7-FE8B-477C-B657-B42600FAFDAD}"/>
    <cellStyle name="Финансовый 18 2 3 10" xfId="30496" xr:uid="{0F4B3BE0-51CC-49A8-B897-90FEF722520E}"/>
    <cellStyle name="Финансовый 18 2 3 2" xfId="3671" xr:uid="{5AD031F1-F96A-4D77-855C-96AF26D02B07}"/>
    <cellStyle name="Финансовый 18 2 3 2 2" xfId="5147" xr:uid="{260808B0-029E-4724-B2B1-C871708DBEAE}"/>
    <cellStyle name="Финансовый 18 2 3 2 2 2" xfId="8087" xr:uid="{C0AE245B-4E78-478A-ABF7-F81A592FD833}"/>
    <cellStyle name="Финансовый 18 2 3 2 2 2 2" xfId="14025" xr:uid="{C2252206-727C-4D50-AEBB-5ECB78E259C7}"/>
    <cellStyle name="Финансовый 18 2 3 2 2 2 2 2" xfId="28023" xr:uid="{4EC3E768-125B-4322-BFC5-FCDC686E8472}"/>
    <cellStyle name="Финансовый 18 2 3 2 2 2 2 2 2" xfId="55523" xr:uid="{88B1B039-7EC9-48C6-A106-70F6A4065CFF}"/>
    <cellStyle name="Финансовый 18 2 3 2 2 2 2 3" xfId="41530" xr:uid="{3FF0921B-D5AA-45A5-9AC0-C60611D5AD58}"/>
    <cellStyle name="Финансовый 18 2 3 2 2 2 3" xfId="21500" xr:uid="{7E4C2D77-E18D-4B45-B918-535437CFE07E}"/>
    <cellStyle name="Финансовый 18 2 3 2 2 2 3 2" xfId="49001" xr:uid="{00FCB1CF-F15E-49A9-AD2A-C2DF3D401E68}"/>
    <cellStyle name="Финансовый 18 2 3 2 2 2 4" xfId="35643" xr:uid="{B403F491-24F9-4D0F-8F22-1F3A1BB5F7BD}"/>
    <cellStyle name="Финансовый 18 2 3 2 2 3" xfId="11086" xr:uid="{41EBA2F4-AF57-4FCC-B361-175987A7574A}"/>
    <cellStyle name="Финансовый 18 2 3 2 2 3 2" xfId="25084" xr:uid="{22AC8A67-F693-4176-8D2C-A4628DAC92CF}"/>
    <cellStyle name="Финансовый 18 2 3 2 2 3 2 2" xfId="52584" xr:uid="{BC156822-9398-44D3-B385-D42F9BCA3E72}"/>
    <cellStyle name="Финансовый 18 2 3 2 2 3 3" xfId="38591" xr:uid="{EF629618-95D2-4862-A9D1-D3665F1876D9}"/>
    <cellStyle name="Финансовый 18 2 3 2 2 4" xfId="18561" xr:uid="{2D7AE857-F747-4FE2-8CFD-F6AB8BAFB111}"/>
    <cellStyle name="Финансовый 18 2 3 2 2 4 2" xfId="46062" xr:uid="{036E157D-D42C-4217-AC58-53DAECD3AA4F}"/>
    <cellStyle name="Финансовый 18 2 3 2 2 5" xfId="32704" xr:uid="{B7085F14-18B1-43F2-BC60-843133CEA1CD}"/>
    <cellStyle name="Финансовый 18 2 3 2 3" xfId="6612" xr:uid="{36831A17-F531-4B10-BA7B-BED8C7A093A9}"/>
    <cellStyle name="Финансовый 18 2 3 2 3 2" xfId="12550" xr:uid="{98B1E537-6E72-46FD-B28B-917383875D48}"/>
    <cellStyle name="Финансовый 18 2 3 2 3 2 2" xfId="26548" xr:uid="{17A11F12-3FCF-4A1F-8DCC-46A1F15A1CBD}"/>
    <cellStyle name="Финансовый 18 2 3 2 3 2 2 2" xfId="54048" xr:uid="{CBF1E3AB-6474-457C-AF2F-1AB69F192211}"/>
    <cellStyle name="Финансовый 18 2 3 2 3 2 3" xfId="40055" xr:uid="{E1816E87-697E-4BA4-827D-6A500E810861}"/>
    <cellStyle name="Финансовый 18 2 3 2 3 3" xfId="20025" xr:uid="{F7A58336-0901-4A3E-B3BD-A09E05650922}"/>
    <cellStyle name="Финансовый 18 2 3 2 3 3 2" xfId="47526" xr:uid="{BF621AFD-ABB7-49AD-99B9-D889CB842EA8}"/>
    <cellStyle name="Финансовый 18 2 3 2 3 4" xfId="34168" xr:uid="{9154F98A-7F9F-4B8F-98D0-FFC23B34DE7F}"/>
    <cellStyle name="Финансовый 18 2 3 2 4" xfId="9611" xr:uid="{AB547E83-647C-4B8F-AFBE-C15225810306}"/>
    <cellStyle name="Финансовый 18 2 3 2 4 2" xfId="23609" xr:uid="{F548CC19-CE58-42E4-A5D1-2D7FBE5B93E3}"/>
    <cellStyle name="Финансовый 18 2 3 2 4 2 2" xfId="51109" xr:uid="{B07147ED-71E3-44C9-8812-E977B4EA0D11}"/>
    <cellStyle name="Финансовый 18 2 3 2 4 3" xfId="37116" xr:uid="{C77D9C25-007B-4DBD-87F9-1A6E31146084}"/>
    <cellStyle name="Финансовый 18 2 3 2 5" xfId="17086" xr:uid="{2FA038CE-C90B-42BE-A60E-FB5269BB51CD}"/>
    <cellStyle name="Финансовый 18 2 3 2 5 2" xfId="44587" xr:uid="{92E10F31-E401-4AED-879E-170CAA55D405}"/>
    <cellStyle name="Финансовый 18 2 3 2 6" xfId="31229" xr:uid="{BE6E2B8E-E035-4125-9B06-34D027AE0A1B}"/>
    <cellStyle name="Финансовый 18 2 3 3" xfId="4415" xr:uid="{30F57784-7802-46BA-827A-EB112EBAFE28}"/>
    <cellStyle name="Финансовый 18 2 3 3 2" xfId="7355" xr:uid="{12A2FAD5-8763-49B8-A33C-3FB6A87DE4DF}"/>
    <cellStyle name="Финансовый 18 2 3 3 2 2" xfId="13293" xr:uid="{8C6FC48C-58F0-4A8A-87D2-94264A91D6EF}"/>
    <cellStyle name="Финансовый 18 2 3 3 2 2 2" xfId="27291" xr:uid="{5CD81D53-3437-4B89-8B5D-B05BCDD9E7CB}"/>
    <cellStyle name="Финансовый 18 2 3 3 2 2 2 2" xfId="54791" xr:uid="{34BFD5AE-98A0-4916-9BF2-597B5C2D3019}"/>
    <cellStyle name="Финансовый 18 2 3 3 2 2 3" xfId="40798" xr:uid="{033DCD8E-E974-4195-A573-4A7E4F4C8A64}"/>
    <cellStyle name="Финансовый 18 2 3 3 2 3" xfId="20768" xr:uid="{87D0BFEC-DDCF-4C34-8B86-62058ECD5E0A}"/>
    <cellStyle name="Финансовый 18 2 3 3 2 3 2" xfId="48269" xr:uid="{E18EC498-FDFE-40F5-9C12-6F00D1F167C1}"/>
    <cellStyle name="Финансовый 18 2 3 3 2 4" xfId="34911" xr:uid="{CC2F67F6-EC7D-412E-BA35-5B30C2CE4653}"/>
    <cellStyle name="Финансовый 18 2 3 3 3" xfId="10354" xr:uid="{B94B06B5-A982-4B64-AADE-FCDF31DD2CC9}"/>
    <cellStyle name="Финансовый 18 2 3 3 3 2" xfId="24352" xr:uid="{65AFBEB8-8B11-4C60-B7D7-76CC0326248D}"/>
    <cellStyle name="Финансовый 18 2 3 3 3 2 2" xfId="51852" xr:uid="{E1902E80-EDED-40CD-A7F7-F495B2D00377}"/>
    <cellStyle name="Финансовый 18 2 3 3 3 3" xfId="37859" xr:uid="{AA9A4A64-8161-4E06-AFEB-9E7297140F2F}"/>
    <cellStyle name="Финансовый 18 2 3 3 4" xfId="17829" xr:uid="{64066F9C-DF65-4275-B649-40152B06CC56}"/>
    <cellStyle name="Финансовый 18 2 3 3 4 2" xfId="45330" xr:uid="{2B3380E7-8793-4C0C-97FA-5CF43EF59E74}"/>
    <cellStyle name="Финансовый 18 2 3 3 5" xfId="31972" xr:uid="{A93A8305-EA09-4D1C-B3FE-44D4D2132E72}"/>
    <cellStyle name="Финансовый 18 2 3 4" xfId="5880" xr:uid="{F9A4C825-9079-4EEC-8800-AAF7FAFDB207}"/>
    <cellStyle name="Финансовый 18 2 3 4 2" xfId="11818" xr:uid="{116B4EC1-50E4-4D66-A3D6-01BA1323F907}"/>
    <cellStyle name="Финансовый 18 2 3 4 2 2" xfId="25816" xr:uid="{156958A0-7FB9-481E-A50C-633D0BF7302F}"/>
    <cellStyle name="Финансовый 18 2 3 4 2 2 2" xfId="53316" xr:uid="{0E0F764E-37B8-4818-9B7D-E2917EBBCA2C}"/>
    <cellStyle name="Финансовый 18 2 3 4 2 3" xfId="39323" xr:uid="{3EC2F856-E5FA-4039-8E52-B3CDA0DF573A}"/>
    <cellStyle name="Финансовый 18 2 3 4 3" xfId="19293" xr:uid="{5C7E50FC-A853-48B2-9940-5247F9CC83FE}"/>
    <cellStyle name="Финансовый 18 2 3 4 3 2" xfId="46794" xr:uid="{22D400B4-C85F-4FC9-866B-C9D6445C40CE}"/>
    <cellStyle name="Финансовый 18 2 3 4 4" xfId="33436" xr:uid="{1E318F47-E404-45C3-A6BC-093E90F7574B}"/>
    <cellStyle name="Финансовый 18 2 3 5" xfId="8878" xr:uid="{CF7B576A-7ABF-4CBC-BC25-21AAF30D18DF}"/>
    <cellStyle name="Финансовый 18 2 3 5 2" xfId="22877" xr:uid="{9F1D55A6-B236-4E85-B75C-2CC55B31DD20}"/>
    <cellStyle name="Финансовый 18 2 3 5 2 2" xfId="50377" xr:uid="{4728ADED-C1D1-4523-8D17-134F56F4407A}"/>
    <cellStyle name="Финансовый 18 2 3 5 3" xfId="36383" xr:uid="{B0ED6193-062A-487A-BCB4-3C38D2605447}"/>
    <cellStyle name="Финансовый 18 2 3 6" xfId="14761" xr:uid="{68B449B7-5951-4EAC-A77E-4393CD4B899F}"/>
    <cellStyle name="Финансовый 18 2 3 6 2" xfId="28755" xr:uid="{1D6EAF10-665C-49C7-BC57-40B22D6EB23F}"/>
    <cellStyle name="Финансовый 18 2 3 6 2 2" xfId="56255" xr:uid="{58663339-026A-4859-BDF9-52A39172877E}"/>
    <cellStyle name="Финансовый 18 2 3 6 3" xfId="42263" xr:uid="{10BE7F74-4FEE-41AB-85E3-CF79F06E07FE}"/>
    <cellStyle name="Финансовый 18 2 3 7" xfId="15493" xr:uid="{1D697E92-B3C4-4AEC-BA03-ACE1792674C4}"/>
    <cellStyle name="Финансовый 18 2 3 7 2" xfId="29487" xr:uid="{26031C99-3A23-473E-BD98-83D101E29840}"/>
    <cellStyle name="Финансовый 18 2 3 7 2 2" xfId="56987" xr:uid="{DE7EE5B8-AC68-4982-A16D-474F440803CE}"/>
    <cellStyle name="Финансовый 18 2 3 7 3" xfId="42995" xr:uid="{6986D725-A4BE-4D38-BE11-56F070D33FE3}"/>
    <cellStyle name="Финансовый 18 2 3 8" xfId="16347" xr:uid="{66E2D625-46AD-4DE4-A9E1-8D7098A5EC0E}"/>
    <cellStyle name="Финансовый 18 2 3 8 2" xfId="43848" xr:uid="{7EE3782C-2113-49BD-804C-BC19E457CE25}"/>
    <cellStyle name="Финансовый 18 2 3 9" xfId="22242" xr:uid="{314E3242-4DB9-41A6-ACD8-DBFF31452ADF}"/>
    <cellStyle name="Финансовый 18 2 3 9 2" xfId="49742" xr:uid="{12C664E7-87B3-4478-8745-A1D995E14D97}"/>
    <cellStyle name="Финансовый 18 2 4" xfId="3305" xr:uid="{8E92BD2B-1173-4EA0-8E9E-75DD557DFD7F}"/>
    <cellStyle name="Финансовый 18 2 4 2" xfId="4781" xr:uid="{52C81040-042F-4310-BE3B-3A7A77186E4D}"/>
    <cellStyle name="Финансовый 18 2 4 2 2" xfId="7721" xr:uid="{CA534E58-1F00-411C-8487-FCD190598499}"/>
    <cellStyle name="Финансовый 18 2 4 2 2 2" xfId="13659" xr:uid="{E5D6CC60-C3C3-4EAE-9763-B8E949353FAD}"/>
    <cellStyle name="Финансовый 18 2 4 2 2 2 2" xfId="27657" xr:uid="{128CBE8E-A439-488A-8118-8C2AB93AC1E3}"/>
    <cellStyle name="Финансовый 18 2 4 2 2 2 2 2" xfId="55157" xr:uid="{740CD52D-30FA-45C2-8D1C-6102EC150389}"/>
    <cellStyle name="Финансовый 18 2 4 2 2 2 3" xfId="41164" xr:uid="{5A288ADB-067F-4A83-B795-1ABEB37C6984}"/>
    <cellStyle name="Финансовый 18 2 4 2 2 3" xfId="21134" xr:uid="{2F7E2750-C622-44A2-B977-A0DAFBB51D7B}"/>
    <cellStyle name="Финансовый 18 2 4 2 2 3 2" xfId="48635" xr:uid="{5C305A06-3FA5-410F-B36C-050079EE2253}"/>
    <cellStyle name="Финансовый 18 2 4 2 2 4" xfId="35277" xr:uid="{DF7C05A3-6F30-46DA-9A11-94F60AA1D7F5}"/>
    <cellStyle name="Финансовый 18 2 4 2 3" xfId="10720" xr:uid="{5FB402EB-6540-40E7-87C6-A8EF3A180852}"/>
    <cellStyle name="Финансовый 18 2 4 2 3 2" xfId="24718" xr:uid="{47594487-7AD9-445C-B010-DF71202E2237}"/>
    <cellStyle name="Финансовый 18 2 4 2 3 2 2" xfId="52218" xr:uid="{DDA0FB14-D9C1-4F59-B7B6-9DF3CFE7192B}"/>
    <cellStyle name="Финансовый 18 2 4 2 3 3" xfId="38225" xr:uid="{6BF9888D-F3A6-4525-80AA-7A4B14FFC2DC}"/>
    <cellStyle name="Финансовый 18 2 4 2 4" xfId="18195" xr:uid="{7505B76D-AD75-4A88-BAC4-CCE8C5B3079D}"/>
    <cellStyle name="Финансовый 18 2 4 2 4 2" xfId="45696" xr:uid="{6E601C10-9D04-4162-ADAD-4F801A90B603}"/>
    <cellStyle name="Финансовый 18 2 4 2 5" xfId="32338" xr:uid="{71B8FFE0-65C6-4F0A-97CE-8470F5BAEB83}"/>
    <cellStyle name="Финансовый 18 2 4 3" xfId="6246" xr:uid="{867AAEC3-5289-4AF8-9CB9-9B5924F65F1C}"/>
    <cellStyle name="Финансовый 18 2 4 3 2" xfId="12184" xr:uid="{45526A3C-BB4A-494D-9A97-8532EC381031}"/>
    <cellStyle name="Финансовый 18 2 4 3 2 2" xfId="26182" xr:uid="{080E2205-2DAA-48F4-AF70-9A0BAA79A7C9}"/>
    <cellStyle name="Финансовый 18 2 4 3 2 2 2" xfId="53682" xr:uid="{CB335E94-00CD-4D3A-B71B-017A653E23E0}"/>
    <cellStyle name="Финансовый 18 2 4 3 2 3" xfId="39689" xr:uid="{77BD9F48-303A-4733-8A42-297AAAC05EF1}"/>
    <cellStyle name="Финансовый 18 2 4 3 3" xfId="19659" xr:uid="{C73C7840-EF7C-46A5-B08E-3EFDECDFB19D}"/>
    <cellStyle name="Финансовый 18 2 4 3 3 2" xfId="47160" xr:uid="{0307C02E-59BA-49D5-9DC2-4AEB9680F26E}"/>
    <cellStyle name="Финансовый 18 2 4 3 4" xfId="33802" xr:uid="{554AC1F6-C60A-41C6-8131-338B393C35FC}"/>
    <cellStyle name="Финансовый 18 2 4 4" xfId="9245" xr:uid="{B56755C0-5514-4FCE-B498-A518938DE08F}"/>
    <cellStyle name="Финансовый 18 2 4 4 2" xfId="23243" xr:uid="{AEEFAF7D-9B24-4308-85E4-6C53CBA5C449}"/>
    <cellStyle name="Финансовый 18 2 4 4 2 2" xfId="50743" xr:uid="{446ADEEB-2A38-40FF-99F3-C269849C81D0}"/>
    <cellStyle name="Финансовый 18 2 4 4 3" xfId="36750" xr:uid="{6BA0E820-5C6E-4E92-820D-574D0EECCDA2}"/>
    <cellStyle name="Финансовый 18 2 4 5" xfId="16720" xr:uid="{37C67E93-EB64-4254-AD5A-52EA2D07FC93}"/>
    <cellStyle name="Финансовый 18 2 4 5 2" xfId="44221" xr:uid="{4011FFD5-7BC5-4BA9-B24B-2083E47DE52D}"/>
    <cellStyle name="Финансовый 18 2 4 6" xfId="30863" xr:uid="{5C079E2F-1F92-44E7-A796-D828E9CEB0B9}"/>
    <cellStyle name="Финансовый 18 2 5" xfId="4049" xr:uid="{B15FB7CD-7F34-48FD-A193-6EE2951AF540}"/>
    <cellStyle name="Финансовый 18 2 5 2" xfId="6989" xr:uid="{DA7B0105-4CD4-410E-B304-30D77552BCA6}"/>
    <cellStyle name="Финансовый 18 2 5 2 2" xfId="12927" xr:uid="{E9B4CA0F-374E-49BF-8137-758A3094F80A}"/>
    <cellStyle name="Финансовый 18 2 5 2 2 2" xfId="26925" xr:uid="{D8B83696-F820-4747-A711-9849484DBC67}"/>
    <cellStyle name="Финансовый 18 2 5 2 2 2 2" xfId="54425" xr:uid="{95E3D3DB-31A5-4AE4-84E8-D33DE19D5A46}"/>
    <cellStyle name="Финансовый 18 2 5 2 2 3" xfId="40432" xr:uid="{4587074F-F45E-41E0-A551-C8EFE19C9398}"/>
    <cellStyle name="Финансовый 18 2 5 2 3" xfId="20402" xr:uid="{A2C764E0-0C0B-4643-A2BE-3F74403C3E7F}"/>
    <cellStyle name="Финансовый 18 2 5 2 3 2" xfId="47903" xr:uid="{D279451D-776C-44C1-9AD7-426F9C6A9885}"/>
    <cellStyle name="Финансовый 18 2 5 2 4" xfId="34545" xr:uid="{A9B2C079-08A8-4C0F-A2AA-1C6FCE9CDA5D}"/>
    <cellStyle name="Финансовый 18 2 5 3" xfId="9988" xr:uid="{666A72BD-0494-48D4-91AD-8E4E44C04A2C}"/>
    <cellStyle name="Финансовый 18 2 5 3 2" xfId="23986" xr:uid="{F22B0876-A632-4C2B-82C3-F5756A53A32B}"/>
    <cellStyle name="Финансовый 18 2 5 3 2 2" xfId="51486" xr:uid="{6C1AC87F-93B9-4AAF-AE2E-7B8B6695C161}"/>
    <cellStyle name="Финансовый 18 2 5 3 3" xfId="37493" xr:uid="{7EF8C1BD-D670-4B57-8CF5-7F7555B37AB4}"/>
    <cellStyle name="Финансовый 18 2 5 4" xfId="17463" xr:uid="{1D96FE71-4379-410F-AD9B-0E8B67A692DC}"/>
    <cellStyle name="Финансовый 18 2 5 4 2" xfId="44964" xr:uid="{8DCB7DB7-A018-4C73-866F-E44BED96ECD1}"/>
    <cellStyle name="Финансовый 18 2 5 5" xfId="31606" xr:uid="{771EA6BB-F00F-4726-A937-77B2DFF09869}"/>
    <cellStyle name="Финансовый 18 2 6" xfId="5514" xr:uid="{0FA99AE2-51A8-464A-851D-7723B4F4D33E}"/>
    <cellStyle name="Финансовый 18 2 6 2" xfId="11452" xr:uid="{20A870D2-BBEB-42E0-8F39-719480361BB5}"/>
    <cellStyle name="Финансовый 18 2 6 2 2" xfId="25450" xr:uid="{5AB279EE-D79E-402F-B84B-5380DCD91000}"/>
    <cellStyle name="Финансовый 18 2 6 2 2 2" xfId="52950" xr:uid="{CE5BC8EF-D450-42A3-B0F6-67743A2BEFD6}"/>
    <cellStyle name="Финансовый 18 2 6 2 3" xfId="38957" xr:uid="{1AA2C6C7-2F49-45CE-93F8-971691139717}"/>
    <cellStyle name="Финансовый 18 2 6 3" xfId="18927" xr:uid="{7E348E51-7A59-418E-B169-70B2E2911EE7}"/>
    <cellStyle name="Финансовый 18 2 6 3 2" xfId="46428" xr:uid="{771D7F33-B0A2-455C-BC8A-220C880B6C4D}"/>
    <cellStyle name="Финансовый 18 2 6 4" xfId="33070" xr:uid="{776DE8E7-58D5-4B10-861B-70E55DD9B3AB}"/>
    <cellStyle name="Финансовый 18 2 7" xfId="8512" xr:uid="{511F0B20-8276-4665-915E-A36930ABAA96}"/>
    <cellStyle name="Финансовый 18 2 7 2" xfId="22511" xr:uid="{8F583C00-5C11-468E-B701-9CDE94BB9E87}"/>
    <cellStyle name="Финансовый 18 2 7 2 2" xfId="50011" xr:uid="{EFE1056A-0BC2-4FE9-89CF-20505B614EDB}"/>
    <cellStyle name="Финансовый 18 2 7 3" xfId="36017" xr:uid="{438F9260-05F6-4F66-ABB9-E93D3212E7CB}"/>
    <cellStyle name="Финансовый 18 2 8" xfId="14395" xr:uid="{F1DD7EB8-E766-4026-87ED-BB1B00C1BA4E}"/>
    <cellStyle name="Финансовый 18 2 8 2" xfId="28389" xr:uid="{66A72029-17F4-4932-816C-DB7574C36EB6}"/>
    <cellStyle name="Финансовый 18 2 8 2 2" xfId="55889" xr:uid="{C6619E04-AA1E-495C-B312-7391B2168673}"/>
    <cellStyle name="Финансовый 18 2 8 3" xfId="41897" xr:uid="{A29D533B-A0BC-484E-A3FE-4201C85A911B}"/>
    <cellStyle name="Финансовый 18 2 9" xfId="15127" xr:uid="{C3889523-78AC-47C0-A6A3-6E58460FCD89}"/>
    <cellStyle name="Финансовый 18 2 9 2" xfId="29121" xr:uid="{4D0797E8-A80E-438F-AFCC-E6C6476B218C}"/>
    <cellStyle name="Финансовый 18 2 9 2 2" xfId="56621" xr:uid="{31F3FFB0-AF76-4265-A5C2-9A9C7F70E6BD}"/>
    <cellStyle name="Финансовый 18 2 9 3" xfId="42629" xr:uid="{73D9DE13-F59F-4446-AA87-1A4318E7D615}"/>
    <cellStyle name="Финансовый 18 3" xfId="2645" xr:uid="{F884273A-9592-455E-BF6F-2873D720CDF5}"/>
    <cellStyle name="Финансовый 18 3 10" xfId="21950" xr:uid="{8B44AED3-591C-4BA0-969A-C44BA077568E}"/>
    <cellStyle name="Финансовый 18 3 10 2" xfId="49450" xr:uid="{D8892F43-BA99-4F6D-8D36-84FA99F27BFC}"/>
    <cellStyle name="Финансовый 18 3 11" xfId="30204" xr:uid="{C8550691-6657-4D84-955B-FB8D46EBF9F7}"/>
    <cellStyle name="Финансовый 18 3 2" xfId="3011" xr:uid="{B713E146-A9E8-40A0-9213-96912EE81BB6}"/>
    <cellStyle name="Финансовый 18 3 2 10" xfId="30570" xr:uid="{7651A782-BE6B-4B2E-830F-E557C835628B}"/>
    <cellStyle name="Финансовый 18 3 2 2" xfId="3745" xr:uid="{98B0EFC3-4CE1-45A5-A09B-0902AE035409}"/>
    <cellStyle name="Финансовый 18 3 2 2 2" xfId="5221" xr:uid="{92ACF5C5-6033-4508-BBC8-337A5CD99D20}"/>
    <cellStyle name="Финансовый 18 3 2 2 2 2" xfId="8161" xr:uid="{36A0F67E-3D74-453D-8E1F-A456A3F3DA10}"/>
    <cellStyle name="Финансовый 18 3 2 2 2 2 2" xfId="14099" xr:uid="{FC83F96C-8AC9-44DF-9972-462555409A38}"/>
    <cellStyle name="Финансовый 18 3 2 2 2 2 2 2" xfId="28097" xr:uid="{52615750-CA76-4F2B-934F-B12AEBCC7D9E}"/>
    <cellStyle name="Финансовый 18 3 2 2 2 2 2 2 2" xfId="55597" xr:uid="{A138180A-6137-4DD9-B19D-034E7BF167A4}"/>
    <cellStyle name="Финансовый 18 3 2 2 2 2 2 3" xfId="41604" xr:uid="{A92A2EF3-4D17-40C3-ADA8-0CDDF6950329}"/>
    <cellStyle name="Финансовый 18 3 2 2 2 2 3" xfId="21574" xr:uid="{BC1F4211-1BDF-4DB0-942F-C680E23546FD}"/>
    <cellStyle name="Финансовый 18 3 2 2 2 2 3 2" xfId="49075" xr:uid="{C7179D86-C278-489C-83B9-134BEE9C0947}"/>
    <cellStyle name="Финансовый 18 3 2 2 2 2 4" xfId="35717" xr:uid="{8B8E8F14-ACA2-45BF-B640-0601CAEC9494}"/>
    <cellStyle name="Финансовый 18 3 2 2 2 3" xfId="11160" xr:uid="{AD344EC9-9E32-451E-9BF2-48D506EF7597}"/>
    <cellStyle name="Финансовый 18 3 2 2 2 3 2" xfId="25158" xr:uid="{7FD1C54A-389F-4E20-817F-936A0D100271}"/>
    <cellStyle name="Финансовый 18 3 2 2 2 3 2 2" xfId="52658" xr:uid="{FA63333C-4915-43D6-8108-AF37D44460DD}"/>
    <cellStyle name="Финансовый 18 3 2 2 2 3 3" xfId="38665" xr:uid="{7E65F1F4-1388-4323-9450-A4C63BC16421}"/>
    <cellStyle name="Финансовый 18 3 2 2 2 4" xfId="18635" xr:uid="{9A085363-5809-47F8-A567-32FF9FA0F078}"/>
    <cellStyle name="Финансовый 18 3 2 2 2 4 2" xfId="46136" xr:uid="{6E9A4948-7414-4DA8-B546-E48B3C5A6794}"/>
    <cellStyle name="Финансовый 18 3 2 2 2 5" xfId="32778" xr:uid="{8E49D830-4E7E-4F12-AA08-22C0A7890DC5}"/>
    <cellStyle name="Финансовый 18 3 2 2 3" xfId="6686" xr:uid="{244096FC-BB1A-44F9-80E2-C28D5E748ED8}"/>
    <cellStyle name="Финансовый 18 3 2 2 3 2" xfId="12624" xr:uid="{25C12A9E-3A37-46CB-87F4-34EF4A9B3ED6}"/>
    <cellStyle name="Финансовый 18 3 2 2 3 2 2" xfId="26622" xr:uid="{36EF45D8-2ACD-4EC9-A8D8-F678A9DB1564}"/>
    <cellStyle name="Финансовый 18 3 2 2 3 2 2 2" xfId="54122" xr:uid="{5C1EFA4E-F7CC-402E-8762-2E241140E5FB}"/>
    <cellStyle name="Финансовый 18 3 2 2 3 2 3" xfId="40129" xr:uid="{539D7BE8-D520-4737-93FE-74D861EF20D8}"/>
    <cellStyle name="Финансовый 18 3 2 2 3 3" xfId="20099" xr:uid="{B697861B-9459-466D-A3B0-85BD7D75BB3D}"/>
    <cellStyle name="Финансовый 18 3 2 2 3 3 2" xfId="47600" xr:uid="{679A6EE2-8CF4-48A1-B3FB-52BB716C2C5A}"/>
    <cellStyle name="Финансовый 18 3 2 2 3 4" xfId="34242" xr:uid="{14638845-93CE-4C0F-A94B-B9EA7C6FBF1C}"/>
    <cellStyle name="Финансовый 18 3 2 2 4" xfId="9685" xr:uid="{A6ABFE12-FD2D-454D-85BB-CF80AC474CCA}"/>
    <cellStyle name="Финансовый 18 3 2 2 4 2" xfId="23683" xr:uid="{E18D4022-29AB-49A2-AAA0-DE3D3F74EF41}"/>
    <cellStyle name="Финансовый 18 3 2 2 4 2 2" xfId="51183" xr:uid="{8D089D8F-6B36-4FD6-98BE-64E816619E6E}"/>
    <cellStyle name="Финансовый 18 3 2 2 4 3" xfId="37190" xr:uid="{193D6AF3-088A-4795-9C7B-E3E7E246C4A6}"/>
    <cellStyle name="Финансовый 18 3 2 2 5" xfId="17160" xr:uid="{89C41FFE-A756-4F06-8A2E-0D1FFED5EE56}"/>
    <cellStyle name="Финансовый 18 3 2 2 5 2" xfId="44661" xr:uid="{B019EEC0-1E3F-4D80-BDDF-00D0CFC555E0}"/>
    <cellStyle name="Финансовый 18 3 2 2 6" xfId="31303" xr:uid="{507A2B7D-F09D-4379-8AEA-BBC71CAAC706}"/>
    <cellStyle name="Финансовый 18 3 2 3" xfId="4489" xr:uid="{BDADD732-F095-4278-B890-386882A5AD4D}"/>
    <cellStyle name="Финансовый 18 3 2 3 2" xfId="7429" xr:uid="{ABD7226D-22D9-4F72-BE22-DB36FDC11BCF}"/>
    <cellStyle name="Финансовый 18 3 2 3 2 2" xfId="13367" xr:uid="{C210C709-13B6-42AB-94F6-06D5DFC65D19}"/>
    <cellStyle name="Финансовый 18 3 2 3 2 2 2" xfId="27365" xr:uid="{1FF8E898-7FFE-4842-A4BB-4936E867BA1B}"/>
    <cellStyle name="Финансовый 18 3 2 3 2 2 2 2" xfId="54865" xr:uid="{8B805434-B4D1-4AC7-A50A-2FFACE735537}"/>
    <cellStyle name="Финансовый 18 3 2 3 2 2 3" xfId="40872" xr:uid="{A7BC29B8-05EC-4ED3-A297-93137B16FCF9}"/>
    <cellStyle name="Финансовый 18 3 2 3 2 3" xfId="20842" xr:uid="{60E3FA00-7B71-4A7D-9AFC-80C3FDC23C14}"/>
    <cellStyle name="Финансовый 18 3 2 3 2 3 2" xfId="48343" xr:uid="{7FF95400-83E4-4135-8FA4-C2DE2DBEBBDB}"/>
    <cellStyle name="Финансовый 18 3 2 3 2 4" xfId="34985" xr:uid="{EE624164-DC58-4C47-ACCD-2F0B01199137}"/>
    <cellStyle name="Финансовый 18 3 2 3 3" xfId="10428" xr:uid="{5E3B2807-34CE-4A36-ADF4-4D4F2A948250}"/>
    <cellStyle name="Финансовый 18 3 2 3 3 2" xfId="24426" xr:uid="{94B96CFB-E84C-4D15-8FC6-CF45EC801820}"/>
    <cellStyle name="Финансовый 18 3 2 3 3 2 2" xfId="51926" xr:uid="{9B41F37E-96E1-4BFF-B0E2-5286FD0B7325}"/>
    <cellStyle name="Финансовый 18 3 2 3 3 3" xfId="37933" xr:uid="{07D37A81-297A-4F87-87BF-1AA043D38773}"/>
    <cellStyle name="Финансовый 18 3 2 3 4" xfId="17903" xr:uid="{6B1D86F7-76E8-46AD-AB5C-9A7284E8EF61}"/>
    <cellStyle name="Финансовый 18 3 2 3 4 2" xfId="45404" xr:uid="{9420BC16-D757-4788-A263-9AE448D63A12}"/>
    <cellStyle name="Финансовый 18 3 2 3 5" xfId="32046" xr:uid="{C3029E08-AC49-438B-B332-1C61DEA8BD1C}"/>
    <cellStyle name="Финансовый 18 3 2 4" xfId="5954" xr:uid="{A2CEA8CD-B346-4C7B-8424-9CE675F28AE5}"/>
    <cellStyle name="Финансовый 18 3 2 4 2" xfId="11892" xr:uid="{35BF88C5-F080-42DC-80CE-35CBBD6A1DAF}"/>
    <cellStyle name="Финансовый 18 3 2 4 2 2" xfId="25890" xr:uid="{4AF359FA-39B8-42E1-BD88-A5968FF9FAEB}"/>
    <cellStyle name="Финансовый 18 3 2 4 2 2 2" xfId="53390" xr:uid="{6BF3D8EF-5B97-46C1-BF5E-B419A7BD7D18}"/>
    <cellStyle name="Финансовый 18 3 2 4 2 3" xfId="39397" xr:uid="{5FC1B1B3-57BF-4A67-9EE5-9D8B3D4FF00D}"/>
    <cellStyle name="Финансовый 18 3 2 4 3" xfId="19367" xr:uid="{4FE027E8-8728-44EF-8B70-CEC7FD85F56D}"/>
    <cellStyle name="Финансовый 18 3 2 4 3 2" xfId="46868" xr:uid="{F4A576CE-DE40-4974-AC7A-416886BB21F9}"/>
    <cellStyle name="Финансовый 18 3 2 4 4" xfId="33510" xr:uid="{F5B9FE73-EA38-4933-8A82-45F66E17ECDD}"/>
    <cellStyle name="Финансовый 18 3 2 5" xfId="8952" xr:uid="{B7922330-5B14-471D-8462-13FB0292686F}"/>
    <cellStyle name="Финансовый 18 3 2 5 2" xfId="22951" xr:uid="{AB774994-DA0D-44CE-828F-2DA2AB9BA163}"/>
    <cellStyle name="Финансовый 18 3 2 5 2 2" xfId="50451" xr:uid="{8E079F16-B119-46BC-AF15-B0E89A48B37E}"/>
    <cellStyle name="Финансовый 18 3 2 5 3" xfId="36457" xr:uid="{8A93D3BE-C416-4869-9A56-1C23CA8B1A3E}"/>
    <cellStyle name="Финансовый 18 3 2 6" xfId="14835" xr:uid="{23DE1629-F73E-47A3-A68D-94E8C463DA72}"/>
    <cellStyle name="Финансовый 18 3 2 6 2" xfId="28829" xr:uid="{15D9FDAE-8201-46C2-A3F6-179FB36DF4B4}"/>
    <cellStyle name="Финансовый 18 3 2 6 2 2" xfId="56329" xr:uid="{4F938597-927B-4B32-8B79-6D15AACE34B9}"/>
    <cellStyle name="Финансовый 18 3 2 6 3" xfId="42337" xr:uid="{DC3156B4-BFE4-4C5D-A88C-4FB243BACCA5}"/>
    <cellStyle name="Финансовый 18 3 2 7" xfId="15567" xr:uid="{C687EFD0-6A59-434A-8246-57F30E59B507}"/>
    <cellStyle name="Финансовый 18 3 2 7 2" xfId="29561" xr:uid="{8FAD2929-75CC-4912-A39F-6AD84BF3FBFA}"/>
    <cellStyle name="Финансовый 18 3 2 7 2 2" xfId="57061" xr:uid="{EB0302F5-0D17-4C5A-BA84-EC24D325C3AA}"/>
    <cellStyle name="Финансовый 18 3 2 7 3" xfId="43069" xr:uid="{FBF9A888-D40A-4663-95E4-0C316C87933B}"/>
    <cellStyle name="Финансовый 18 3 2 8" xfId="16421" xr:uid="{8D0D1D37-1A67-4D72-89F2-E141114432CE}"/>
    <cellStyle name="Финансовый 18 3 2 8 2" xfId="43922" xr:uid="{438F1930-F7D3-43DB-A5F8-3CDEA570DA80}"/>
    <cellStyle name="Финансовый 18 3 2 9" xfId="22316" xr:uid="{74E3C5EE-DF70-41EF-8B13-261B80D25216}"/>
    <cellStyle name="Финансовый 18 3 2 9 2" xfId="49816" xr:uid="{BA66ACC1-E16A-49C3-BE8B-19E9B05D96B3}"/>
    <cellStyle name="Финансовый 18 3 3" xfId="3379" xr:uid="{8F3246B3-799F-4949-A0D3-060EC2BF8E29}"/>
    <cellStyle name="Финансовый 18 3 3 2" xfId="4855" xr:uid="{C4D60C70-F102-4F2B-9A4B-99C7C1ECF57E}"/>
    <cellStyle name="Финансовый 18 3 3 2 2" xfId="7795" xr:uid="{C6C603DB-8412-4336-84A0-2ED863A7BF17}"/>
    <cellStyle name="Финансовый 18 3 3 2 2 2" xfId="13733" xr:uid="{E9E1AA54-3390-4F4E-BC7E-50088BF36C12}"/>
    <cellStyle name="Финансовый 18 3 3 2 2 2 2" xfId="27731" xr:uid="{9651C69A-A992-46CD-849D-C07E0AF5B88E}"/>
    <cellStyle name="Финансовый 18 3 3 2 2 2 2 2" xfId="55231" xr:uid="{AEC2F103-521E-4ECE-9C1D-9B05AC00A4E9}"/>
    <cellStyle name="Финансовый 18 3 3 2 2 2 3" xfId="41238" xr:uid="{7589BD24-DDAD-4E82-98DB-959351382284}"/>
    <cellStyle name="Финансовый 18 3 3 2 2 3" xfId="21208" xr:uid="{88A4A469-3BC1-4B5D-A51E-D73188CAB13C}"/>
    <cellStyle name="Финансовый 18 3 3 2 2 3 2" xfId="48709" xr:uid="{F56AFAC2-936F-4212-9214-C04DB8C79B7E}"/>
    <cellStyle name="Финансовый 18 3 3 2 2 4" xfId="35351" xr:uid="{9FFAF404-40FC-41CD-9F20-CEF2C567A7B7}"/>
    <cellStyle name="Финансовый 18 3 3 2 3" xfId="10794" xr:uid="{68ED25D8-F121-40C9-B8A9-95A4EEB4EE08}"/>
    <cellStyle name="Финансовый 18 3 3 2 3 2" xfId="24792" xr:uid="{DAE25BFC-8AC2-4C0A-BD00-3364FEE6BF00}"/>
    <cellStyle name="Финансовый 18 3 3 2 3 2 2" xfId="52292" xr:uid="{0F60B0C7-D73F-4197-AA50-7F170E89D94A}"/>
    <cellStyle name="Финансовый 18 3 3 2 3 3" xfId="38299" xr:uid="{18FED5A2-BCA7-434B-ACB9-32BF9DC64027}"/>
    <cellStyle name="Финансовый 18 3 3 2 4" xfId="18269" xr:uid="{CB24F390-8598-4A8D-B3C5-FA14D67B98DC}"/>
    <cellStyle name="Финансовый 18 3 3 2 4 2" xfId="45770" xr:uid="{ACBB2240-B8A1-4431-8744-3965357CC49F}"/>
    <cellStyle name="Финансовый 18 3 3 2 5" xfId="32412" xr:uid="{84EA4ACE-1D83-4A5C-8FAB-B87F9C5221C2}"/>
    <cellStyle name="Финансовый 18 3 3 3" xfId="6320" xr:uid="{B4CC3F39-F6E2-4317-8FB6-B159E77DA568}"/>
    <cellStyle name="Финансовый 18 3 3 3 2" xfId="12258" xr:uid="{25A99F9A-3E6B-4276-B04E-4A38A8D010BD}"/>
    <cellStyle name="Финансовый 18 3 3 3 2 2" xfId="26256" xr:uid="{50D6FC27-AC65-4BD9-A651-82CF4D70F4C7}"/>
    <cellStyle name="Финансовый 18 3 3 3 2 2 2" xfId="53756" xr:uid="{1C6E5AE7-4AD5-4034-B8C0-2278F0B2A19B}"/>
    <cellStyle name="Финансовый 18 3 3 3 2 3" xfId="39763" xr:uid="{A7346F44-C078-416F-BC4B-F1D8374B61C4}"/>
    <cellStyle name="Финансовый 18 3 3 3 3" xfId="19733" xr:uid="{9720300A-2BB7-4FA2-A6E4-2AC03ECE2540}"/>
    <cellStyle name="Финансовый 18 3 3 3 3 2" xfId="47234" xr:uid="{E8D23C20-92ED-4E09-9EE8-214813829B78}"/>
    <cellStyle name="Финансовый 18 3 3 3 4" xfId="33876" xr:uid="{60E97CAC-418C-4685-8E02-729EC60D1955}"/>
    <cellStyle name="Финансовый 18 3 3 4" xfId="9319" xr:uid="{1CFF4005-E0EE-4E20-A5B3-778D5F71EECD}"/>
    <cellStyle name="Финансовый 18 3 3 4 2" xfId="23317" xr:uid="{8173FB41-A414-43B9-A133-451AED5572AB}"/>
    <cellStyle name="Финансовый 18 3 3 4 2 2" xfId="50817" xr:uid="{993BB837-E5B8-496A-8A5D-38E5FE7CC3B1}"/>
    <cellStyle name="Финансовый 18 3 3 4 3" xfId="36824" xr:uid="{7BE6A4A5-C0A9-45DD-9BA7-D27249508033}"/>
    <cellStyle name="Финансовый 18 3 3 5" xfId="16794" xr:uid="{BA4F0DD4-4925-4913-8943-FAB921B7CA23}"/>
    <cellStyle name="Финансовый 18 3 3 5 2" xfId="44295" xr:uid="{963F29E3-2B8B-4913-96C1-5D006FBEA6F0}"/>
    <cellStyle name="Финансовый 18 3 3 6" xfId="30937" xr:uid="{2088CFCF-9710-4F4E-BFA0-B6DC0630BFF0}"/>
    <cellStyle name="Финансовый 18 3 4" xfId="4123" xr:uid="{E9C5370A-BE21-43BF-854A-19EED17B124E}"/>
    <cellStyle name="Финансовый 18 3 4 2" xfId="7063" xr:uid="{36C90839-61EE-4F03-8C11-337C12737F79}"/>
    <cellStyle name="Финансовый 18 3 4 2 2" xfId="13001" xr:uid="{0BBC1091-92C0-42E2-B7F0-556F6EC6DEB8}"/>
    <cellStyle name="Финансовый 18 3 4 2 2 2" xfId="26999" xr:uid="{5FF8FAE7-BD8E-481D-ADCD-73BDAD466B51}"/>
    <cellStyle name="Финансовый 18 3 4 2 2 2 2" xfId="54499" xr:uid="{F115EA66-0D83-4484-9B88-C0417C2A9F54}"/>
    <cellStyle name="Финансовый 18 3 4 2 2 3" xfId="40506" xr:uid="{D1F25809-EA64-476B-88DC-B550080FB869}"/>
    <cellStyle name="Финансовый 18 3 4 2 3" xfId="20476" xr:uid="{0CB10A5B-2037-4CB7-9E83-36228E8E4DAB}"/>
    <cellStyle name="Финансовый 18 3 4 2 3 2" xfId="47977" xr:uid="{DDDE5E06-90FA-478F-9F48-FE1659451430}"/>
    <cellStyle name="Финансовый 18 3 4 2 4" xfId="34619" xr:uid="{566A72DD-5F95-4EB1-8817-45B133C26AD6}"/>
    <cellStyle name="Финансовый 18 3 4 3" xfId="10062" xr:uid="{6BAE8F24-11B2-449F-9939-3892D7DEE08D}"/>
    <cellStyle name="Финансовый 18 3 4 3 2" xfId="24060" xr:uid="{C2460A94-477F-475C-A577-5B4AD0DC39F7}"/>
    <cellStyle name="Финансовый 18 3 4 3 2 2" xfId="51560" xr:uid="{9D5AA87B-8BA7-4169-B781-406D1C120BB4}"/>
    <cellStyle name="Финансовый 18 3 4 3 3" xfId="37567" xr:uid="{352CDC11-B2D6-4650-A4E0-033D88FA6A1D}"/>
    <cellStyle name="Финансовый 18 3 4 4" xfId="17537" xr:uid="{82717016-3410-4039-9C91-C2838B9316AF}"/>
    <cellStyle name="Финансовый 18 3 4 4 2" xfId="45038" xr:uid="{C30E9343-8231-4431-99DE-D03DC317F221}"/>
    <cellStyle name="Финансовый 18 3 4 5" xfId="31680" xr:uid="{58831CE8-EE96-4481-8489-DAA85283BEBF}"/>
    <cellStyle name="Финансовый 18 3 5" xfId="5588" xr:uid="{EA33A1A7-3567-45C1-9166-D2CE8C17B5A2}"/>
    <cellStyle name="Финансовый 18 3 5 2" xfId="11526" xr:uid="{EEC2408D-17AB-494F-BC3E-6B8B4E4BA816}"/>
    <cellStyle name="Финансовый 18 3 5 2 2" xfId="25524" xr:uid="{F6616368-0382-4314-B502-536A12723EAA}"/>
    <cellStyle name="Финансовый 18 3 5 2 2 2" xfId="53024" xr:uid="{EC260B8A-5A83-4903-9D45-CFA117514193}"/>
    <cellStyle name="Финансовый 18 3 5 2 3" xfId="39031" xr:uid="{3CC83DA7-FD75-4017-B77B-BDD3D19AECD8}"/>
    <cellStyle name="Финансовый 18 3 5 3" xfId="19001" xr:uid="{30B13A2F-CCFF-43CD-AF4B-DEAA3CD91792}"/>
    <cellStyle name="Финансовый 18 3 5 3 2" xfId="46502" xr:uid="{B46DCCA6-88BA-4167-B607-B51BEF08CB74}"/>
    <cellStyle name="Финансовый 18 3 5 4" xfId="33144" xr:uid="{70143C65-7F86-41FF-A8D0-A55A3EBCB693}"/>
    <cellStyle name="Финансовый 18 3 6" xfId="8586" xr:uid="{FD24A53B-1739-4CB1-A708-85DEF87359FA}"/>
    <cellStyle name="Финансовый 18 3 6 2" xfId="22585" xr:uid="{839926DA-41A8-41C4-947C-DF6BB8A05413}"/>
    <cellStyle name="Финансовый 18 3 6 2 2" xfId="50085" xr:uid="{A932CFF4-5E4A-4932-B2D9-3217B44384E3}"/>
    <cellStyle name="Финансовый 18 3 6 3" xfId="36091" xr:uid="{63BF03DF-1B9C-4203-86CF-6D46CE218E79}"/>
    <cellStyle name="Финансовый 18 3 7" xfId="14469" xr:uid="{85951D50-7F57-4011-9A3F-75178CA50AA8}"/>
    <cellStyle name="Финансовый 18 3 7 2" xfId="28463" xr:uid="{3FB5AF1F-6596-4FBC-957C-9898EF1CB6BD}"/>
    <cellStyle name="Финансовый 18 3 7 2 2" xfId="55963" xr:uid="{6393997D-F3E1-44BA-85A6-FDA11D150CBD}"/>
    <cellStyle name="Финансовый 18 3 7 3" xfId="41971" xr:uid="{BD38C323-FD14-4314-ABD0-CED58BA3D460}"/>
    <cellStyle name="Финансовый 18 3 8" xfId="15201" xr:uid="{95ADD827-EB29-410C-A1BA-521B9670F7C7}"/>
    <cellStyle name="Финансовый 18 3 8 2" xfId="29195" xr:uid="{B207572F-4408-45BF-A24C-CDADF800E754}"/>
    <cellStyle name="Финансовый 18 3 8 2 2" xfId="56695" xr:uid="{AB3F8CD0-3439-4C2B-ADFA-5ABBE403A012}"/>
    <cellStyle name="Финансовый 18 3 8 3" xfId="42703" xr:uid="{6609145D-7EA3-48D0-ABD4-0C53D034BE71}"/>
    <cellStyle name="Финансовый 18 3 9" xfId="16055" xr:uid="{92C5769D-A5D4-4ABD-9061-3EBD7A68486C}"/>
    <cellStyle name="Финансовый 18 3 9 2" xfId="43556" xr:uid="{ECF022D2-188F-419E-B8F8-4ABF01CBB80A}"/>
    <cellStyle name="Финансовый 18 4" xfId="2828" xr:uid="{FFD67039-EB0A-4F53-9596-C6162BE32D1E}"/>
    <cellStyle name="Финансовый 18 4 10" xfId="30387" xr:uid="{57ED5DF9-E604-45F7-8135-50763C590534}"/>
    <cellStyle name="Финансовый 18 4 2" xfId="3562" xr:uid="{F9322ADF-1D74-4E17-86D7-EADC1968AD55}"/>
    <cellStyle name="Финансовый 18 4 2 2" xfId="5038" xr:uid="{7D06AFF2-BED0-4C33-9DBA-7D5E278B9296}"/>
    <cellStyle name="Финансовый 18 4 2 2 2" xfId="7978" xr:uid="{49244A4D-6E4C-4537-AC4E-810A3D2AD35C}"/>
    <cellStyle name="Финансовый 18 4 2 2 2 2" xfId="13916" xr:uid="{6BE60C04-EF1B-4207-BE05-338F36132247}"/>
    <cellStyle name="Финансовый 18 4 2 2 2 2 2" xfId="27914" xr:uid="{7F3041B8-A990-45E6-A275-20D93AEF3B85}"/>
    <cellStyle name="Финансовый 18 4 2 2 2 2 2 2" xfId="55414" xr:uid="{6F622A7F-7805-4149-B1B0-DAE4F17BCCE5}"/>
    <cellStyle name="Финансовый 18 4 2 2 2 2 3" xfId="41421" xr:uid="{B2BCEC72-E809-4063-88F4-A39482BB80FD}"/>
    <cellStyle name="Финансовый 18 4 2 2 2 3" xfId="21391" xr:uid="{2E95887C-543D-4C21-ACEB-328DFFB10DE9}"/>
    <cellStyle name="Финансовый 18 4 2 2 2 3 2" xfId="48892" xr:uid="{82EC4BC0-0C2F-4231-8B20-DB6881E3FDEF}"/>
    <cellStyle name="Финансовый 18 4 2 2 2 4" xfId="35534" xr:uid="{6D277BC9-B3C1-4DCE-99BE-0EB88A9E2EE5}"/>
    <cellStyle name="Финансовый 18 4 2 2 3" xfId="10977" xr:uid="{731A163E-C705-40D0-ADFA-0B77516118E8}"/>
    <cellStyle name="Финансовый 18 4 2 2 3 2" xfId="24975" xr:uid="{1FA4E60A-D625-4A5E-B15A-6B7032CD6D2B}"/>
    <cellStyle name="Финансовый 18 4 2 2 3 2 2" xfId="52475" xr:uid="{F98D720B-0E11-4E19-A7D0-622FE8602177}"/>
    <cellStyle name="Финансовый 18 4 2 2 3 3" xfId="38482" xr:uid="{8CD54951-C404-49A1-B559-0CCD3C089670}"/>
    <cellStyle name="Финансовый 18 4 2 2 4" xfId="18452" xr:uid="{8DF3E29E-D3D6-4C01-9739-D566AE9CFB47}"/>
    <cellStyle name="Финансовый 18 4 2 2 4 2" xfId="45953" xr:uid="{D54FFF46-CC86-48F3-931D-755130E78FA4}"/>
    <cellStyle name="Финансовый 18 4 2 2 5" xfId="32595" xr:uid="{B6F2DE9A-715D-490D-B2B4-1C35CC12CFE3}"/>
    <cellStyle name="Финансовый 18 4 2 3" xfId="6503" xr:uid="{14BDDC18-F0B0-42F4-8C0E-929B041F3437}"/>
    <cellStyle name="Финансовый 18 4 2 3 2" xfId="12441" xr:uid="{0C767B77-3CA0-426A-BFEC-0BCCE5581C0F}"/>
    <cellStyle name="Финансовый 18 4 2 3 2 2" xfId="26439" xr:uid="{5E51D86D-6F22-41DB-9497-6B995110B3F8}"/>
    <cellStyle name="Финансовый 18 4 2 3 2 2 2" xfId="53939" xr:uid="{68EE1BFF-40E0-40FB-9F0B-590C2050524A}"/>
    <cellStyle name="Финансовый 18 4 2 3 2 3" xfId="39946" xr:uid="{FA3E35CF-2201-46BA-8EE0-21E4F1472685}"/>
    <cellStyle name="Финансовый 18 4 2 3 3" xfId="19916" xr:uid="{2948555F-17BC-401D-85DB-0EEEE7ACE22F}"/>
    <cellStyle name="Финансовый 18 4 2 3 3 2" xfId="47417" xr:uid="{886DDCEE-C90C-4274-9049-23FFE0701DAD}"/>
    <cellStyle name="Финансовый 18 4 2 3 4" xfId="34059" xr:uid="{AF9C73F7-74BA-4C3C-A54C-82F8D6BEE8FD}"/>
    <cellStyle name="Финансовый 18 4 2 4" xfId="9502" xr:uid="{AC0C37CD-EB54-4423-A2C6-C187B90901F8}"/>
    <cellStyle name="Финансовый 18 4 2 4 2" xfId="23500" xr:uid="{5AD5EE9F-9475-4621-B2A8-AAED49D1FB02}"/>
    <cellStyle name="Финансовый 18 4 2 4 2 2" xfId="51000" xr:uid="{1EB383B9-6710-4F26-8DF4-A34C5033E774}"/>
    <cellStyle name="Финансовый 18 4 2 4 3" xfId="37007" xr:uid="{9AD8756B-45DD-4516-A4E5-E012ACD07F63}"/>
    <cellStyle name="Финансовый 18 4 2 5" xfId="16977" xr:uid="{CA72A507-935E-493A-9094-8C69524B6370}"/>
    <cellStyle name="Финансовый 18 4 2 5 2" xfId="44478" xr:uid="{1D2825AA-99F3-4BC6-A95C-C9CB99425545}"/>
    <cellStyle name="Финансовый 18 4 2 6" xfId="31120" xr:uid="{FB69DC5B-EDA3-40F2-B2DE-7F5F9468D7B0}"/>
    <cellStyle name="Финансовый 18 4 3" xfId="4306" xr:uid="{6EF5E1A7-AA67-4F16-8368-B2F98A5A713C}"/>
    <cellStyle name="Финансовый 18 4 3 2" xfId="7246" xr:uid="{EF778183-53C4-4B30-9CF5-2FE83B70EDBB}"/>
    <cellStyle name="Финансовый 18 4 3 2 2" xfId="13184" xr:uid="{46D216BF-F5E5-43F4-9E2B-47AE05BE98F8}"/>
    <cellStyle name="Финансовый 18 4 3 2 2 2" xfId="27182" xr:uid="{E8220ECE-1F6F-4B76-99CE-6554E1035305}"/>
    <cellStyle name="Финансовый 18 4 3 2 2 2 2" xfId="54682" xr:uid="{6DA50467-A264-49EB-BA49-08664F4CBB88}"/>
    <cellStyle name="Финансовый 18 4 3 2 2 3" xfId="40689" xr:uid="{308D2C4F-82B4-4410-85FA-4F3EE68BDF43}"/>
    <cellStyle name="Финансовый 18 4 3 2 3" xfId="20659" xr:uid="{D45B5BF8-D42F-4436-B675-07EBE6037CFB}"/>
    <cellStyle name="Финансовый 18 4 3 2 3 2" xfId="48160" xr:uid="{E061A546-F05A-46BC-952D-1CBB464FEB40}"/>
    <cellStyle name="Финансовый 18 4 3 2 4" xfId="34802" xr:uid="{2FB628BC-7074-4790-A4D8-C8C0C75670D6}"/>
    <cellStyle name="Финансовый 18 4 3 3" xfId="10245" xr:uid="{0C89C41C-5892-4E45-A764-D748B4C28828}"/>
    <cellStyle name="Финансовый 18 4 3 3 2" xfId="24243" xr:uid="{D75BB26D-EEA8-406B-8B09-D02CE4A630FF}"/>
    <cellStyle name="Финансовый 18 4 3 3 2 2" xfId="51743" xr:uid="{46E1F658-95E0-43E8-9C04-862C703F90C7}"/>
    <cellStyle name="Финансовый 18 4 3 3 3" xfId="37750" xr:uid="{35C735C8-BE7F-4B28-ABE8-D1DCBB87C0FE}"/>
    <cellStyle name="Финансовый 18 4 3 4" xfId="17720" xr:uid="{4C10230E-2D2D-421B-A85D-16A53025C1FB}"/>
    <cellStyle name="Финансовый 18 4 3 4 2" xfId="45221" xr:uid="{40EF552B-0838-4F96-949C-5077A140D3CB}"/>
    <cellStyle name="Финансовый 18 4 3 5" xfId="31863" xr:uid="{837F6F40-CDC0-4AA6-A21B-A7929EE673CD}"/>
    <cellStyle name="Финансовый 18 4 4" xfId="5771" xr:uid="{14FC25B2-4D65-4793-A0FD-0AF96B14E1ED}"/>
    <cellStyle name="Финансовый 18 4 4 2" xfId="11709" xr:uid="{CCE27352-DA14-4408-B745-EA71A9C0D25E}"/>
    <cellStyle name="Финансовый 18 4 4 2 2" xfId="25707" xr:uid="{87657AEA-7F2F-45E8-8516-623401C28782}"/>
    <cellStyle name="Финансовый 18 4 4 2 2 2" xfId="53207" xr:uid="{8859D649-B42A-445C-A99B-0E3BF9ABE2F9}"/>
    <cellStyle name="Финансовый 18 4 4 2 3" xfId="39214" xr:uid="{DBFB3338-0EED-4835-8476-B9CDA074FA02}"/>
    <cellStyle name="Финансовый 18 4 4 3" xfId="19184" xr:uid="{314737AB-5AEF-4F38-8496-7EB9B0EB429F}"/>
    <cellStyle name="Финансовый 18 4 4 3 2" xfId="46685" xr:uid="{1DB257A1-A9FF-45DD-A70E-AAD52C6E7C44}"/>
    <cellStyle name="Финансовый 18 4 4 4" xfId="33327" xr:uid="{2EE7A857-33EA-4192-99EB-219EF20A6710}"/>
    <cellStyle name="Финансовый 18 4 5" xfId="8769" xr:uid="{0E4A6E76-BCFA-43E6-8A47-EB0116156E77}"/>
    <cellStyle name="Финансовый 18 4 5 2" xfId="22768" xr:uid="{BABFABD2-F931-4942-9CE7-FE4E1E517E04}"/>
    <cellStyle name="Финансовый 18 4 5 2 2" xfId="50268" xr:uid="{DCA2BD4E-5BE8-4C0D-ACD0-3D58BD2F6BCC}"/>
    <cellStyle name="Финансовый 18 4 5 3" xfId="36274" xr:uid="{05A0CC2D-C359-48BE-80AC-5420B33E1907}"/>
    <cellStyle name="Финансовый 18 4 6" xfId="14652" xr:uid="{B495641A-3393-452C-B90D-9EDD32C65BCC}"/>
    <cellStyle name="Финансовый 18 4 6 2" xfId="28646" xr:uid="{77CDCD8E-4387-4AA1-9661-777A42069E15}"/>
    <cellStyle name="Финансовый 18 4 6 2 2" xfId="56146" xr:uid="{ABDB7207-0960-46A4-B0E4-BF1D168C931E}"/>
    <cellStyle name="Финансовый 18 4 6 3" xfId="42154" xr:uid="{7F379EA3-B055-432C-8713-F0A0790CA297}"/>
    <cellStyle name="Финансовый 18 4 7" xfId="15384" xr:uid="{26F13B5D-E996-4A8A-8B43-136E7895A953}"/>
    <cellStyle name="Финансовый 18 4 7 2" xfId="29378" xr:uid="{48E5A3C0-C15A-4B0C-A1E4-9E5A3E2FC9D2}"/>
    <cellStyle name="Финансовый 18 4 7 2 2" xfId="56878" xr:uid="{E28A5734-7C73-482C-882C-49376D94415A}"/>
    <cellStyle name="Финансовый 18 4 7 3" xfId="42886" xr:uid="{8482EB1D-441A-4838-82C6-E45F52169E7A}"/>
    <cellStyle name="Финансовый 18 4 8" xfId="16238" xr:uid="{90A0F912-9908-490F-B3FC-858274858F57}"/>
    <cellStyle name="Финансовый 18 4 8 2" xfId="43739" xr:uid="{466F6D00-6978-4BB9-AAE2-7DDFA30367A5}"/>
    <cellStyle name="Финансовый 18 4 9" xfId="22133" xr:uid="{DF31BA7A-44A3-424E-B929-F6130689012B}"/>
    <cellStyle name="Финансовый 18 4 9 2" xfId="49633" xr:uid="{1AB990D5-61E6-4799-9166-1C6F3DE81D85}"/>
    <cellStyle name="Финансовый 18 5" xfId="3212" xr:uid="{64461B44-2FEF-4084-9E62-8C1DFE713E26}"/>
    <cellStyle name="Финансовый 18 5 2" xfId="4689" xr:uid="{988958FD-3A3C-48A3-B5BA-54F3E5577929}"/>
    <cellStyle name="Финансовый 18 5 2 2" xfId="7629" xr:uid="{C2FAC1E8-3F8E-4F9A-BBB5-81C03795C8EF}"/>
    <cellStyle name="Финансовый 18 5 2 2 2" xfId="13567" xr:uid="{B8FDC7EF-23BC-44FB-933F-D5F1C4A1DB92}"/>
    <cellStyle name="Финансовый 18 5 2 2 2 2" xfId="27565" xr:uid="{ED701E85-E323-4B7B-9453-3100DB4A9425}"/>
    <cellStyle name="Финансовый 18 5 2 2 2 2 2" xfId="55065" xr:uid="{FBD8CE93-90F9-4BD4-87EC-8BA93A0406E2}"/>
    <cellStyle name="Финансовый 18 5 2 2 2 3" xfId="41072" xr:uid="{96D8A299-0ED3-4AD9-9EA3-3A356C445CC5}"/>
    <cellStyle name="Финансовый 18 5 2 2 3" xfId="21042" xr:uid="{A2C00DEC-2B38-4F2B-A18C-8C8220AA2C96}"/>
    <cellStyle name="Финансовый 18 5 2 2 3 2" xfId="48543" xr:uid="{E302DE2D-D43C-4C6B-BFCF-C01E9D39A653}"/>
    <cellStyle name="Финансовый 18 5 2 2 4" xfId="35185" xr:uid="{AB92BE47-9DD2-4C65-8354-87B164F554FE}"/>
    <cellStyle name="Финансовый 18 5 2 3" xfId="10628" xr:uid="{51C7FFFA-D309-4BDD-9603-033B9ECFC2C8}"/>
    <cellStyle name="Финансовый 18 5 2 3 2" xfId="24626" xr:uid="{B250680B-E364-43F0-BE54-F414B881612E}"/>
    <cellStyle name="Финансовый 18 5 2 3 2 2" xfId="52126" xr:uid="{9E7FA0A8-34C3-463D-859F-954D62131FAF}"/>
    <cellStyle name="Финансовый 18 5 2 3 3" xfId="38133" xr:uid="{D4B5A61A-1B2C-496E-A550-B4F268EFDEE1}"/>
    <cellStyle name="Финансовый 18 5 2 4" xfId="18103" xr:uid="{1B71AC24-E642-4204-9111-27B84C479F04}"/>
    <cellStyle name="Финансовый 18 5 2 4 2" xfId="45604" xr:uid="{6243474A-4632-4358-B577-4BC07B73C5F1}"/>
    <cellStyle name="Финансовый 18 5 2 5" xfId="32246" xr:uid="{E6A7CA47-7B07-4F3E-9EE7-7C7769783A74}"/>
    <cellStyle name="Финансовый 18 5 3" xfId="6154" xr:uid="{BCC152B8-0002-4222-93B1-460273F97112}"/>
    <cellStyle name="Финансовый 18 5 3 2" xfId="12092" xr:uid="{B543874B-BDC4-4EB2-9298-796993A10B37}"/>
    <cellStyle name="Финансовый 18 5 3 2 2" xfId="26090" xr:uid="{BFFA88D2-024D-4FA9-91CD-6AE1F03D5EA9}"/>
    <cellStyle name="Финансовый 18 5 3 2 2 2" xfId="53590" xr:uid="{808F13BB-F075-4EC2-B382-8FF2CA8208B9}"/>
    <cellStyle name="Финансовый 18 5 3 2 3" xfId="39597" xr:uid="{D0DC0FA2-C058-484B-A5B7-3E08B2A65ED2}"/>
    <cellStyle name="Финансовый 18 5 3 3" xfId="19567" xr:uid="{2BC68297-306C-4C55-AD7E-8BBF6C9B5DAB}"/>
    <cellStyle name="Финансовый 18 5 3 3 2" xfId="47068" xr:uid="{91EB4DCB-E5B6-4B53-9764-445B1561D5E7}"/>
    <cellStyle name="Финансовый 18 5 3 4" xfId="33710" xr:uid="{040E446E-D8D8-496D-8A63-F2956F5C2F42}"/>
    <cellStyle name="Финансовый 18 5 4" xfId="9153" xr:uid="{71B9366F-6789-4CF1-B08F-78EB59661138}"/>
    <cellStyle name="Финансовый 18 5 4 2" xfId="23151" xr:uid="{883234E9-A53B-4F86-BF6F-8E6159E9FC71}"/>
    <cellStyle name="Финансовый 18 5 4 2 2" xfId="50651" xr:uid="{569E7B94-89AD-4826-B5B7-262B005A05BC}"/>
    <cellStyle name="Финансовый 18 5 4 3" xfId="36658" xr:uid="{B269D855-D399-4AFE-9236-63C249316C0D}"/>
    <cellStyle name="Финансовый 18 5 5" xfId="16628" xr:uid="{ECD5AA6A-09CF-4313-AB4C-4DB4EDF88CF5}"/>
    <cellStyle name="Финансовый 18 5 5 2" xfId="44129" xr:uid="{5CC22CEF-956A-497B-AEB9-88546EF687BD}"/>
    <cellStyle name="Финансовый 18 5 6" xfId="30770" xr:uid="{D6FF3EDD-4186-4612-959A-5DCDF7B56A68}"/>
    <cellStyle name="Финансовый 18 6" xfId="3939" xr:uid="{924EB635-64BA-4BA0-991E-92AD955AB1C5}"/>
    <cellStyle name="Финансовый 18 6 2" xfId="6879" xr:uid="{5E1F8C39-7DC5-4F2D-9424-F235C46D9B64}"/>
    <cellStyle name="Финансовый 18 6 2 2" xfId="12817" xr:uid="{1F1BF8A6-D6FC-40DF-9DC1-7323AA6B0D80}"/>
    <cellStyle name="Финансовый 18 6 2 2 2" xfId="26815" xr:uid="{658F4782-35F3-4CE6-A713-DFE46971BA7C}"/>
    <cellStyle name="Финансовый 18 6 2 2 2 2" xfId="54315" xr:uid="{49EA205D-ADD6-470D-A635-BD19568B9367}"/>
    <cellStyle name="Финансовый 18 6 2 2 3" xfId="40322" xr:uid="{D3D43DC6-6880-4895-A384-523D7FEAD534}"/>
    <cellStyle name="Финансовый 18 6 2 3" xfId="20292" xr:uid="{C287E041-FD48-4AD3-8E1D-E7D372B92656}"/>
    <cellStyle name="Финансовый 18 6 2 3 2" xfId="47793" xr:uid="{1B81386D-23DF-4E4D-8BFD-50E039BE6A70}"/>
    <cellStyle name="Финансовый 18 6 2 4" xfId="34435" xr:uid="{04923873-7668-4AEA-A361-432777F3FB3E}"/>
    <cellStyle name="Финансовый 18 6 3" xfId="9878" xr:uid="{9BADD971-72B2-4A29-96DB-5EC19C307908}"/>
    <cellStyle name="Финансовый 18 6 3 2" xfId="23876" xr:uid="{3885F09A-7B7E-47FD-B59E-6B1F3940DA12}"/>
    <cellStyle name="Финансовый 18 6 3 2 2" xfId="51376" xr:uid="{1885C5F8-B97C-4872-A013-41C10ECB1982}"/>
    <cellStyle name="Финансовый 18 6 3 3" xfId="37383" xr:uid="{10A5985F-D759-4F27-BE6D-766DDCD5DEE0}"/>
    <cellStyle name="Финансовый 18 6 4" xfId="17353" xr:uid="{A0B8D2AD-12DA-402D-AA60-4059371570A8}"/>
    <cellStyle name="Финансовый 18 6 4 2" xfId="44854" xr:uid="{7BD3C014-0F54-42F3-90B3-B6EA6B7341F5}"/>
    <cellStyle name="Финансовый 18 6 5" xfId="31496" xr:uid="{9DADC99A-F525-4BFC-908F-4720CCAF64AA}"/>
    <cellStyle name="Финансовый 18 7" xfId="5405" xr:uid="{62D61688-F2CE-4666-B040-4E984B63372C}"/>
    <cellStyle name="Финансовый 18 7 2" xfId="11343" xr:uid="{4CD8E198-E26E-4967-B0BC-1728FBF54DD1}"/>
    <cellStyle name="Финансовый 18 7 2 2" xfId="25341" xr:uid="{ADFBA096-13E6-43B0-92C6-8BAD0880EFA7}"/>
    <cellStyle name="Финансовый 18 7 2 2 2" xfId="52841" xr:uid="{411D3410-D722-4835-868E-E65386AAAC11}"/>
    <cellStyle name="Финансовый 18 7 2 3" xfId="38848" xr:uid="{F8D3CDB5-3633-4F5D-9752-5C71403ACC2B}"/>
    <cellStyle name="Финансовый 18 7 3" xfId="18818" xr:uid="{C2BE9EA7-1F37-4E1D-AB16-FB23B6A7E14F}"/>
    <cellStyle name="Финансовый 18 7 3 2" xfId="46319" xr:uid="{4CE82F6B-3D6F-4A3C-991C-415ADED9D667}"/>
    <cellStyle name="Финансовый 18 7 4" xfId="32961" xr:uid="{83A9CD6C-852A-4B85-904B-079FAC23C30C}"/>
    <cellStyle name="Финансовый 18 8" xfId="8402" xr:uid="{848ED6DD-CB2E-4545-81B0-CE6A09BF146B}"/>
    <cellStyle name="Финансовый 18 8 2" xfId="15775" xr:uid="{6B6958F2-3AA5-49E5-95B4-5002B06FB534}"/>
    <cellStyle name="Финансовый 18 8 2 2" xfId="43276" xr:uid="{19E32A36-E565-4988-8CA5-CC09F1954436}"/>
    <cellStyle name="Финансовый 18 8 3" xfId="35908" xr:uid="{F47E3745-A67B-44E5-B21D-755C50AAD6B2}"/>
    <cellStyle name="Финансовый 18 9" xfId="14303" xr:uid="{93DC58CA-E4D9-49A2-82E7-7D0F865A7AC7}"/>
    <cellStyle name="Финансовый 18 9 2" xfId="28297" xr:uid="{5182C7E3-73B6-4766-A768-7FACAA666013}"/>
    <cellStyle name="Финансовый 18 9 2 2" xfId="55797" xr:uid="{32AC905F-BFE1-42AC-971A-09500164E37B}"/>
    <cellStyle name="Финансовый 18 9 3" xfId="41805" xr:uid="{DF40E5F5-09F2-441E-B622-AC7CCDCC323D}"/>
    <cellStyle name="Финансовый 19" xfId="2424" xr:uid="{308B203C-6A29-4B62-AA5A-BFBE4B328DA4}"/>
    <cellStyle name="Финансовый 19 10" xfId="15036" xr:uid="{41F804ED-C8E4-46E9-B1C7-3A83C08E5152}"/>
    <cellStyle name="Финансовый 19 10 2" xfId="29030" xr:uid="{1A71FAC3-EFE0-42C9-875A-45397731203A}"/>
    <cellStyle name="Финансовый 19 10 2 2" xfId="56530" xr:uid="{E7D34091-0A90-46CA-9CEE-D543803CD248}"/>
    <cellStyle name="Финансовый 19 10 3" xfId="42538" xr:uid="{CEFE2E02-E823-4D49-9921-CD5FCBA6B5DE}"/>
    <cellStyle name="Финансовый 19 11" xfId="15890" xr:uid="{42AAE478-DC84-495A-A4F7-FD38E027E512}"/>
    <cellStyle name="Финансовый 19 11 2" xfId="43391" xr:uid="{8C1D56E6-BAAA-4A00-9621-A1E7BA7AE635}"/>
    <cellStyle name="Финансовый 19 12" xfId="21767" xr:uid="{BC1FC707-1EA8-4F14-966E-F923F1D844F2}"/>
    <cellStyle name="Финансовый 19 12 2" xfId="49267" xr:uid="{5451054A-7847-4B28-9FC5-60AB539482D6}"/>
    <cellStyle name="Финансовый 19 13" xfId="30014" xr:uid="{8680857D-0B73-4E80-911A-5B3AF0F17E2B}"/>
    <cellStyle name="Финансовый 19 2" xfId="2571" xr:uid="{37FFB454-A4B9-4DBA-B3CB-39396D39ED55}"/>
    <cellStyle name="Финансовый 19 2 10" xfId="15982" xr:uid="{FD39A0E8-1805-436B-9CA9-23A9530178B1}"/>
    <cellStyle name="Финансовый 19 2 10 2" xfId="43483" xr:uid="{CC076D01-4016-49A3-A373-4E86DF48174A}"/>
    <cellStyle name="Финансовый 19 2 11" xfId="21877" xr:uid="{DE207DD0-D828-414A-9995-72BB9EC1B447}"/>
    <cellStyle name="Финансовый 19 2 11 2" xfId="49377" xr:uid="{2C72BAFB-111C-46E1-B6AE-BA83CB68401C}"/>
    <cellStyle name="Финансовый 19 2 12" xfId="30131" xr:uid="{DD1479B1-C1F4-4C7C-B66A-BC3066D7914A}"/>
    <cellStyle name="Финансовый 19 2 2" xfId="2755" xr:uid="{EC5A495A-7C32-45DB-A1C3-FD64F8725559}"/>
    <cellStyle name="Финансовый 19 2 2 10" xfId="22060" xr:uid="{FB198EEE-99E0-4F5B-A3F9-EA9FBFB25B9E}"/>
    <cellStyle name="Финансовый 19 2 2 10 2" xfId="49560" xr:uid="{1152CBC5-20F1-4ABD-B479-88C8FFE1C8D5}"/>
    <cellStyle name="Финансовый 19 2 2 11" xfId="30314" xr:uid="{187EFCBE-B8FA-4D36-90B8-83AE96E39B35}"/>
    <cellStyle name="Финансовый 19 2 2 2" xfId="3121" xr:uid="{54A5A2D8-766B-4A45-B271-FEEE73C86EEA}"/>
    <cellStyle name="Финансовый 19 2 2 2 10" xfId="30680" xr:uid="{198028C5-91F1-47DF-9B29-F45D6432F00B}"/>
    <cellStyle name="Финансовый 19 2 2 2 2" xfId="3855" xr:uid="{6CA4AF8A-4B77-4E01-8681-98B0E1216BCF}"/>
    <cellStyle name="Финансовый 19 2 2 2 2 2" xfId="5331" xr:uid="{451026B2-A111-414F-8678-1102437E4900}"/>
    <cellStyle name="Финансовый 19 2 2 2 2 2 2" xfId="8271" xr:uid="{B9D4B66E-7AE2-493D-9DE2-B8E80497B752}"/>
    <cellStyle name="Финансовый 19 2 2 2 2 2 2 2" xfId="14209" xr:uid="{FA14FFE6-3E84-4392-92A7-5B2D6F8D3780}"/>
    <cellStyle name="Финансовый 19 2 2 2 2 2 2 2 2" xfId="28207" xr:uid="{94BEE928-E0AD-4092-8E5B-21AA15E39B45}"/>
    <cellStyle name="Финансовый 19 2 2 2 2 2 2 2 2 2" xfId="55707" xr:uid="{65C5A9EA-ABEB-4606-A71F-89281F87D06A}"/>
    <cellStyle name="Финансовый 19 2 2 2 2 2 2 2 3" xfId="41714" xr:uid="{86BAAFDD-69E5-4908-A427-51CE20E95EA6}"/>
    <cellStyle name="Финансовый 19 2 2 2 2 2 2 3" xfId="21684" xr:uid="{29C1569C-8120-4F23-9502-B8845260B9F5}"/>
    <cellStyle name="Финансовый 19 2 2 2 2 2 2 3 2" xfId="49185" xr:uid="{5C3BCFB7-0E3A-43D7-B237-8B2BC03AB3C7}"/>
    <cellStyle name="Финансовый 19 2 2 2 2 2 2 4" xfId="35827" xr:uid="{32E8DE0B-BD69-4328-B280-EAD3BA28A641}"/>
    <cellStyle name="Финансовый 19 2 2 2 2 2 3" xfId="11270" xr:uid="{24AC9E88-C8DC-43A8-9BB8-2561C2A141AD}"/>
    <cellStyle name="Финансовый 19 2 2 2 2 2 3 2" xfId="25268" xr:uid="{AFD6A0DF-4EF9-4CAB-8900-8859AEF26979}"/>
    <cellStyle name="Финансовый 19 2 2 2 2 2 3 2 2" xfId="52768" xr:uid="{AD056E0A-19CB-4995-8757-892E5D2AB1ED}"/>
    <cellStyle name="Финансовый 19 2 2 2 2 2 3 3" xfId="38775" xr:uid="{7EEF8EDD-5FDE-444D-A03F-B23AE1308FB9}"/>
    <cellStyle name="Финансовый 19 2 2 2 2 2 4" xfId="18745" xr:uid="{FA8CB141-E878-481A-A56F-86658BE48948}"/>
    <cellStyle name="Финансовый 19 2 2 2 2 2 4 2" xfId="46246" xr:uid="{310D8577-D9C1-4F8C-9A32-AB5581FBEF08}"/>
    <cellStyle name="Финансовый 19 2 2 2 2 2 5" xfId="32888" xr:uid="{8AB7313D-6073-4AD9-B596-3870F27EFC76}"/>
    <cellStyle name="Финансовый 19 2 2 2 2 3" xfId="6796" xr:uid="{444886A2-5AD7-4780-A6A4-00C68534C0D4}"/>
    <cellStyle name="Финансовый 19 2 2 2 2 3 2" xfId="12734" xr:uid="{7BCCB079-1F40-4B3D-9573-2549BD991BF7}"/>
    <cellStyle name="Финансовый 19 2 2 2 2 3 2 2" xfId="26732" xr:uid="{5098D4FF-D579-4BDE-897B-197807F7212A}"/>
    <cellStyle name="Финансовый 19 2 2 2 2 3 2 2 2" xfId="54232" xr:uid="{CF1AA319-4B22-45ED-94C9-E88AD939FFBC}"/>
    <cellStyle name="Финансовый 19 2 2 2 2 3 2 3" xfId="40239" xr:uid="{E4AE2500-6D3B-4B80-B0FE-C0B7AA8DF3F1}"/>
    <cellStyle name="Финансовый 19 2 2 2 2 3 3" xfId="20209" xr:uid="{0C29C176-B145-4D2B-B1F8-3755D22C2ABF}"/>
    <cellStyle name="Финансовый 19 2 2 2 2 3 3 2" xfId="47710" xr:uid="{A05C702E-ED5B-4A62-84AD-1E12703F8AC9}"/>
    <cellStyle name="Финансовый 19 2 2 2 2 3 4" xfId="34352" xr:uid="{D5469EBE-83BF-4DB9-8A0D-B7CCC0DB924E}"/>
    <cellStyle name="Финансовый 19 2 2 2 2 4" xfId="9795" xr:uid="{E86808B0-EAA0-4013-87FA-0438213F840F}"/>
    <cellStyle name="Финансовый 19 2 2 2 2 4 2" xfId="23793" xr:uid="{56A73253-C9FA-49B8-98C3-03C602109595}"/>
    <cellStyle name="Финансовый 19 2 2 2 2 4 2 2" xfId="51293" xr:uid="{7C07A33B-2073-4943-8A3F-EA0A03CD0203}"/>
    <cellStyle name="Финансовый 19 2 2 2 2 4 3" xfId="37300" xr:uid="{C8DF0C75-FD74-4389-913E-C7E7046D1523}"/>
    <cellStyle name="Финансовый 19 2 2 2 2 5" xfId="17270" xr:uid="{67F8C705-1C59-4EFB-BEF0-AFA99EC42722}"/>
    <cellStyle name="Финансовый 19 2 2 2 2 5 2" xfId="44771" xr:uid="{C3C71584-BC0D-41E5-A0AC-D54ADF5F743D}"/>
    <cellStyle name="Финансовый 19 2 2 2 2 6" xfId="31413" xr:uid="{2D3A6455-079D-4755-BA72-494D60B9CBDA}"/>
    <cellStyle name="Финансовый 19 2 2 2 3" xfId="4599" xr:uid="{890990BC-4756-4139-A2DC-43E72C9E199B}"/>
    <cellStyle name="Финансовый 19 2 2 2 3 2" xfId="7539" xr:uid="{67DCBA8F-DBFB-43AE-9ACC-FA36081DA0FE}"/>
    <cellStyle name="Финансовый 19 2 2 2 3 2 2" xfId="13477" xr:uid="{564954E8-1BF8-4666-B686-456C8A224C82}"/>
    <cellStyle name="Финансовый 19 2 2 2 3 2 2 2" xfId="27475" xr:uid="{0E564712-AC30-4859-A178-1F3F359EFE92}"/>
    <cellStyle name="Финансовый 19 2 2 2 3 2 2 2 2" xfId="54975" xr:uid="{F2AF344E-9F40-4408-BA6C-9C8FA932590D}"/>
    <cellStyle name="Финансовый 19 2 2 2 3 2 2 3" xfId="40982" xr:uid="{09E5EB1D-FF27-468D-BEC6-43423EB98151}"/>
    <cellStyle name="Финансовый 19 2 2 2 3 2 3" xfId="20952" xr:uid="{3784AFC4-FB53-4A87-B0A5-5F0783F0926D}"/>
    <cellStyle name="Финансовый 19 2 2 2 3 2 3 2" xfId="48453" xr:uid="{EA1368FB-0D7D-499A-8249-B19A6A218720}"/>
    <cellStyle name="Финансовый 19 2 2 2 3 2 4" xfId="35095" xr:uid="{0FBE0B61-D6EA-4701-8B7E-3454F2900D88}"/>
    <cellStyle name="Финансовый 19 2 2 2 3 3" xfId="10538" xr:uid="{359BF7C3-0152-4D05-898E-2400D94F5A8D}"/>
    <cellStyle name="Финансовый 19 2 2 2 3 3 2" xfId="24536" xr:uid="{7BB5BE1C-81C6-43D8-9472-57177FAADFE5}"/>
    <cellStyle name="Финансовый 19 2 2 2 3 3 2 2" xfId="52036" xr:uid="{170F572F-0D0B-43A1-A72A-A709A803EB64}"/>
    <cellStyle name="Финансовый 19 2 2 2 3 3 3" xfId="38043" xr:uid="{C54EB58B-4DD0-43F3-B81A-3E627215816E}"/>
    <cellStyle name="Финансовый 19 2 2 2 3 4" xfId="18013" xr:uid="{9F4671B4-98B6-4694-BFC4-31087BCA31CA}"/>
    <cellStyle name="Финансовый 19 2 2 2 3 4 2" xfId="45514" xr:uid="{AF21B63A-7CE2-46C1-A745-384295322E6E}"/>
    <cellStyle name="Финансовый 19 2 2 2 3 5" xfId="32156" xr:uid="{E7E76E82-9156-41D9-BF6A-F26B433F2F0E}"/>
    <cellStyle name="Финансовый 19 2 2 2 4" xfId="6064" xr:uid="{6301DB36-75C3-47ED-8F17-0590AE5526D0}"/>
    <cellStyle name="Финансовый 19 2 2 2 4 2" xfId="12002" xr:uid="{EC05E2E1-B957-458A-BD9C-9EEE217AEBA8}"/>
    <cellStyle name="Финансовый 19 2 2 2 4 2 2" xfId="26000" xr:uid="{8BC7BC90-82FE-4C5B-89BC-35BF8A5C64F9}"/>
    <cellStyle name="Финансовый 19 2 2 2 4 2 2 2" xfId="53500" xr:uid="{1A7699F9-5262-46CC-8BDE-C5FE1530263B}"/>
    <cellStyle name="Финансовый 19 2 2 2 4 2 3" xfId="39507" xr:uid="{084A1554-8721-4B57-AED2-783A266BA699}"/>
    <cellStyle name="Финансовый 19 2 2 2 4 3" xfId="19477" xr:uid="{0C533B9B-7CD7-4F34-A0B6-42F6D258048F}"/>
    <cellStyle name="Финансовый 19 2 2 2 4 3 2" xfId="46978" xr:uid="{93B1E44B-3FFF-4879-8104-A0E4BF396069}"/>
    <cellStyle name="Финансовый 19 2 2 2 4 4" xfId="33620" xr:uid="{C4BE4C13-604F-4B22-88F0-964035510697}"/>
    <cellStyle name="Финансовый 19 2 2 2 5" xfId="9062" xr:uid="{F5CC0C21-ADB3-464D-B6BE-9D228B72BA0C}"/>
    <cellStyle name="Финансовый 19 2 2 2 5 2" xfId="23061" xr:uid="{C3E87A73-4870-47AA-B115-77DA0698C5DF}"/>
    <cellStyle name="Финансовый 19 2 2 2 5 2 2" xfId="50561" xr:uid="{5F84554A-1E48-40F1-9ED8-AB3629CD603E}"/>
    <cellStyle name="Финансовый 19 2 2 2 5 3" xfId="36567" xr:uid="{F9983A92-4704-4E91-824B-7B38C5FF5EC1}"/>
    <cellStyle name="Финансовый 19 2 2 2 6" xfId="14945" xr:uid="{A36C30AD-DCE4-48FB-BF6F-8C79D4722FD8}"/>
    <cellStyle name="Финансовый 19 2 2 2 6 2" xfId="28939" xr:uid="{A9A4A27D-F5AF-4218-8950-FBE8B3077516}"/>
    <cellStyle name="Финансовый 19 2 2 2 6 2 2" xfId="56439" xr:uid="{AB0922C1-3E2A-4D8F-A399-9E105B26F71D}"/>
    <cellStyle name="Финансовый 19 2 2 2 6 3" xfId="42447" xr:uid="{0A0C4DBE-DB00-4A52-A749-6F348394DAB0}"/>
    <cellStyle name="Финансовый 19 2 2 2 7" xfId="15677" xr:uid="{BE3581A2-83C7-4829-B0DD-5CB80BDE721F}"/>
    <cellStyle name="Финансовый 19 2 2 2 7 2" xfId="29671" xr:uid="{08DD7AC0-7CE3-45FC-9120-F2459C1E1568}"/>
    <cellStyle name="Финансовый 19 2 2 2 7 2 2" xfId="57171" xr:uid="{1443FB12-7557-4F13-817E-57679385F7CE}"/>
    <cellStyle name="Финансовый 19 2 2 2 7 3" xfId="43179" xr:uid="{394EDD38-C7A0-4DE1-A1AB-EBB532C484B9}"/>
    <cellStyle name="Финансовый 19 2 2 2 8" xfId="16531" xr:uid="{E5D9E139-7B85-4FA5-9BB8-80016C7444A7}"/>
    <cellStyle name="Финансовый 19 2 2 2 8 2" xfId="44032" xr:uid="{42AF602C-259F-4B10-91FA-A9D5B3402645}"/>
    <cellStyle name="Финансовый 19 2 2 2 9" xfId="22426" xr:uid="{3F1F0B04-83E0-458B-8E1B-69642E36AA9C}"/>
    <cellStyle name="Финансовый 19 2 2 2 9 2" xfId="49926" xr:uid="{F0BAB11B-C82E-4EB4-9C58-4E179D96D261}"/>
    <cellStyle name="Финансовый 19 2 2 3" xfId="3489" xr:uid="{057BDEAD-34BA-4910-B5C8-C2B2B3E8F7B0}"/>
    <cellStyle name="Финансовый 19 2 2 3 2" xfId="4965" xr:uid="{49C1B97D-25D4-4A45-B8CE-3BBA31A19F51}"/>
    <cellStyle name="Финансовый 19 2 2 3 2 2" xfId="7905" xr:uid="{467C83A7-715D-4AE1-9F89-AE848B12C957}"/>
    <cellStyle name="Финансовый 19 2 2 3 2 2 2" xfId="13843" xr:uid="{3E9A9218-5549-4A78-AACD-72581F3BB30F}"/>
    <cellStyle name="Финансовый 19 2 2 3 2 2 2 2" xfId="27841" xr:uid="{66969164-5C46-46C2-A1F5-69756B7883BF}"/>
    <cellStyle name="Финансовый 19 2 2 3 2 2 2 2 2" xfId="55341" xr:uid="{542CA525-BAA4-4FE7-BCEB-28D879841D4A}"/>
    <cellStyle name="Финансовый 19 2 2 3 2 2 2 3" xfId="41348" xr:uid="{AF098028-7C0E-4542-9EE1-3E83C82F3564}"/>
    <cellStyle name="Финансовый 19 2 2 3 2 2 3" xfId="21318" xr:uid="{D4106C6B-2FAC-4B51-8ECB-7379AB6FACDC}"/>
    <cellStyle name="Финансовый 19 2 2 3 2 2 3 2" xfId="48819" xr:uid="{30864DFB-0603-4EEF-80FE-B8EBD2D055CF}"/>
    <cellStyle name="Финансовый 19 2 2 3 2 2 4" xfId="35461" xr:uid="{F3DFB2AA-78CA-4C15-9D46-F7B4B5823799}"/>
    <cellStyle name="Финансовый 19 2 2 3 2 3" xfId="10904" xr:uid="{1E2732C0-2241-404B-BBC9-234661C6D988}"/>
    <cellStyle name="Финансовый 19 2 2 3 2 3 2" xfId="24902" xr:uid="{BD30781C-82F1-4F74-879E-D9B3D5A8FAF9}"/>
    <cellStyle name="Финансовый 19 2 2 3 2 3 2 2" xfId="52402" xr:uid="{E4EDB213-6596-4324-86B7-FBF4071373A9}"/>
    <cellStyle name="Финансовый 19 2 2 3 2 3 3" xfId="38409" xr:uid="{1F5C24F3-09B1-4146-B7A0-AECACE1A9A1D}"/>
    <cellStyle name="Финансовый 19 2 2 3 2 4" xfId="18379" xr:uid="{40601543-D6BE-4068-AE5A-17DC0D635CE4}"/>
    <cellStyle name="Финансовый 19 2 2 3 2 4 2" xfId="45880" xr:uid="{100954C0-7993-4076-A24F-DBA46DC5E62C}"/>
    <cellStyle name="Финансовый 19 2 2 3 2 5" xfId="32522" xr:uid="{C5BD9392-1107-4EFF-9516-D0645C2E5B23}"/>
    <cellStyle name="Финансовый 19 2 2 3 3" xfId="6430" xr:uid="{8D9A7EB0-D61E-45A5-81A9-277EE2CCBB69}"/>
    <cellStyle name="Финансовый 19 2 2 3 3 2" xfId="12368" xr:uid="{609ABEC3-3CFA-409D-BB43-90898CE0E3E1}"/>
    <cellStyle name="Финансовый 19 2 2 3 3 2 2" xfId="26366" xr:uid="{1464CF80-6BC1-432B-A7D0-439B4AD90D37}"/>
    <cellStyle name="Финансовый 19 2 2 3 3 2 2 2" xfId="53866" xr:uid="{7E135D1D-906C-41E6-849E-354B8448C6D8}"/>
    <cellStyle name="Финансовый 19 2 2 3 3 2 3" xfId="39873" xr:uid="{4300757A-8704-4317-950A-B1DF66C83939}"/>
    <cellStyle name="Финансовый 19 2 2 3 3 3" xfId="19843" xr:uid="{9C89F32F-802F-4A96-8413-C64A48AE0FED}"/>
    <cellStyle name="Финансовый 19 2 2 3 3 3 2" xfId="47344" xr:uid="{4ABF2E6B-45AF-4C52-9ABA-DCC6E9923128}"/>
    <cellStyle name="Финансовый 19 2 2 3 3 4" xfId="33986" xr:uid="{E74D14D7-324A-4340-9FA9-A8665D8F9249}"/>
    <cellStyle name="Финансовый 19 2 2 3 4" xfId="9429" xr:uid="{646B5637-6CB2-44EC-8E25-6436A6F37B6C}"/>
    <cellStyle name="Финансовый 19 2 2 3 4 2" xfId="23427" xr:uid="{FA69FDEC-1610-4650-B056-B59BD0D25EE1}"/>
    <cellStyle name="Финансовый 19 2 2 3 4 2 2" xfId="50927" xr:uid="{07041BDF-0116-44E8-B612-E0A242A1804F}"/>
    <cellStyle name="Финансовый 19 2 2 3 4 3" xfId="36934" xr:uid="{9DBD5364-A57A-4763-A9E2-D44578CF0D06}"/>
    <cellStyle name="Финансовый 19 2 2 3 5" xfId="16904" xr:uid="{0B7C145E-A722-4E72-BB8B-2EABFED96E6D}"/>
    <cellStyle name="Финансовый 19 2 2 3 5 2" xfId="44405" xr:uid="{AB2E3E16-A927-437E-BD0B-97D4DBB12046}"/>
    <cellStyle name="Финансовый 19 2 2 3 6" xfId="31047" xr:uid="{DC69BA8D-A644-48E0-AD8F-DD6A30D7BC18}"/>
    <cellStyle name="Финансовый 19 2 2 4" xfId="4233" xr:uid="{B9C78F95-4AA5-4DD4-A296-97151285C0EC}"/>
    <cellStyle name="Финансовый 19 2 2 4 2" xfId="7173" xr:uid="{BF0BFCD7-D97A-4E35-A4D5-A238F7E03C4C}"/>
    <cellStyle name="Финансовый 19 2 2 4 2 2" xfId="13111" xr:uid="{1F199AE3-6FC7-40E3-B6CB-8277C547852A}"/>
    <cellStyle name="Финансовый 19 2 2 4 2 2 2" xfId="27109" xr:uid="{955B4862-FB28-427A-BF08-FF105C45FD16}"/>
    <cellStyle name="Финансовый 19 2 2 4 2 2 2 2" xfId="54609" xr:uid="{1CA270E2-9750-4AC3-BF5D-0FD8D3F07A12}"/>
    <cellStyle name="Финансовый 19 2 2 4 2 2 3" xfId="40616" xr:uid="{928FEF11-6CA7-47FA-B4BB-7C48310BE19D}"/>
    <cellStyle name="Финансовый 19 2 2 4 2 3" xfId="20586" xr:uid="{4EDF584B-7FD5-4CD7-A824-B3A75047DF43}"/>
    <cellStyle name="Финансовый 19 2 2 4 2 3 2" xfId="48087" xr:uid="{ADDDC334-93DD-47F9-97B3-410F183D58B0}"/>
    <cellStyle name="Финансовый 19 2 2 4 2 4" xfId="34729" xr:uid="{E550307D-BE97-41B6-9CA0-61E595AA7852}"/>
    <cellStyle name="Финансовый 19 2 2 4 3" xfId="10172" xr:uid="{88AD07E9-159D-4DD1-AA0E-59150B5A57DA}"/>
    <cellStyle name="Финансовый 19 2 2 4 3 2" xfId="24170" xr:uid="{74699DDE-04F0-479F-89FA-B68DAD1B2F25}"/>
    <cellStyle name="Финансовый 19 2 2 4 3 2 2" xfId="51670" xr:uid="{8AB0D26D-2E0D-4910-AF2D-377630DC6414}"/>
    <cellStyle name="Финансовый 19 2 2 4 3 3" xfId="37677" xr:uid="{6709E5EF-33E2-4277-8642-CDB191C39707}"/>
    <cellStyle name="Финансовый 19 2 2 4 4" xfId="17647" xr:uid="{5E909DE6-FD06-4934-9968-DEE0E5269FEF}"/>
    <cellStyle name="Финансовый 19 2 2 4 4 2" xfId="45148" xr:uid="{FAC5AFDB-DB91-4F90-BEA9-296BC86C62FD}"/>
    <cellStyle name="Финансовый 19 2 2 4 5" xfId="31790" xr:uid="{EBFCFFF2-35D2-4691-99EB-C72B1BC699FB}"/>
    <cellStyle name="Финансовый 19 2 2 5" xfId="5698" xr:uid="{F45CF88F-FD30-427C-BA98-4B296CE9EC7A}"/>
    <cellStyle name="Финансовый 19 2 2 5 2" xfId="11636" xr:uid="{DA174EAA-610E-4928-81E0-56DCE51CEBD7}"/>
    <cellStyle name="Финансовый 19 2 2 5 2 2" xfId="25634" xr:uid="{5D0686AF-A4C1-46C2-AD94-D117AE0BD188}"/>
    <cellStyle name="Финансовый 19 2 2 5 2 2 2" xfId="53134" xr:uid="{C7D5F9C0-A4D5-47C9-BE35-82FFA4938372}"/>
    <cellStyle name="Финансовый 19 2 2 5 2 3" xfId="39141" xr:uid="{A1FDAFBF-C26B-4DFC-A652-2EAB1AED5A12}"/>
    <cellStyle name="Финансовый 19 2 2 5 3" xfId="19111" xr:uid="{FAA9D38F-4F7C-4BD6-9339-65B30B203FF9}"/>
    <cellStyle name="Финансовый 19 2 2 5 3 2" xfId="46612" xr:uid="{AB708906-5D71-4E93-8BB0-3D07C0A519B3}"/>
    <cellStyle name="Финансовый 19 2 2 5 4" xfId="33254" xr:uid="{550716BE-DF3A-41A0-A3ED-34A5F8047EEC}"/>
    <cellStyle name="Финансовый 19 2 2 6" xfId="8696" xr:uid="{6F0D9D26-0260-4B18-B6C3-6616D5ABDB70}"/>
    <cellStyle name="Финансовый 19 2 2 6 2" xfId="22695" xr:uid="{45524211-4006-41CA-923D-01CCD63612D4}"/>
    <cellStyle name="Финансовый 19 2 2 6 2 2" xfId="50195" xr:uid="{6D743C0C-CEC4-44D3-A78E-29A42B913D4E}"/>
    <cellStyle name="Финансовый 19 2 2 6 3" xfId="36201" xr:uid="{91A04AA3-7CA1-4E10-8C04-9791B27A0D65}"/>
    <cellStyle name="Финансовый 19 2 2 7" xfId="14579" xr:uid="{C7D71970-2CB9-4FED-8829-93C63197CF5D}"/>
    <cellStyle name="Финансовый 19 2 2 7 2" xfId="28573" xr:uid="{9F489653-A592-4F8D-BC36-C0AFF91E7C0E}"/>
    <cellStyle name="Финансовый 19 2 2 7 2 2" xfId="56073" xr:uid="{0DE13114-6444-46EB-BF0A-16E1F2ABFEE4}"/>
    <cellStyle name="Финансовый 19 2 2 7 3" xfId="42081" xr:uid="{785E5606-E6CE-410E-9C06-716382D3F13E}"/>
    <cellStyle name="Финансовый 19 2 2 8" xfId="15311" xr:uid="{9D754BF9-A11F-43FC-AC70-304C8E4E27D6}"/>
    <cellStyle name="Финансовый 19 2 2 8 2" xfId="29305" xr:uid="{DF69FC05-3E4E-4A09-B493-FDAE780173AD}"/>
    <cellStyle name="Финансовый 19 2 2 8 2 2" xfId="56805" xr:uid="{BCFE9A65-AA1D-4490-A23D-CE8E900D34F6}"/>
    <cellStyle name="Финансовый 19 2 2 8 3" xfId="42813" xr:uid="{50C54ADF-984B-4A3F-9675-24B79F47DA11}"/>
    <cellStyle name="Финансовый 19 2 2 9" xfId="16165" xr:uid="{1221516C-B2B6-450D-9715-EE1697C278C9}"/>
    <cellStyle name="Финансовый 19 2 2 9 2" xfId="43666" xr:uid="{E16B11F8-9DA1-4915-BCBC-583285BEE6C8}"/>
    <cellStyle name="Финансовый 19 2 3" xfId="2938" xr:uid="{5C505BD8-5F9D-4980-B84F-CAD55F9BF4F5}"/>
    <cellStyle name="Финансовый 19 2 3 10" xfId="30497" xr:uid="{EF3666D8-3BA1-4545-849C-E2EB695F4870}"/>
    <cellStyle name="Финансовый 19 2 3 2" xfId="3672" xr:uid="{BD059169-F0F4-48BE-B747-2AF0D411520D}"/>
    <cellStyle name="Финансовый 19 2 3 2 2" xfId="5148" xr:uid="{D7F4BA27-C950-4F1C-8F7E-C3E21686C31D}"/>
    <cellStyle name="Финансовый 19 2 3 2 2 2" xfId="8088" xr:uid="{E4A2E42F-34C5-4F0C-BB90-8B760E558E10}"/>
    <cellStyle name="Финансовый 19 2 3 2 2 2 2" xfId="14026" xr:uid="{70E6EDA8-DFF3-41BC-B22A-E6B871FB5C05}"/>
    <cellStyle name="Финансовый 19 2 3 2 2 2 2 2" xfId="28024" xr:uid="{55B88A36-949E-47CC-BC24-5A13DD0AF9D0}"/>
    <cellStyle name="Финансовый 19 2 3 2 2 2 2 2 2" xfId="55524" xr:uid="{7D1D5199-2A88-47A9-88FA-FE38203A4FB2}"/>
    <cellStyle name="Финансовый 19 2 3 2 2 2 2 3" xfId="41531" xr:uid="{7435F6DC-9743-432B-9225-4DAB12733449}"/>
    <cellStyle name="Финансовый 19 2 3 2 2 2 3" xfId="21501" xr:uid="{033CF821-B4F7-478C-A462-ED76A17AD501}"/>
    <cellStyle name="Финансовый 19 2 3 2 2 2 3 2" xfId="49002" xr:uid="{C266D473-E01C-4FCD-A9EB-74DA0B680347}"/>
    <cellStyle name="Финансовый 19 2 3 2 2 2 4" xfId="35644" xr:uid="{3DEBFCB2-E95D-496E-9F75-D95A5AF86889}"/>
    <cellStyle name="Финансовый 19 2 3 2 2 3" xfId="11087" xr:uid="{10AB1D70-5513-41ED-8A89-909AF71FB143}"/>
    <cellStyle name="Финансовый 19 2 3 2 2 3 2" xfId="25085" xr:uid="{477B2255-EA97-4A9C-9155-F2171A8AE6EE}"/>
    <cellStyle name="Финансовый 19 2 3 2 2 3 2 2" xfId="52585" xr:uid="{5EF2E9BD-4BE1-4C9E-99A3-03B479D777D5}"/>
    <cellStyle name="Финансовый 19 2 3 2 2 3 3" xfId="38592" xr:uid="{C9920D30-6EB7-4E13-946C-BD3DF61538BB}"/>
    <cellStyle name="Финансовый 19 2 3 2 2 4" xfId="18562" xr:uid="{79B502A0-D899-43A2-B1A8-25D68472F113}"/>
    <cellStyle name="Финансовый 19 2 3 2 2 4 2" xfId="46063" xr:uid="{CC266B1E-8F1D-41F1-9FE1-E9C65020EEBF}"/>
    <cellStyle name="Финансовый 19 2 3 2 2 5" xfId="32705" xr:uid="{7B80FBBC-9D5E-4637-8C24-04F11EFFC7A4}"/>
    <cellStyle name="Финансовый 19 2 3 2 3" xfId="6613" xr:uid="{36F6BC0A-6624-42BA-98B6-38EC117B47B0}"/>
    <cellStyle name="Финансовый 19 2 3 2 3 2" xfId="12551" xr:uid="{F7788281-96CA-4CDB-839D-591CE7497D3F}"/>
    <cellStyle name="Финансовый 19 2 3 2 3 2 2" xfId="26549" xr:uid="{4A40CE20-B8C6-41EC-BDFB-DDD37CB74D64}"/>
    <cellStyle name="Финансовый 19 2 3 2 3 2 2 2" xfId="54049" xr:uid="{9B702F01-83D2-435C-B224-864F51F05BF6}"/>
    <cellStyle name="Финансовый 19 2 3 2 3 2 3" xfId="40056" xr:uid="{A3E8F8C7-5E8D-45A3-A7BA-DBDA0CD39072}"/>
    <cellStyle name="Финансовый 19 2 3 2 3 3" xfId="20026" xr:uid="{CFA19F13-1845-4649-A36F-FAA46676D6D3}"/>
    <cellStyle name="Финансовый 19 2 3 2 3 3 2" xfId="47527" xr:uid="{A735F5AC-A4B1-4EA0-BA8F-DC8F479DCB63}"/>
    <cellStyle name="Финансовый 19 2 3 2 3 4" xfId="34169" xr:uid="{794B06ED-B9F7-45CB-97A8-3B14215AF470}"/>
    <cellStyle name="Финансовый 19 2 3 2 4" xfId="9612" xr:uid="{CC60912F-C80B-471D-99F7-32343E17C2B9}"/>
    <cellStyle name="Финансовый 19 2 3 2 4 2" xfId="23610" xr:uid="{DEBB08F3-5D62-4B1F-BF69-07138B1A4E09}"/>
    <cellStyle name="Финансовый 19 2 3 2 4 2 2" xfId="51110" xr:uid="{C39E1CAA-F2B1-4B40-86DC-6C324D20B43F}"/>
    <cellStyle name="Финансовый 19 2 3 2 4 3" xfId="37117" xr:uid="{7145122D-39D4-462F-951A-2CD6D40D76FB}"/>
    <cellStyle name="Финансовый 19 2 3 2 5" xfId="17087" xr:uid="{40FCAE0F-193A-4B10-8729-F4A96134B09C}"/>
    <cellStyle name="Финансовый 19 2 3 2 5 2" xfId="44588" xr:uid="{F9F490D2-30B8-4DB8-8853-099ABFBEB6DD}"/>
    <cellStyle name="Финансовый 19 2 3 2 6" xfId="31230" xr:uid="{6AB4C445-F1E5-488E-9C22-DABE835DCDEC}"/>
    <cellStyle name="Финансовый 19 2 3 3" xfId="4416" xr:uid="{87B987D6-5597-403B-8686-62BDFF0BFF9A}"/>
    <cellStyle name="Финансовый 19 2 3 3 2" xfId="7356" xr:uid="{452E4A3F-50C1-4928-B51C-4F14CDB24B07}"/>
    <cellStyle name="Финансовый 19 2 3 3 2 2" xfId="13294" xr:uid="{9E6B5D1D-A5FC-42F7-9E74-B70E4433EF9D}"/>
    <cellStyle name="Финансовый 19 2 3 3 2 2 2" xfId="27292" xr:uid="{C515046B-AD13-47C5-A086-6BC587EAA522}"/>
    <cellStyle name="Финансовый 19 2 3 3 2 2 2 2" xfId="54792" xr:uid="{B7A34129-88C1-459A-8582-4BCB8AFD5B8E}"/>
    <cellStyle name="Финансовый 19 2 3 3 2 2 3" xfId="40799" xr:uid="{FB22C364-F43E-4FA7-AF9D-EAA50F73BF18}"/>
    <cellStyle name="Финансовый 19 2 3 3 2 3" xfId="20769" xr:uid="{18B731A6-0B53-4B16-8DE5-1A2183F26828}"/>
    <cellStyle name="Финансовый 19 2 3 3 2 3 2" xfId="48270" xr:uid="{21423312-08AC-47C3-ABA1-5650FCF47DD4}"/>
    <cellStyle name="Финансовый 19 2 3 3 2 4" xfId="34912" xr:uid="{F1B23180-D763-4640-A334-D57C551DFADC}"/>
    <cellStyle name="Финансовый 19 2 3 3 3" xfId="10355" xr:uid="{5B2CA6C1-706B-46FB-9619-C9C45A3DA567}"/>
    <cellStyle name="Финансовый 19 2 3 3 3 2" xfId="24353" xr:uid="{15DF541F-7C8C-469C-B656-D5CE64512C1F}"/>
    <cellStyle name="Финансовый 19 2 3 3 3 2 2" xfId="51853" xr:uid="{FDB51DE8-775C-4EC4-86E4-4DC988DA207E}"/>
    <cellStyle name="Финансовый 19 2 3 3 3 3" xfId="37860" xr:uid="{1DBDAD7C-9C86-4F4D-B6EA-557CCB2E6910}"/>
    <cellStyle name="Финансовый 19 2 3 3 4" xfId="17830" xr:uid="{028DFD17-3C32-4B74-A1A2-887C4993A1AC}"/>
    <cellStyle name="Финансовый 19 2 3 3 4 2" xfId="45331" xr:uid="{07958B8A-5B1E-4321-AF91-544FACD5ACF0}"/>
    <cellStyle name="Финансовый 19 2 3 3 5" xfId="31973" xr:uid="{A128B01E-179C-4167-99EE-EBD4D1624673}"/>
    <cellStyle name="Финансовый 19 2 3 4" xfId="5881" xr:uid="{894F0C30-E16D-4730-8A39-6A52C5052C58}"/>
    <cellStyle name="Финансовый 19 2 3 4 2" xfId="11819" xr:uid="{291EEE83-0EDF-4B7A-B71C-33BEAC825BDE}"/>
    <cellStyle name="Финансовый 19 2 3 4 2 2" xfId="25817" xr:uid="{DFA9CD1D-60F1-452B-A9F0-AC363C197421}"/>
    <cellStyle name="Финансовый 19 2 3 4 2 2 2" xfId="53317" xr:uid="{2B3F3202-8A71-475C-9AFA-79D7C324E19D}"/>
    <cellStyle name="Финансовый 19 2 3 4 2 3" xfId="39324" xr:uid="{D6EB09C6-A514-451F-9FA3-33299A4628CB}"/>
    <cellStyle name="Финансовый 19 2 3 4 3" xfId="19294" xr:uid="{E15496D7-0EA3-4FE3-85F2-35AAFFA5442D}"/>
    <cellStyle name="Финансовый 19 2 3 4 3 2" xfId="46795" xr:uid="{5C1C3E9E-2894-417F-A3AD-0B85D93BCD9D}"/>
    <cellStyle name="Финансовый 19 2 3 4 4" xfId="33437" xr:uid="{7EB11768-D8D0-4AC8-81CE-7B6CC7EA24B1}"/>
    <cellStyle name="Финансовый 19 2 3 5" xfId="8879" xr:uid="{02BF882B-C5D8-4427-84E6-AB1C3CCA1515}"/>
    <cellStyle name="Финансовый 19 2 3 5 2" xfId="22878" xr:uid="{C0767512-C3D8-47FA-B8F8-082B9013B10F}"/>
    <cellStyle name="Финансовый 19 2 3 5 2 2" xfId="50378" xr:uid="{43959942-C955-46B9-85F6-BC9BF5839D12}"/>
    <cellStyle name="Финансовый 19 2 3 5 3" xfId="36384" xr:uid="{482875C4-3F04-4517-8DA6-3314844B4948}"/>
    <cellStyle name="Финансовый 19 2 3 6" xfId="14762" xr:uid="{E8856F5B-CC13-414C-A96C-9E9F01949654}"/>
    <cellStyle name="Финансовый 19 2 3 6 2" xfId="28756" xr:uid="{66BADAE0-085E-41F5-B98F-C6A25F8987C7}"/>
    <cellStyle name="Финансовый 19 2 3 6 2 2" xfId="56256" xr:uid="{21A13578-8EC7-47B8-8F3E-BBA45EC7A258}"/>
    <cellStyle name="Финансовый 19 2 3 6 3" xfId="42264" xr:uid="{D5C91824-9A44-4521-B513-D2F387FBBF8E}"/>
    <cellStyle name="Финансовый 19 2 3 7" xfId="15494" xr:uid="{F930393B-0AD0-46D5-A1B5-0B780B983B11}"/>
    <cellStyle name="Финансовый 19 2 3 7 2" xfId="29488" xr:uid="{76E8C5C3-5C6A-461B-AF50-8E8E39A958EA}"/>
    <cellStyle name="Финансовый 19 2 3 7 2 2" xfId="56988" xr:uid="{EA77D124-9C8B-4A58-A653-412688066A97}"/>
    <cellStyle name="Финансовый 19 2 3 7 3" xfId="42996" xr:uid="{044A1F23-0568-4E67-96B8-CDB821EC4804}"/>
    <cellStyle name="Финансовый 19 2 3 8" xfId="16348" xr:uid="{A3F5832D-BB27-4201-BB38-D1324F030F3F}"/>
    <cellStyle name="Финансовый 19 2 3 8 2" xfId="43849" xr:uid="{076DBFBE-EE11-48C0-86EB-560EDAD6F766}"/>
    <cellStyle name="Финансовый 19 2 3 9" xfId="22243" xr:uid="{A4AB5B93-3F39-4096-89D4-B21AD7D1AFBA}"/>
    <cellStyle name="Финансовый 19 2 3 9 2" xfId="49743" xr:uid="{41D2C8CB-6473-4271-B287-CFBF3F530031}"/>
    <cellStyle name="Финансовый 19 2 4" xfId="3306" xr:uid="{2988D656-2697-4A55-8E67-3368D6D59226}"/>
    <cellStyle name="Финансовый 19 2 4 2" xfId="4782" xr:uid="{8EFAC6E4-67CC-439F-A889-51B8758B9ABC}"/>
    <cellStyle name="Финансовый 19 2 4 2 2" xfId="7722" xr:uid="{681AAC4D-63A8-4FAF-89CE-8AEDE80BD14B}"/>
    <cellStyle name="Финансовый 19 2 4 2 2 2" xfId="13660" xr:uid="{2C4CE307-668E-4DAF-8675-54E36E0CDF8F}"/>
    <cellStyle name="Финансовый 19 2 4 2 2 2 2" xfId="27658" xr:uid="{27844606-7559-4106-9E5A-268B8C6CA91E}"/>
    <cellStyle name="Финансовый 19 2 4 2 2 2 2 2" xfId="55158" xr:uid="{65CD6C0B-5803-433D-836C-B96B8EDC0B33}"/>
    <cellStyle name="Финансовый 19 2 4 2 2 2 3" xfId="41165" xr:uid="{EAE54917-B7A9-47FC-9B10-45259EC9D30C}"/>
    <cellStyle name="Финансовый 19 2 4 2 2 3" xfId="21135" xr:uid="{930C9915-8CB1-4512-B8EE-E4D600A052FC}"/>
    <cellStyle name="Финансовый 19 2 4 2 2 3 2" xfId="48636" xr:uid="{D65D3184-E0F0-4CF5-8139-B53E334FD4A7}"/>
    <cellStyle name="Финансовый 19 2 4 2 2 4" xfId="35278" xr:uid="{752E8B97-2B78-4211-AC61-45B08F445A6B}"/>
    <cellStyle name="Финансовый 19 2 4 2 3" xfId="10721" xr:uid="{AB32B8B0-CA33-4763-A33B-8FAB67E715D2}"/>
    <cellStyle name="Финансовый 19 2 4 2 3 2" xfId="24719" xr:uid="{81AC1EC9-7EEB-4626-8575-A3A9B2F6F742}"/>
    <cellStyle name="Финансовый 19 2 4 2 3 2 2" xfId="52219" xr:uid="{A7B27316-F06C-4371-8F07-2140FCE9F2EE}"/>
    <cellStyle name="Финансовый 19 2 4 2 3 3" xfId="38226" xr:uid="{65A1B489-9867-45A4-9F1C-0251D017C6F2}"/>
    <cellStyle name="Финансовый 19 2 4 2 4" xfId="18196" xr:uid="{35D06B94-FB74-4598-B594-A02C561E3A2D}"/>
    <cellStyle name="Финансовый 19 2 4 2 4 2" xfId="45697" xr:uid="{A00B6E62-1FC7-412D-BABB-CDD23C3EF3B1}"/>
    <cellStyle name="Финансовый 19 2 4 2 5" xfId="32339" xr:uid="{32129C1E-5246-4C30-A00B-37C7A69627DF}"/>
    <cellStyle name="Финансовый 19 2 4 3" xfId="6247" xr:uid="{F55D5EEA-954D-438E-A9EB-5588017B43E1}"/>
    <cellStyle name="Финансовый 19 2 4 3 2" xfId="12185" xr:uid="{AD169D45-128E-406A-8695-0515E9583D38}"/>
    <cellStyle name="Финансовый 19 2 4 3 2 2" xfId="26183" xr:uid="{C6844A56-B5DE-4661-8754-4BF7ED01164B}"/>
    <cellStyle name="Финансовый 19 2 4 3 2 2 2" xfId="53683" xr:uid="{B92A5699-C0BE-492A-BC39-6CD695595D4E}"/>
    <cellStyle name="Финансовый 19 2 4 3 2 3" xfId="39690" xr:uid="{ECEDF9E0-C036-4705-8B56-D9FBC5DB8442}"/>
    <cellStyle name="Финансовый 19 2 4 3 3" xfId="19660" xr:uid="{833F3BDB-0289-48B8-B02D-330D06834915}"/>
    <cellStyle name="Финансовый 19 2 4 3 3 2" xfId="47161" xr:uid="{C61576EF-B339-46E4-A2E5-DA04293D1603}"/>
    <cellStyle name="Финансовый 19 2 4 3 4" xfId="33803" xr:uid="{772B6ACA-C5F4-4080-9C4D-FB41E9A07F29}"/>
    <cellStyle name="Финансовый 19 2 4 4" xfId="9246" xr:uid="{FD783FC3-3D4B-445D-BFB4-7BC20673531E}"/>
    <cellStyle name="Финансовый 19 2 4 4 2" xfId="23244" xr:uid="{2D3AAD2B-B970-4828-BA35-90975BA8010E}"/>
    <cellStyle name="Финансовый 19 2 4 4 2 2" xfId="50744" xr:uid="{823F0CD3-E2FA-494C-AD16-D3DA8AC81F04}"/>
    <cellStyle name="Финансовый 19 2 4 4 3" xfId="36751" xr:uid="{6DA0612D-979A-4F1B-84AF-631A273EC10D}"/>
    <cellStyle name="Финансовый 19 2 4 5" xfId="16721" xr:uid="{FE008E6A-543D-45DA-8A01-5DF6C936CCDF}"/>
    <cellStyle name="Финансовый 19 2 4 5 2" xfId="44222" xr:uid="{5AF1538F-A3D0-4CB6-AC46-46013C9537B2}"/>
    <cellStyle name="Финансовый 19 2 4 6" xfId="30864" xr:uid="{ED71E54F-B15B-4018-AC5C-3B220D187F44}"/>
    <cellStyle name="Финансовый 19 2 5" xfId="4050" xr:uid="{E9D78C00-0A0B-4931-9786-CD00094A7E5E}"/>
    <cellStyle name="Финансовый 19 2 5 2" xfId="6990" xr:uid="{344E44E2-387D-483D-AEC3-F0B3BE6DFF0E}"/>
    <cellStyle name="Финансовый 19 2 5 2 2" xfId="12928" xr:uid="{16FD68AC-0662-4C11-A03D-7E91F8754B56}"/>
    <cellStyle name="Финансовый 19 2 5 2 2 2" xfId="26926" xr:uid="{9932534E-C095-40FE-A6B5-566AFC1280D1}"/>
    <cellStyle name="Финансовый 19 2 5 2 2 2 2" xfId="54426" xr:uid="{53B27E90-4C3E-4854-983C-D30E36B08DA5}"/>
    <cellStyle name="Финансовый 19 2 5 2 2 3" xfId="40433" xr:uid="{850CF317-5F21-4158-BF3B-E71999B55F3C}"/>
    <cellStyle name="Финансовый 19 2 5 2 3" xfId="20403" xr:uid="{9BFE0B1E-456E-4933-B9CD-32FFF5A626AC}"/>
    <cellStyle name="Финансовый 19 2 5 2 3 2" xfId="47904" xr:uid="{9BA36C05-2A6B-43D2-99B4-323BE17DA60B}"/>
    <cellStyle name="Финансовый 19 2 5 2 4" xfId="34546" xr:uid="{76110DEC-7EDB-40D0-AD71-CFB2DC26EDCD}"/>
    <cellStyle name="Финансовый 19 2 5 3" xfId="9989" xr:uid="{623BC42E-04B7-4325-BA39-6D66B5C0D736}"/>
    <cellStyle name="Финансовый 19 2 5 3 2" xfId="23987" xr:uid="{C502B589-F2CD-4BD7-B418-315FB760CCBB}"/>
    <cellStyle name="Финансовый 19 2 5 3 2 2" xfId="51487" xr:uid="{F93957C3-41B9-45F0-BD3C-E745425FB6F6}"/>
    <cellStyle name="Финансовый 19 2 5 3 3" xfId="37494" xr:uid="{8EBBEA1C-E893-4B5A-8CE8-E8F9229BD80A}"/>
    <cellStyle name="Финансовый 19 2 5 4" xfId="17464" xr:uid="{1EA32447-1D1A-402C-AFE9-96DDB512AB7D}"/>
    <cellStyle name="Финансовый 19 2 5 4 2" xfId="44965" xr:uid="{BEB3840D-8F71-44FC-8A06-79C6A3DA8530}"/>
    <cellStyle name="Финансовый 19 2 5 5" xfId="31607" xr:uid="{F9132889-72ED-4C0F-AD81-C0316EDF4532}"/>
    <cellStyle name="Финансовый 19 2 6" xfId="5515" xr:uid="{8FA2F43A-9487-46CE-8FD4-5CAC8AFFA335}"/>
    <cellStyle name="Финансовый 19 2 6 2" xfId="11453" xr:uid="{A69D757D-5244-473B-8504-8436126DFB8E}"/>
    <cellStyle name="Финансовый 19 2 6 2 2" xfId="25451" xr:uid="{16542371-77ED-4CD9-8922-0B8563DA4B94}"/>
    <cellStyle name="Финансовый 19 2 6 2 2 2" xfId="52951" xr:uid="{2ECD0311-D13B-42AE-BE2C-7C1CBE98F35C}"/>
    <cellStyle name="Финансовый 19 2 6 2 3" xfId="38958" xr:uid="{5541A389-C155-477C-8135-7E887D7111E0}"/>
    <cellStyle name="Финансовый 19 2 6 3" xfId="18928" xr:uid="{35B03BF5-A457-4ED0-8E7D-983F405B4EDD}"/>
    <cellStyle name="Финансовый 19 2 6 3 2" xfId="46429" xr:uid="{0AFD14D1-3828-4241-BC4F-0B4CF41AC46C}"/>
    <cellStyle name="Финансовый 19 2 6 4" xfId="33071" xr:uid="{3FB88376-D164-4060-B86E-356F5361DBB7}"/>
    <cellStyle name="Финансовый 19 2 7" xfId="8513" xr:uid="{50E90B96-DBA1-4B9E-BB91-1E6C716F48E3}"/>
    <cellStyle name="Финансовый 19 2 7 2" xfId="22512" xr:uid="{177DBEE6-C8FF-452B-A382-247034AD0017}"/>
    <cellStyle name="Финансовый 19 2 7 2 2" xfId="50012" xr:uid="{736B007B-FE67-47EF-8083-DC618D115230}"/>
    <cellStyle name="Финансовый 19 2 7 3" xfId="36018" xr:uid="{EBF37B74-0604-477C-A277-38BE58790EA0}"/>
    <cellStyle name="Финансовый 19 2 8" xfId="14396" xr:uid="{B85E03FC-90E1-4E9E-8B1F-BA9CA6D54FD3}"/>
    <cellStyle name="Финансовый 19 2 8 2" xfId="28390" xr:uid="{D54477CB-3589-4809-9C05-DB4C2275918F}"/>
    <cellStyle name="Финансовый 19 2 8 2 2" xfId="55890" xr:uid="{6A35C3EF-8D30-4310-9B95-8E1F75E096DA}"/>
    <cellStyle name="Финансовый 19 2 8 3" xfId="41898" xr:uid="{3FB94B84-17EF-45F1-B2FB-3D8FA253C863}"/>
    <cellStyle name="Финансовый 19 2 9" xfId="15128" xr:uid="{0EAFBE62-048D-4B46-A1AA-9BEBFCF427E9}"/>
    <cellStyle name="Финансовый 19 2 9 2" xfId="29122" xr:uid="{5D45ED46-12ED-4272-B64E-7FCEF5C66ABF}"/>
    <cellStyle name="Финансовый 19 2 9 2 2" xfId="56622" xr:uid="{8F6A8321-6681-43A1-8AB9-356C660588BB}"/>
    <cellStyle name="Финансовый 19 2 9 3" xfId="42630" xr:uid="{DB51FA13-7383-45A1-BE09-7749B92AD353}"/>
    <cellStyle name="Финансовый 19 3" xfId="2646" xr:uid="{3AABAB81-7E55-4F73-AA2E-47605CC055B8}"/>
    <cellStyle name="Финансовый 19 3 10" xfId="21951" xr:uid="{164787B3-BF2C-4B4B-A93C-CC56164E1A1B}"/>
    <cellStyle name="Финансовый 19 3 10 2" xfId="49451" xr:uid="{3EF499A2-8B6A-46E7-968E-1528C03AF924}"/>
    <cellStyle name="Финансовый 19 3 11" xfId="30205" xr:uid="{39F09AA8-FE8B-4CC1-B4C6-71622F99C607}"/>
    <cellStyle name="Финансовый 19 3 2" xfId="3012" xr:uid="{978CF710-C193-4B79-BD9D-E9DD4AC54A32}"/>
    <cellStyle name="Финансовый 19 3 2 10" xfId="30571" xr:uid="{CD6AD4EA-B95C-46DE-888D-F8A8621AEF26}"/>
    <cellStyle name="Финансовый 19 3 2 2" xfId="3746" xr:uid="{64D4E02B-30EC-4BB6-96C8-D61ED92F7082}"/>
    <cellStyle name="Финансовый 19 3 2 2 2" xfId="5222" xr:uid="{EB963050-DDAE-41E9-9DBC-EBF23A2EC088}"/>
    <cellStyle name="Финансовый 19 3 2 2 2 2" xfId="8162" xr:uid="{A53498C7-FA99-44B3-8FA0-A26578A11F70}"/>
    <cellStyle name="Финансовый 19 3 2 2 2 2 2" xfId="14100" xr:uid="{8D9E1708-F34C-41F6-B8DE-57F2B9854F1C}"/>
    <cellStyle name="Финансовый 19 3 2 2 2 2 2 2" xfId="28098" xr:uid="{A7AB4326-CF0D-413F-8C71-95A5033307BC}"/>
    <cellStyle name="Финансовый 19 3 2 2 2 2 2 2 2" xfId="55598" xr:uid="{DE43CCFD-F8C3-459E-ADA8-01D368159CC5}"/>
    <cellStyle name="Финансовый 19 3 2 2 2 2 2 3" xfId="41605" xr:uid="{67A4A5F3-FCFB-4254-A8A5-B1051ED73876}"/>
    <cellStyle name="Финансовый 19 3 2 2 2 2 3" xfId="21575" xr:uid="{08484BC8-84BD-4D49-8F5E-ABCFB1CFD27A}"/>
    <cellStyle name="Финансовый 19 3 2 2 2 2 3 2" xfId="49076" xr:uid="{765C3E3A-248B-4E6C-AB30-2471E736003A}"/>
    <cellStyle name="Финансовый 19 3 2 2 2 2 4" xfId="35718" xr:uid="{2FAD10B5-D80B-47AD-AC0A-9085E99AFCBD}"/>
    <cellStyle name="Финансовый 19 3 2 2 2 3" xfId="11161" xr:uid="{0B3B052E-A0C2-44F5-8F82-6FDEEF4AE689}"/>
    <cellStyle name="Финансовый 19 3 2 2 2 3 2" xfId="25159" xr:uid="{244FBEE7-E7CC-452F-8072-04A26379084C}"/>
    <cellStyle name="Финансовый 19 3 2 2 2 3 2 2" xfId="52659" xr:uid="{7A898645-1F76-4EED-8C85-906A9DA258B9}"/>
    <cellStyle name="Финансовый 19 3 2 2 2 3 3" xfId="38666" xr:uid="{5EF71229-52DF-4EAE-BF09-708558E08BD3}"/>
    <cellStyle name="Финансовый 19 3 2 2 2 4" xfId="18636" xr:uid="{1F19336D-9A80-4834-A6D6-0B75E300F101}"/>
    <cellStyle name="Финансовый 19 3 2 2 2 4 2" xfId="46137" xr:uid="{7634A651-E273-4385-BF22-8946D811AF8D}"/>
    <cellStyle name="Финансовый 19 3 2 2 2 5" xfId="32779" xr:uid="{8F43B183-62F0-4611-B410-B90BB8A39B14}"/>
    <cellStyle name="Финансовый 19 3 2 2 3" xfId="6687" xr:uid="{B5DE3891-B6DB-4E32-8842-1A98058BEFE5}"/>
    <cellStyle name="Финансовый 19 3 2 2 3 2" xfId="12625" xr:uid="{1ECA076E-01D3-4A67-87C2-86754E7C87F2}"/>
    <cellStyle name="Финансовый 19 3 2 2 3 2 2" xfId="26623" xr:uid="{72893724-9BE7-4ABC-AEE4-749347CE8AFA}"/>
    <cellStyle name="Финансовый 19 3 2 2 3 2 2 2" xfId="54123" xr:uid="{6D1B4CF5-1C03-4B4C-833F-B549B46A04E2}"/>
    <cellStyle name="Финансовый 19 3 2 2 3 2 3" xfId="40130" xr:uid="{E592C64F-597F-456C-AC87-99E96EBB3CAB}"/>
    <cellStyle name="Финансовый 19 3 2 2 3 3" xfId="20100" xr:uid="{75D0238F-6CD5-4C81-A634-08BDEE603392}"/>
    <cellStyle name="Финансовый 19 3 2 2 3 3 2" xfId="47601" xr:uid="{5176404F-0BF4-4716-A4BD-91E626602153}"/>
    <cellStyle name="Финансовый 19 3 2 2 3 4" xfId="34243" xr:uid="{D3AD8506-F4EE-4363-A52B-7DFE500F4F3E}"/>
    <cellStyle name="Финансовый 19 3 2 2 4" xfId="9686" xr:uid="{C18B0627-3AD4-402B-ABE1-7F2095DB7397}"/>
    <cellStyle name="Финансовый 19 3 2 2 4 2" xfId="23684" xr:uid="{9562B0D3-238C-4191-94D0-4D8DAC83B4BB}"/>
    <cellStyle name="Финансовый 19 3 2 2 4 2 2" xfId="51184" xr:uid="{4C44BFEB-15BD-4951-87A3-0598E983D829}"/>
    <cellStyle name="Финансовый 19 3 2 2 4 3" xfId="37191" xr:uid="{115873FE-C23D-4A8F-B770-14043658DF4C}"/>
    <cellStyle name="Финансовый 19 3 2 2 5" xfId="17161" xr:uid="{70D486E9-CE28-4092-9BDE-3672778F05D8}"/>
    <cellStyle name="Финансовый 19 3 2 2 5 2" xfId="44662" xr:uid="{43F166E1-7D3C-498B-9697-7578761C4FEC}"/>
    <cellStyle name="Финансовый 19 3 2 2 6" xfId="31304" xr:uid="{F8E9FCC2-7BEB-4940-A536-CC07A0975332}"/>
    <cellStyle name="Финансовый 19 3 2 3" xfId="4490" xr:uid="{8F8AD976-0702-4D88-BC29-688535E960F8}"/>
    <cellStyle name="Финансовый 19 3 2 3 2" xfId="7430" xr:uid="{66FAD604-3BF1-447A-AC49-94AD06BCCBB5}"/>
    <cellStyle name="Финансовый 19 3 2 3 2 2" xfId="13368" xr:uid="{E889124A-CB3C-4301-9118-2DE529EB80A2}"/>
    <cellStyle name="Финансовый 19 3 2 3 2 2 2" xfId="27366" xr:uid="{A01CD50F-58D5-49CD-9616-F45B955E9EAF}"/>
    <cellStyle name="Финансовый 19 3 2 3 2 2 2 2" xfId="54866" xr:uid="{1E9F5209-58A1-4B71-9F4D-8E9875AF4699}"/>
    <cellStyle name="Финансовый 19 3 2 3 2 2 3" xfId="40873" xr:uid="{7DF02877-882A-434B-962A-E488915A9FA5}"/>
    <cellStyle name="Финансовый 19 3 2 3 2 3" xfId="20843" xr:uid="{6FDA9F3F-8528-4914-8D1D-FDCEC36EDA52}"/>
    <cellStyle name="Финансовый 19 3 2 3 2 3 2" xfId="48344" xr:uid="{1876449E-FB30-460C-93F4-262D50CEB086}"/>
    <cellStyle name="Финансовый 19 3 2 3 2 4" xfId="34986" xr:uid="{D38551B4-41E4-4572-AC23-4406155336DF}"/>
    <cellStyle name="Финансовый 19 3 2 3 3" xfId="10429" xr:uid="{B460DF4B-0220-4AB0-860F-668B6820AC0E}"/>
    <cellStyle name="Финансовый 19 3 2 3 3 2" xfId="24427" xr:uid="{7427481B-E71D-46C3-BF72-2EB9D01BE45B}"/>
    <cellStyle name="Финансовый 19 3 2 3 3 2 2" xfId="51927" xr:uid="{E1FAE8AF-EF5F-4606-8CD8-CF0B1859FFB4}"/>
    <cellStyle name="Финансовый 19 3 2 3 3 3" xfId="37934" xr:uid="{D412AD45-C4E7-469F-913C-18B88DA418BD}"/>
    <cellStyle name="Финансовый 19 3 2 3 4" xfId="17904" xr:uid="{F46B92F8-FA47-42E0-AC67-C672699FE697}"/>
    <cellStyle name="Финансовый 19 3 2 3 4 2" xfId="45405" xr:uid="{8352C7F8-0800-4B37-AD90-5920F4CBFF97}"/>
    <cellStyle name="Финансовый 19 3 2 3 5" xfId="32047" xr:uid="{ED0BFA61-D901-4A36-A7FA-091DE89153DB}"/>
    <cellStyle name="Финансовый 19 3 2 4" xfId="5955" xr:uid="{4AB2DE75-8BBD-4656-97B8-E5AC761AC5F8}"/>
    <cellStyle name="Финансовый 19 3 2 4 2" xfId="11893" xr:uid="{ABEE0AE2-E8AE-4D83-A063-B4B2FDB24746}"/>
    <cellStyle name="Финансовый 19 3 2 4 2 2" xfId="25891" xr:uid="{80B9E85E-9971-4817-BC13-6767D830D4D8}"/>
    <cellStyle name="Финансовый 19 3 2 4 2 2 2" xfId="53391" xr:uid="{505E7280-F6C2-48BD-A423-1AE9C7CE6237}"/>
    <cellStyle name="Финансовый 19 3 2 4 2 3" xfId="39398" xr:uid="{830851A8-2C2A-4E2E-A8A5-5EAF4DBEB231}"/>
    <cellStyle name="Финансовый 19 3 2 4 3" xfId="19368" xr:uid="{36074768-EC78-46CD-9423-2F81F3E10C95}"/>
    <cellStyle name="Финансовый 19 3 2 4 3 2" xfId="46869" xr:uid="{4870F478-9BBC-4F49-BE95-CC838DA89D05}"/>
    <cellStyle name="Финансовый 19 3 2 4 4" xfId="33511" xr:uid="{701C24B1-0267-4437-A4C9-DA31E3431961}"/>
    <cellStyle name="Финансовый 19 3 2 5" xfId="8953" xr:uid="{718EFE83-F3D7-4502-870C-0779D4F46AF1}"/>
    <cellStyle name="Финансовый 19 3 2 5 2" xfId="22952" xr:uid="{BFC22967-AA83-4EDA-9906-FC65D3DD59A3}"/>
    <cellStyle name="Финансовый 19 3 2 5 2 2" xfId="50452" xr:uid="{4EAC5362-E631-4BCA-859A-B9ADAE077BE2}"/>
    <cellStyle name="Финансовый 19 3 2 5 3" xfId="36458" xr:uid="{FC6BB5E3-47C7-428C-820C-23670D828304}"/>
    <cellStyle name="Финансовый 19 3 2 6" xfId="14836" xr:uid="{AB62FCEC-7D58-4A51-ABBB-EEC61AD22CF0}"/>
    <cellStyle name="Финансовый 19 3 2 6 2" xfId="28830" xr:uid="{729C39B6-87B4-4E7E-A438-01AE388851CB}"/>
    <cellStyle name="Финансовый 19 3 2 6 2 2" xfId="56330" xr:uid="{C12928A4-5B41-49E4-90F3-5B64DF714882}"/>
    <cellStyle name="Финансовый 19 3 2 6 3" xfId="42338" xr:uid="{54228737-2BBD-42D6-817E-B0416FE2F52C}"/>
    <cellStyle name="Финансовый 19 3 2 7" xfId="15568" xr:uid="{E975FD95-6445-4AD2-809F-96099E75DC6F}"/>
    <cellStyle name="Финансовый 19 3 2 7 2" xfId="29562" xr:uid="{BF4469D0-6F0A-4CA9-9490-A623DCC5C4E2}"/>
    <cellStyle name="Финансовый 19 3 2 7 2 2" xfId="57062" xr:uid="{0C025066-1A46-4F5B-A77F-DC85BF7CD050}"/>
    <cellStyle name="Финансовый 19 3 2 7 3" xfId="43070" xr:uid="{43B0787B-6BF0-4074-8D45-5326B35F565F}"/>
    <cellStyle name="Финансовый 19 3 2 8" xfId="16422" xr:uid="{93FBEAC6-D3C2-4CDC-9716-3A774FF95543}"/>
    <cellStyle name="Финансовый 19 3 2 8 2" xfId="43923" xr:uid="{0F386C28-ED5D-440E-BA23-0A3CA1A1313D}"/>
    <cellStyle name="Финансовый 19 3 2 9" xfId="22317" xr:uid="{C3F4AD42-D4DA-4737-A730-6856344B8CA9}"/>
    <cellStyle name="Финансовый 19 3 2 9 2" xfId="49817" xr:uid="{F88A9A5A-B998-47BA-BF66-F389F118FC64}"/>
    <cellStyle name="Финансовый 19 3 3" xfId="3380" xr:uid="{5AD4D949-5316-4E77-B31C-E9DBFDB5A570}"/>
    <cellStyle name="Финансовый 19 3 3 2" xfId="4856" xr:uid="{E416E026-3715-4AC9-9683-065BC85E2848}"/>
    <cellStyle name="Финансовый 19 3 3 2 2" xfId="7796" xr:uid="{ED40E2D7-2D03-4831-85D5-2654E1820292}"/>
    <cellStyle name="Финансовый 19 3 3 2 2 2" xfId="13734" xr:uid="{80C13B3E-4F41-44C1-A237-288EFC66695C}"/>
    <cellStyle name="Финансовый 19 3 3 2 2 2 2" xfId="27732" xr:uid="{87C3EA10-1A26-49EF-8148-2D3E1D11B123}"/>
    <cellStyle name="Финансовый 19 3 3 2 2 2 2 2" xfId="55232" xr:uid="{D783E132-CB75-406A-9931-F4D564D04550}"/>
    <cellStyle name="Финансовый 19 3 3 2 2 2 3" xfId="41239" xr:uid="{52C39558-9998-4A98-9330-463C985BE7A8}"/>
    <cellStyle name="Финансовый 19 3 3 2 2 3" xfId="21209" xr:uid="{B1E17F9B-648A-481C-A1A7-90A5D2D91502}"/>
    <cellStyle name="Финансовый 19 3 3 2 2 3 2" xfId="48710" xr:uid="{97280E31-7F4A-497A-AA01-94637E3FD600}"/>
    <cellStyle name="Финансовый 19 3 3 2 2 4" xfId="35352" xr:uid="{8BE5DF74-6570-4D2F-BB3D-AEA0A916947F}"/>
    <cellStyle name="Финансовый 19 3 3 2 3" xfId="10795" xr:uid="{8F894829-C4F9-4755-876C-A5C501201708}"/>
    <cellStyle name="Финансовый 19 3 3 2 3 2" xfId="24793" xr:uid="{F3B964F4-0154-48DB-A5C0-0FFE5CA1C116}"/>
    <cellStyle name="Финансовый 19 3 3 2 3 2 2" xfId="52293" xr:uid="{60BA5E91-A1F4-4CF6-BA25-8839FF30367D}"/>
    <cellStyle name="Финансовый 19 3 3 2 3 3" xfId="38300" xr:uid="{38001F79-998F-4DEC-B9BD-0A1FB125DDD5}"/>
    <cellStyle name="Финансовый 19 3 3 2 4" xfId="18270" xr:uid="{70F10AE7-C980-4019-A246-DE94B6CD54B8}"/>
    <cellStyle name="Финансовый 19 3 3 2 4 2" xfId="45771" xr:uid="{0196E515-DB8E-4742-92B9-135CE5A3FC8D}"/>
    <cellStyle name="Финансовый 19 3 3 2 5" xfId="32413" xr:uid="{C4158125-B853-487D-A325-03F25772B51E}"/>
    <cellStyle name="Финансовый 19 3 3 3" xfId="6321" xr:uid="{0CA958CE-0141-4052-A076-709D8F2BEDD0}"/>
    <cellStyle name="Финансовый 19 3 3 3 2" xfId="12259" xr:uid="{BCF474D2-783F-404F-9687-D2876FEDB312}"/>
    <cellStyle name="Финансовый 19 3 3 3 2 2" xfId="26257" xr:uid="{28BEB6C2-5E88-430D-B54F-8826AC8C61AE}"/>
    <cellStyle name="Финансовый 19 3 3 3 2 2 2" xfId="53757" xr:uid="{1F8F6870-4E69-4F11-9ED5-61B1470CD763}"/>
    <cellStyle name="Финансовый 19 3 3 3 2 3" xfId="39764" xr:uid="{EBD57707-C808-4E2C-85ED-03F63FC0D2EF}"/>
    <cellStyle name="Финансовый 19 3 3 3 3" xfId="19734" xr:uid="{9A2946F4-156A-4A88-BAB8-1F7441B56497}"/>
    <cellStyle name="Финансовый 19 3 3 3 3 2" xfId="47235" xr:uid="{480237B9-47E6-4DEE-81B4-325E9BBA266F}"/>
    <cellStyle name="Финансовый 19 3 3 3 4" xfId="33877" xr:uid="{E8386552-CA70-4962-860B-4CF4D04EE414}"/>
    <cellStyle name="Финансовый 19 3 3 4" xfId="9320" xr:uid="{3C5529DC-C5C8-4B11-9A86-78E1A15A074B}"/>
    <cellStyle name="Финансовый 19 3 3 4 2" xfId="23318" xr:uid="{AA3D6D30-F1E3-4338-A242-063D7233A8BC}"/>
    <cellStyle name="Финансовый 19 3 3 4 2 2" xfId="50818" xr:uid="{06A0178A-8731-4A30-8759-5C0F0DCDE777}"/>
    <cellStyle name="Финансовый 19 3 3 4 3" xfId="36825" xr:uid="{923B546A-E42F-4B38-A643-0B2FBAED38CE}"/>
    <cellStyle name="Финансовый 19 3 3 5" xfId="16795" xr:uid="{D344EDCD-B978-4F5D-A9A7-AB7461CAB27C}"/>
    <cellStyle name="Финансовый 19 3 3 5 2" xfId="44296" xr:uid="{D7C39C8A-FF43-4690-BE53-637AB282BBAE}"/>
    <cellStyle name="Финансовый 19 3 3 6" xfId="30938" xr:uid="{48A7A834-54C7-4DE9-9502-810D5581C513}"/>
    <cellStyle name="Финансовый 19 3 4" xfId="4124" xr:uid="{22C1F714-2BEF-4729-91C5-C6778C6D9D11}"/>
    <cellStyle name="Финансовый 19 3 4 2" xfId="7064" xr:uid="{B0FB680C-D661-41EF-877E-717143E4CE98}"/>
    <cellStyle name="Финансовый 19 3 4 2 2" xfId="13002" xr:uid="{107142F0-0F67-4983-ACAA-E360DF89E7F6}"/>
    <cellStyle name="Финансовый 19 3 4 2 2 2" xfId="27000" xr:uid="{8233DD5F-EAA9-483F-9C7F-2DED28F3A585}"/>
    <cellStyle name="Финансовый 19 3 4 2 2 2 2" xfId="54500" xr:uid="{07E957AE-3774-44D6-A1A6-D33CF78D202D}"/>
    <cellStyle name="Финансовый 19 3 4 2 2 3" xfId="40507" xr:uid="{5B765E5E-0546-444E-8D8B-553C3FF7D46B}"/>
    <cellStyle name="Финансовый 19 3 4 2 3" xfId="20477" xr:uid="{A9AA1A02-363E-49FE-89D6-B04EFA0E1E95}"/>
    <cellStyle name="Финансовый 19 3 4 2 3 2" xfId="47978" xr:uid="{9745E15D-2ED1-4B20-ACC9-07ACE019EF29}"/>
    <cellStyle name="Финансовый 19 3 4 2 4" xfId="34620" xr:uid="{90A19CD7-303F-4B4F-99F9-49AEB72E9BD2}"/>
    <cellStyle name="Финансовый 19 3 4 3" xfId="10063" xr:uid="{E2C97912-B84F-4D47-85BC-F29B5F3B0449}"/>
    <cellStyle name="Финансовый 19 3 4 3 2" xfId="24061" xr:uid="{36494BC9-92B6-4DCC-AB08-37E706A32E61}"/>
    <cellStyle name="Финансовый 19 3 4 3 2 2" xfId="51561" xr:uid="{75DA97EC-FD52-4E80-8B0C-DA34A53784D5}"/>
    <cellStyle name="Финансовый 19 3 4 3 3" xfId="37568" xr:uid="{530F7514-62BF-4ED0-8332-C445223BFB1C}"/>
    <cellStyle name="Финансовый 19 3 4 4" xfId="17538" xr:uid="{635E1135-18E5-498A-BD17-AE0C692893B6}"/>
    <cellStyle name="Финансовый 19 3 4 4 2" xfId="45039" xr:uid="{2EE9EE49-61D6-4C70-AC7E-C75E2B44ED08}"/>
    <cellStyle name="Финансовый 19 3 4 5" xfId="31681" xr:uid="{B02E584B-6B5E-4491-BBF5-9EE8CC69BB80}"/>
    <cellStyle name="Финансовый 19 3 5" xfId="5589" xr:uid="{96CE699A-F995-411D-B3E1-2F27359D9BB8}"/>
    <cellStyle name="Финансовый 19 3 5 2" xfId="11527" xr:uid="{491EC48D-F3F5-4832-9DF0-64F32D9C606B}"/>
    <cellStyle name="Финансовый 19 3 5 2 2" xfId="25525" xr:uid="{34E272C7-B3D7-4CE8-9FF9-10B85D528884}"/>
    <cellStyle name="Финансовый 19 3 5 2 2 2" xfId="53025" xr:uid="{966750FF-133A-4A98-AAA9-3C34AC85C242}"/>
    <cellStyle name="Финансовый 19 3 5 2 3" xfId="39032" xr:uid="{BA9FAD66-BDD9-4CDF-B16A-068BDB0AA17C}"/>
    <cellStyle name="Финансовый 19 3 5 3" xfId="19002" xr:uid="{56DA0FF6-95D4-47E2-9DE6-35E3A9776240}"/>
    <cellStyle name="Финансовый 19 3 5 3 2" xfId="46503" xr:uid="{830A0370-98A6-4CB0-ADDE-5D8ECE0190E2}"/>
    <cellStyle name="Финансовый 19 3 5 4" xfId="33145" xr:uid="{158772E1-4401-4691-B7AD-76C6BC878BC9}"/>
    <cellStyle name="Финансовый 19 3 6" xfId="8587" xr:uid="{832AE069-3BEF-4E07-958C-6AAA6C5570D4}"/>
    <cellStyle name="Финансовый 19 3 6 2" xfId="22586" xr:uid="{78CF3492-2DBE-4F1C-9D35-72DE7FF1AAE1}"/>
    <cellStyle name="Финансовый 19 3 6 2 2" xfId="50086" xr:uid="{1FA0098D-E50F-4830-8124-47882A172ED3}"/>
    <cellStyle name="Финансовый 19 3 6 3" xfId="36092" xr:uid="{BFC435E3-8C1A-4EEF-B346-BBCE1168291A}"/>
    <cellStyle name="Финансовый 19 3 7" xfId="14470" xr:uid="{B3FABA78-0F4B-46E8-8AF7-87EDB404C028}"/>
    <cellStyle name="Финансовый 19 3 7 2" xfId="28464" xr:uid="{1C1542E2-9906-4A45-9544-CDF3D480BE81}"/>
    <cellStyle name="Финансовый 19 3 7 2 2" xfId="55964" xr:uid="{0B36A6C6-0439-4118-8531-502421406723}"/>
    <cellStyle name="Финансовый 19 3 7 3" xfId="41972" xr:uid="{CDE18850-0899-43E5-ACCB-3AC4D3BA12E6}"/>
    <cellStyle name="Финансовый 19 3 8" xfId="15202" xr:uid="{358110E3-C490-4532-B2BD-93C5644EE311}"/>
    <cellStyle name="Финансовый 19 3 8 2" xfId="29196" xr:uid="{16C6002E-DD4B-474D-8A64-3A58E5DD781D}"/>
    <cellStyle name="Финансовый 19 3 8 2 2" xfId="56696" xr:uid="{44499998-C3BA-4ECB-ABDE-73E116FEF142}"/>
    <cellStyle name="Финансовый 19 3 8 3" xfId="42704" xr:uid="{AC131809-3416-4ACF-99E0-20FFB27F356A}"/>
    <cellStyle name="Финансовый 19 3 9" xfId="16056" xr:uid="{1B4694C3-BAE0-461F-86DE-67F0169AABFA}"/>
    <cellStyle name="Финансовый 19 3 9 2" xfId="43557" xr:uid="{93CF4E66-BB18-4343-83C2-23EFFD4E3B13}"/>
    <cellStyle name="Финансовый 19 4" xfId="2829" xr:uid="{6C803A25-7C1E-4AA9-BED6-5362B0FE0239}"/>
    <cellStyle name="Финансовый 19 4 10" xfId="30388" xr:uid="{8A63AE7E-4E97-4E6A-A6FF-347075C31D0C}"/>
    <cellStyle name="Финансовый 19 4 2" xfId="3563" xr:uid="{BDA13EC8-8759-45FB-BF1D-309E678747AB}"/>
    <cellStyle name="Финансовый 19 4 2 2" xfId="5039" xr:uid="{C12B9247-A431-465F-9C51-927513D097F8}"/>
    <cellStyle name="Финансовый 19 4 2 2 2" xfId="7979" xr:uid="{9EBB0E66-EED0-4F22-810D-E3E1DC120F71}"/>
    <cellStyle name="Финансовый 19 4 2 2 2 2" xfId="13917" xr:uid="{7CD5B1B6-A764-4694-AD76-3333EBAEBECB}"/>
    <cellStyle name="Финансовый 19 4 2 2 2 2 2" xfId="27915" xr:uid="{4CDAED16-064C-4B4E-B1E4-1DD30020A1A3}"/>
    <cellStyle name="Финансовый 19 4 2 2 2 2 2 2" xfId="55415" xr:uid="{1F89116D-0323-4737-A6FC-131295624E2B}"/>
    <cellStyle name="Финансовый 19 4 2 2 2 2 3" xfId="41422" xr:uid="{0A1CFD20-E14F-4D03-A1EF-EA6F13C8E816}"/>
    <cellStyle name="Финансовый 19 4 2 2 2 3" xfId="21392" xr:uid="{6E17274D-C33A-4EB5-A125-F142053B335C}"/>
    <cellStyle name="Финансовый 19 4 2 2 2 3 2" xfId="48893" xr:uid="{7D433656-EA9E-4116-8DE1-86675F5CDCD4}"/>
    <cellStyle name="Финансовый 19 4 2 2 2 4" xfId="35535" xr:uid="{11E91FF8-257F-4345-A59E-19886F0EFB6B}"/>
    <cellStyle name="Финансовый 19 4 2 2 3" xfId="10978" xr:uid="{EC47F37D-88D6-4F5E-A5A8-9B039EDECC3B}"/>
    <cellStyle name="Финансовый 19 4 2 2 3 2" xfId="24976" xr:uid="{34144A6D-2A89-469F-A11D-1C4C1309DCE0}"/>
    <cellStyle name="Финансовый 19 4 2 2 3 2 2" xfId="52476" xr:uid="{D4D2D7B8-04BE-4F2D-86B9-8926E8FEB852}"/>
    <cellStyle name="Финансовый 19 4 2 2 3 3" xfId="38483" xr:uid="{0F620FA2-C7C9-49FA-A009-D4DF7E4AB291}"/>
    <cellStyle name="Финансовый 19 4 2 2 4" xfId="18453" xr:uid="{97EFE808-9590-4D85-8CBC-091A09E2D909}"/>
    <cellStyle name="Финансовый 19 4 2 2 4 2" xfId="45954" xr:uid="{0602C8FE-B6FB-42DA-BEE5-7458132C9009}"/>
    <cellStyle name="Финансовый 19 4 2 2 5" xfId="32596" xr:uid="{16BF6356-BA5B-47EF-B59F-CE2887679C65}"/>
    <cellStyle name="Финансовый 19 4 2 3" xfId="6504" xr:uid="{0901788A-63B5-4BA4-9F3A-BFD79E23E209}"/>
    <cellStyle name="Финансовый 19 4 2 3 2" xfId="12442" xr:uid="{ABB1D0EE-7188-47E3-8065-34D194B62653}"/>
    <cellStyle name="Финансовый 19 4 2 3 2 2" xfId="26440" xr:uid="{D0EDB2F5-6BED-432D-A9F9-263A88CB01A4}"/>
    <cellStyle name="Финансовый 19 4 2 3 2 2 2" xfId="53940" xr:uid="{5E966134-056C-4480-AE70-E2E561BAB0DE}"/>
    <cellStyle name="Финансовый 19 4 2 3 2 3" xfId="39947" xr:uid="{E98EAAEC-DB5F-4F20-92A6-529CB1324BA0}"/>
    <cellStyle name="Финансовый 19 4 2 3 3" xfId="19917" xr:uid="{23315BE4-6B34-44AB-A7C8-7A58593AC81E}"/>
    <cellStyle name="Финансовый 19 4 2 3 3 2" xfId="47418" xr:uid="{4612BB91-3707-43EB-BB12-06C53B49AB04}"/>
    <cellStyle name="Финансовый 19 4 2 3 4" xfId="34060" xr:uid="{4FEDBF6F-FB4F-44F8-91D6-45A85E9FCF1A}"/>
    <cellStyle name="Финансовый 19 4 2 4" xfId="9503" xr:uid="{10815605-2F70-44C8-A69B-A23045E4C129}"/>
    <cellStyle name="Финансовый 19 4 2 4 2" xfId="23501" xr:uid="{A7CE1584-9188-4B4F-BC3B-D00553D50F5C}"/>
    <cellStyle name="Финансовый 19 4 2 4 2 2" xfId="51001" xr:uid="{094831BE-A3E1-44A0-9206-92F95F338B6B}"/>
    <cellStyle name="Финансовый 19 4 2 4 3" xfId="37008" xr:uid="{10D83539-E16E-45C3-A11E-AFC138E81B33}"/>
    <cellStyle name="Финансовый 19 4 2 5" xfId="16978" xr:uid="{2D3B767A-233F-46B8-8810-DBDD0614A56C}"/>
    <cellStyle name="Финансовый 19 4 2 5 2" xfId="44479" xr:uid="{CA618886-7A78-403C-AA45-FC40610E7466}"/>
    <cellStyle name="Финансовый 19 4 2 6" xfId="31121" xr:uid="{2F2EC30C-13C7-4FD2-8212-C2A4B3B66EAA}"/>
    <cellStyle name="Финансовый 19 4 3" xfId="4307" xr:uid="{0329F27F-34D0-4C91-B5E1-A3B2C6B0BCB1}"/>
    <cellStyle name="Финансовый 19 4 3 2" xfId="7247" xr:uid="{A8E6056D-0122-4306-8642-57AE46BBE54F}"/>
    <cellStyle name="Финансовый 19 4 3 2 2" xfId="13185" xr:uid="{E389379D-0822-4974-AFD5-536DCE3C1A7B}"/>
    <cellStyle name="Финансовый 19 4 3 2 2 2" xfId="27183" xr:uid="{602B651D-73E6-43D5-BF15-27744F48EDB9}"/>
    <cellStyle name="Финансовый 19 4 3 2 2 2 2" xfId="54683" xr:uid="{33B3F019-E25B-4F04-BFEB-529DC8268F79}"/>
    <cellStyle name="Финансовый 19 4 3 2 2 3" xfId="40690" xr:uid="{9041B112-5E60-4483-9A1F-4B50615405F9}"/>
    <cellStyle name="Финансовый 19 4 3 2 3" xfId="20660" xr:uid="{09E32405-3599-45C8-A494-9A2892920DEF}"/>
    <cellStyle name="Финансовый 19 4 3 2 3 2" xfId="48161" xr:uid="{2077864B-40C2-45C8-95E1-58F97097A6C2}"/>
    <cellStyle name="Финансовый 19 4 3 2 4" xfId="34803" xr:uid="{3D4B8784-AFEE-40CF-9FE5-9A4D90D55C01}"/>
    <cellStyle name="Финансовый 19 4 3 3" xfId="10246" xr:uid="{1B302525-3F0D-4568-A80B-D5DF7CDE566A}"/>
    <cellStyle name="Финансовый 19 4 3 3 2" xfId="24244" xr:uid="{388B7386-A5A0-481A-AD90-4A7963938CA3}"/>
    <cellStyle name="Финансовый 19 4 3 3 2 2" xfId="51744" xr:uid="{C50F3E25-648C-41FA-8BDE-C2BDA8CD039D}"/>
    <cellStyle name="Финансовый 19 4 3 3 3" xfId="37751" xr:uid="{3E1C1F12-DE5F-4923-9207-444E278C8ED2}"/>
    <cellStyle name="Финансовый 19 4 3 4" xfId="17721" xr:uid="{28D38B5C-56BF-4648-984C-ECB5483F170E}"/>
    <cellStyle name="Финансовый 19 4 3 4 2" xfId="45222" xr:uid="{11DD5D87-8763-4D71-8F06-9C6AB8A5445D}"/>
    <cellStyle name="Финансовый 19 4 3 5" xfId="31864" xr:uid="{4B5DC351-DFDC-46A0-89FF-1396054C395D}"/>
    <cellStyle name="Финансовый 19 4 4" xfId="5772" xr:uid="{32479093-55F6-4E03-9FCB-DEE11786614E}"/>
    <cellStyle name="Финансовый 19 4 4 2" xfId="11710" xr:uid="{31C2555B-3B79-4A5D-9D28-3A7EFD765249}"/>
    <cellStyle name="Финансовый 19 4 4 2 2" xfId="25708" xr:uid="{094977BC-994C-4DE4-950F-DF4D19C3619F}"/>
    <cellStyle name="Финансовый 19 4 4 2 2 2" xfId="53208" xr:uid="{48F23EBE-4B67-4BA4-BA43-A64775003876}"/>
    <cellStyle name="Финансовый 19 4 4 2 3" xfId="39215" xr:uid="{A77B7E64-7D5C-4FBB-AE12-16F1942D03FF}"/>
    <cellStyle name="Финансовый 19 4 4 3" xfId="19185" xr:uid="{AACAE5FD-F740-41D2-A123-E83044B5E1C2}"/>
    <cellStyle name="Финансовый 19 4 4 3 2" xfId="46686" xr:uid="{D74639D3-A7EA-462F-832D-8D4A111395CC}"/>
    <cellStyle name="Финансовый 19 4 4 4" xfId="33328" xr:uid="{D6584436-4EFF-4EDF-8BEF-FFE3755B142D}"/>
    <cellStyle name="Финансовый 19 4 5" xfId="8770" xr:uid="{E45CF370-F534-4AB7-8984-16068BCB2FFF}"/>
    <cellStyle name="Финансовый 19 4 5 2" xfId="22769" xr:uid="{154F1F1A-BC18-49C2-8E48-DDE42D3EFB45}"/>
    <cellStyle name="Финансовый 19 4 5 2 2" xfId="50269" xr:uid="{C1B92CEF-1A6E-46C2-B1BC-C7BEE507CC1D}"/>
    <cellStyle name="Финансовый 19 4 5 3" xfId="36275" xr:uid="{00561D5C-DC72-4113-8DDA-0187C3578852}"/>
    <cellStyle name="Финансовый 19 4 6" xfId="14653" xr:uid="{DA56C51E-8CC2-4782-8B05-F5C13D13F0A3}"/>
    <cellStyle name="Финансовый 19 4 6 2" xfId="28647" xr:uid="{4253C7FF-25DD-4AD3-9CAF-E7AF260AF0E5}"/>
    <cellStyle name="Финансовый 19 4 6 2 2" xfId="56147" xr:uid="{8B42BBA0-556F-4E0B-9DD6-3ED14C0AB268}"/>
    <cellStyle name="Финансовый 19 4 6 3" xfId="42155" xr:uid="{5D66D81A-B612-49D3-84EF-104C030E3919}"/>
    <cellStyle name="Финансовый 19 4 7" xfId="15385" xr:uid="{841B00B6-DCE1-4176-9AF2-189E6FD463CD}"/>
    <cellStyle name="Финансовый 19 4 7 2" xfId="29379" xr:uid="{77F656F0-E4F3-404F-A79B-EA19E4FD14AB}"/>
    <cellStyle name="Финансовый 19 4 7 2 2" xfId="56879" xr:uid="{3C16EB88-64C4-48E7-B78A-C64E82F5C9A3}"/>
    <cellStyle name="Финансовый 19 4 7 3" xfId="42887" xr:uid="{F74EBD4F-0013-4F79-9CCB-8C463D499C19}"/>
    <cellStyle name="Финансовый 19 4 8" xfId="16239" xr:uid="{C1B98580-FAB4-4FF9-BD55-536BE565FA9D}"/>
    <cellStyle name="Финансовый 19 4 8 2" xfId="43740" xr:uid="{E92B158F-A932-42C8-A84F-4ED2CDA29F1E}"/>
    <cellStyle name="Финансовый 19 4 9" xfId="22134" xr:uid="{36ED41C1-0D33-4700-9FB0-685575CEA4E4}"/>
    <cellStyle name="Финансовый 19 4 9 2" xfId="49634" xr:uid="{0C9B7204-9250-45EE-A9F3-5ED03A8663F8}"/>
    <cellStyle name="Финансовый 19 5" xfId="3213" xr:uid="{2E77A204-507B-46B0-9A55-2DE7D43B33D5}"/>
    <cellStyle name="Финансовый 19 5 2" xfId="4690" xr:uid="{99D336B1-7882-477B-ABF8-223F78194EFC}"/>
    <cellStyle name="Финансовый 19 5 2 2" xfId="7630" xr:uid="{D868D751-0B8C-4957-AD22-697CF74B7E24}"/>
    <cellStyle name="Финансовый 19 5 2 2 2" xfId="13568" xr:uid="{9B2B8A7C-090C-4709-90D4-88D0BFB416C9}"/>
    <cellStyle name="Финансовый 19 5 2 2 2 2" xfId="27566" xr:uid="{AB457D0D-3F12-4DF2-BC26-C26EBED77791}"/>
    <cellStyle name="Финансовый 19 5 2 2 2 2 2" xfId="55066" xr:uid="{3BF61207-A896-429C-AFA7-3260F3D4CE1A}"/>
    <cellStyle name="Финансовый 19 5 2 2 2 3" xfId="41073" xr:uid="{540EB773-7EDA-44F4-A446-ACDA1D09C04A}"/>
    <cellStyle name="Финансовый 19 5 2 2 3" xfId="21043" xr:uid="{15E72EF9-8F71-4DA3-BA4A-10C81C70E5E0}"/>
    <cellStyle name="Финансовый 19 5 2 2 3 2" xfId="48544" xr:uid="{7F5A1F33-F84C-48F3-9CDD-0F9E29F17D16}"/>
    <cellStyle name="Финансовый 19 5 2 2 4" xfId="35186" xr:uid="{EAAFA4C8-355E-43FC-9517-440AAFE94AF1}"/>
    <cellStyle name="Финансовый 19 5 2 3" xfId="10629" xr:uid="{FE00A4BE-7ADC-494F-BB08-AE54FC6F2F3A}"/>
    <cellStyle name="Финансовый 19 5 2 3 2" xfId="24627" xr:uid="{DAFE8A66-F4AE-4813-A48F-361C6D9168F1}"/>
    <cellStyle name="Финансовый 19 5 2 3 2 2" xfId="52127" xr:uid="{C648CC36-329E-4FDE-B601-CACDE5F5BF3E}"/>
    <cellStyle name="Финансовый 19 5 2 3 3" xfId="38134" xr:uid="{7499A8BD-5BF9-41F9-9176-DCE9C7EB37CF}"/>
    <cellStyle name="Финансовый 19 5 2 4" xfId="18104" xr:uid="{1873294A-168F-473B-B8A8-ACCB1DB250BF}"/>
    <cellStyle name="Финансовый 19 5 2 4 2" xfId="45605" xr:uid="{1180C791-570C-4470-B08C-A0147E556CE5}"/>
    <cellStyle name="Финансовый 19 5 2 5" xfId="32247" xr:uid="{88F7EF43-CF4C-43A3-82D7-84211FA30081}"/>
    <cellStyle name="Финансовый 19 5 3" xfId="6155" xr:uid="{A54BB02D-7B2A-4E26-9F26-EE98AE0143F5}"/>
    <cellStyle name="Финансовый 19 5 3 2" xfId="12093" xr:uid="{1931194E-34A0-4279-9CC6-06256E29EBA5}"/>
    <cellStyle name="Финансовый 19 5 3 2 2" xfId="26091" xr:uid="{363DE76E-9DC7-40C9-A51F-4F241E65476F}"/>
    <cellStyle name="Финансовый 19 5 3 2 2 2" xfId="53591" xr:uid="{82A03F67-D3C5-4ACA-AB46-1B2C8CB41172}"/>
    <cellStyle name="Финансовый 19 5 3 2 3" xfId="39598" xr:uid="{E7FE5778-475D-40D3-A4D3-9AC392B4310E}"/>
    <cellStyle name="Финансовый 19 5 3 3" xfId="19568" xr:uid="{2744B061-D217-4519-8F6F-3EC4365982F1}"/>
    <cellStyle name="Финансовый 19 5 3 3 2" xfId="47069" xr:uid="{8B25C223-2BAB-49E4-B7A9-56AD9B6BFB06}"/>
    <cellStyle name="Финансовый 19 5 3 4" xfId="33711" xr:uid="{CAA99F72-C4F7-4B10-8045-6D8A64B6FDD8}"/>
    <cellStyle name="Финансовый 19 5 4" xfId="9154" xr:uid="{E374D4E7-CB73-4BD9-8CB4-64D16BB5DB35}"/>
    <cellStyle name="Финансовый 19 5 4 2" xfId="23152" xr:uid="{A5B245DA-AFE7-44A2-A768-354919538DEA}"/>
    <cellStyle name="Финансовый 19 5 4 2 2" xfId="50652" xr:uid="{E3F16607-8EDF-4A51-B5B8-F11923D8D476}"/>
    <cellStyle name="Финансовый 19 5 4 3" xfId="36659" xr:uid="{0255D745-6B55-466D-A3F8-403178331C03}"/>
    <cellStyle name="Финансовый 19 5 5" xfId="16629" xr:uid="{AF20AC7F-A60D-49E0-9113-10905AB079EC}"/>
    <cellStyle name="Финансовый 19 5 5 2" xfId="44130" xr:uid="{89CEE8F9-6A47-4724-A0AB-93EFDB3B85F5}"/>
    <cellStyle name="Финансовый 19 5 6" xfId="30771" xr:uid="{77C703E6-1607-4987-AF25-C1A46F303A94}"/>
    <cellStyle name="Финансовый 19 6" xfId="3940" xr:uid="{DF1A2A4A-8634-43BC-882B-815846E0E075}"/>
    <cellStyle name="Финансовый 19 6 2" xfId="6880" xr:uid="{366B3535-45D2-4C77-BB0B-30CA99AAAEE1}"/>
    <cellStyle name="Финансовый 19 6 2 2" xfId="12818" xr:uid="{3B7F9EDA-F22A-406F-8AE4-F49C773E0892}"/>
    <cellStyle name="Финансовый 19 6 2 2 2" xfId="26816" xr:uid="{6472A30E-5139-4792-82E8-85BC81587663}"/>
    <cellStyle name="Финансовый 19 6 2 2 2 2" xfId="54316" xr:uid="{EE48F4DA-7DE4-4D74-ABEB-53CED9458A14}"/>
    <cellStyle name="Финансовый 19 6 2 2 3" xfId="40323" xr:uid="{9170557A-5424-45E6-85BD-3CEF7B5A83E1}"/>
    <cellStyle name="Финансовый 19 6 2 3" xfId="20293" xr:uid="{B4AF2EB6-08C2-402A-9C57-E6786C874E2D}"/>
    <cellStyle name="Финансовый 19 6 2 3 2" xfId="47794" xr:uid="{830AD1D2-F1AB-45DF-BD02-E8DE582B948F}"/>
    <cellStyle name="Финансовый 19 6 2 4" xfId="34436" xr:uid="{0BA1A2B9-227C-4065-BFB6-782F0D139A6A}"/>
    <cellStyle name="Финансовый 19 6 3" xfId="9879" xr:uid="{D06530EA-138D-435F-9929-38CBACF08112}"/>
    <cellStyle name="Финансовый 19 6 3 2" xfId="23877" xr:uid="{BAA57039-C12C-4A65-A430-1FE4A8E94F05}"/>
    <cellStyle name="Финансовый 19 6 3 2 2" xfId="51377" xr:uid="{BDFD311E-767D-44A7-981C-D0F1639A2AFC}"/>
    <cellStyle name="Финансовый 19 6 3 3" xfId="37384" xr:uid="{70F08DFC-C775-4EAD-9299-7D363BB320F3}"/>
    <cellStyle name="Финансовый 19 6 4" xfId="17354" xr:uid="{08138EB6-9FF5-4E5D-906B-0C0ED56D1B76}"/>
    <cellStyle name="Финансовый 19 6 4 2" xfId="44855" xr:uid="{57A3956D-92D5-46CB-BA04-1CC7CA574B1E}"/>
    <cellStyle name="Финансовый 19 6 5" xfId="31497" xr:uid="{54DC90D2-FB3C-4C76-8525-C67487E225A7}"/>
    <cellStyle name="Финансовый 19 7" xfId="5406" xr:uid="{76647229-E0CC-4E54-9253-D0ABBDC30BA8}"/>
    <cellStyle name="Финансовый 19 7 2" xfId="11344" xr:uid="{A4BA25D1-80FC-402E-87FE-8BF6E88DAA45}"/>
    <cellStyle name="Финансовый 19 7 2 2" xfId="25342" xr:uid="{E7FE9AA7-D35E-4008-9E60-34F85BED08E4}"/>
    <cellStyle name="Финансовый 19 7 2 2 2" xfId="52842" xr:uid="{D0D0A846-D740-43B1-B521-A871822717A9}"/>
    <cellStyle name="Финансовый 19 7 2 3" xfId="38849" xr:uid="{F592CD8D-1C2F-48B2-9111-304C099AEEE6}"/>
    <cellStyle name="Финансовый 19 7 3" xfId="18819" xr:uid="{9BB9BA89-18DA-43ED-BBE0-129A290D6556}"/>
    <cellStyle name="Финансовый 19 7 3 2" xfId="46320" xr:uid="{79F3C90F-21B1-41D4-9BCD-56E93896E14D}"/>
    <cellStyle name="Финансовый 19 7 4" xfId="32962" xr:uid="{17AC21B5-F93F-4C1F-A6E3-FC9490ADDBA3}"/>
    <cellStyle name="Финансовый 19 8" xfId="8403" xr:uid="{05704BBA-F2AF-479B-B09A-92ECB9716E69}"/>
    <cellStyle name="Финансовый 19 8 2" xfId="15771" xr:uid="{81051EC5-EBC6-4CEA-8437-88B8599444D3}"/>
    <cellStyle name="Финансовый 19 8 2 2" xfId="43272" xr:uid="{F39972E2-5DA7-48B2-BD65-E952224BB29D}"/>
    <cellStyle name="Финансовый 19 8 3" xfId="35909" xr:uid="{0094EB74-6E3B-4FF1-BB7B-A37E14B06DA0}"/>
    <cellStyle name="Финансовый 19 9" xfId="14304" xr:uid="{602027E0-A283-437C-9973-3D3073BB5176}"/>
    <cellStyle name="Финансовый 19 9 2" xfId="28298" xr:uid="{1040ED9B-EF04-4430-B724-D59D872694E0}"/>
    <cellStyle name="Финансовый 19 9 2 2" xfId="55798" xr:uid="{CE3BB895-BA2E-4CFB-8F48-604E34B27F33}"/>
    <cellStyle name="Финансовый 19 9 3" xfId="41806" xr:uid="{64611FA9-7686-470B-B675-556832F4C918}"/>
    <cellStyle name="Финансовый 2" xfId="2425" xr:uid="{24E2B2B0-6B87-4592-BBA4-E473C5AEC1EF}"/>
    <cellStyle name="Финансовый 2 2" xfId="2426" xr:uid="{14B0030A-9D9A-4FD9-B7D2-7206E3E8E407}"/>
    <cellStyle name="Финансовый 2 3" xfId="2427" xr:uid="{65964800-17DB-4562-89CE-D686005A4C72}"/>
    <cellStyle name="Финансовый 20" xfId="2428" xr:uid="{70C8F938-FF8A-45DB-A83D-0073DD8DD16A}"/>
    <cellStyle name="Финансовый 20 10" xfId="15037" xr:uid="{A4D0C5DA-AB26-469A-B6C6-7EDC72366F0C}"/>
    <cellStyle name="Финансовый 20 10 2" xfId="29031" xr:uid="{8BCB12D5-24FD-4368-A300-C9360A1EE2DC}"/>
    <cellStyle name="Финансовый 20 10 2 2" xfId="56531" xr:uid="{2C7F2345-C3C9-44BD-B1C6-EB9296267E08}"/>
    <cellStyle name="Финансовый 20 10 3" xfId="42539" xr:uid="{0CFAB8C3-64F3-4D4D-A99A-7119C9B54139}"/>
    <cellStyle name="Финансовый 20 11" xfId="15891" xr:uid="{CCE1060A-01F0-4E06-9913-A21D9F5AA6C8}"/>
    <cellStyle name="Финансовый 20 11 2" xfId="43392" xr:uid="{F1DCB4D5-EA0D-41EF-8A49-4F90B2A6B75C}"/>
    <cellStyle name="Финансовый 20 12" xfId="21768" xr:uid="{9D34BE76-A969-4F72-BE25-F8E3851F08E0}"/>
    <cellStyle name="Финансовый 20 12 2" xfId="49268" xr:uid="{94E8CAAE-5A05-4E27-8FD2-B79CD5C5C70D}"/>
    <cellStyle name="Финансовый 20 13" xfId="30015" xr:uid="{C767F767-9D1C-48EE-AE17-D77A2577B8E8}"/>
    <cellStyle name="Финансовый 20 2" xfId="2572" xr:uid="{B505B0D4-9326-4BBB-9FF6-7A682BCBEF59}"/>
    <cellStyle name="Финансовый 20 2 10" xfId="15983" xr:uid="{1E6030CF-1E5A-41B0-89AB-20EC30551E76}"/>
    <cellStyle name="Финансовый 20 2 10 2" xfId="43484" xr:uid="{1B9BC656-4CA3-4024-A038-8EAE88F7D62E}"/>
    <cellStyle name="Финансовый 20 2 11" xfId="21878" xr:uid="{64AF7397-9273-461F-8074-C8CD919ABEEC}"/>
    <cellStyle name="Финансовый 20 2 11 2" xfId="49378" xr:uid="{46CB87C4-3932-4150-A2FA-8B2FBFB4A6C1}"/>
    <cellStyle name="Финансовый 20 2 12" xfId="30132" xr:uid="{41FBF2D3-E633-4010-B704-B8C34709BD8A}"/>
    <cellStyle name="Финансовый 20 2 2" xfId="2756" xr:uid="{E29BFA67-A2D5-443B-9139-38377A4794F5}"/>
    <cellStyle name="Финансовый 20 2 2 10" xfId="22061" xr:uid="{873E24E1-FC1F-445C-B750-7A9145F16221}"/>
    <cellStyle name="Финансовый 20 2 2 10 2" xfId="49561" xr:uid="{EF500373-7872-41AF-8D9D-131F59B28F5B}"/>
    <cellStyle name="Финансовый 20 2 2 11" xfId="30315" xr:uid="{DFFB6C78-BDD6-47EE-83A7-861A2C9E8A41}"/>
    <cellStyle name="Финансовый 20 2 2 2" xfId="3122" xr:uid="{B9321FE7-CEF5-4C90-9052-1ADDF98606B9}"/>
    <cellStyle name="Финансовый 20 2 2 2 10" xfId="30681" xr:uid="{468B0F43-C532-4CF2-90A7-185AECD92284}"/>
    <cellStyle name="Финансовый 20 2 2 2 2" xfId="3856" xr:uid="{7F32D689-B291-4ABB-A81A-C5493F22CB3F}"/>
    <cellStyle name="Финансовый 20 2 2 2 2 2" xfId="5332" xr:uid="{A4A57443-46A4-494F-8BBD-106BD6C8467F}"/>
    <cellStyle name="Финансовый 20 2 2 2 2 2 2" xfId="8272" xr:uid="{7A33C9D2-41A5-4328-9718-E5492FD66E07}"/>
    <cellStyle name="Финансовый 20 2 2 2 2 2 2 2" xfId="14210" xr:uid="{9548CE30-1EFF-4ABA-A7CD-AB45D252F753}"/>
    <cellStyle name="Финансовый 20 2 2 2 2 2 2 2 2" xfId="28208" xr:uid="{80F546DD-A283-46D1-B62E-3BDFF7BF6DFF}"/>
    <cellStyle name="Финансовый 20 2 2 2 2 2 2 2 2 2" xfId="55708" xr:uid="{DF4C0E55-9304-4741-B3AF-93D5A64EB11E}"/>
    <cellStyle name="Финансовый 20 2 2 2 2 2 2 2 3" xfId="41715" xr:uid="{F3706B47-AD5C-4224-92EC-6622DC6E1CA1}"/>
    <cellStyle name="Финансовый 20 2 2 2 2 2 2 3" xfId="21685" xr:uid="{CE9C821B-06E6-40CF-BE04-D3F430586230}"/>
    <cellStyle name="Финансовый 20 2 2 2 2 2 2 3 2" xfId="49186" xr:uid="{507B05BB-812E-4753-80BC-09E41DA984B6}"/>
    <cellStyle name="Финансовый 20 2 2 2 2 2 2 4" xfId="35828" xr:uid="{9F59632D-A003-4C3B-900A-437707B2FAA8}"/>
    <cellStyle name="Финансовый 20 2 2 2 2 2 3" xfId="11271" xr:uid="{04282648-7A0D-4C11-8BCA-301BEFD3F207}"/>
    <cellStyle name="Финансовый 20 2 2 2 2 2 3 2" xfId="25269" xr:uid="{EDE71ED7-A6D1-4BDB-AD50-995C314E8B70}"/>
    <cellStyle name="Финансовый 20 2 2 2 2 2 3 2 2" xfId="52769" xr:uid="{FED5A43D-C712-463F-A63E-D7A465B962B7}"/>
    <cellStyle name="Финансовый 20 2 2 2 2 2 3 3" xfId="38776" xr:uid="{55D6D30A-C58F-42BC-B6AF-AFB5EC6D8137}"/>
    <cellStyle name="Финансовый 20 2 2 2 2 2 4" xfId="18746" xr:uid="{E2AE6616-79E1-42F1-8AF3-CF732B7C835D}"/>
    <cellStyle name="Финансовый 20 2 2 2 2 2 4 2" xfId="46247" xr:uid="{17BB22D3-BC6E-465F-AA32-F15DFB1ADF39}"/>
    <cellStyle name="Финансовый 20 2 2 2 2 2 5" xfId="32889" xr:uid="{BDD53498-1896-4AB5-A480-A3DBFCD6374F}"/>
    <cellStyle name="Финансовый 20 2 2 2 2 3" xfId="6797" xr:uid="{E2E55CD0-EED4-4007-94D8-277A15031C5A}"/>
    <cellStyle name="Финансовый 20 2 2 2 2 3 2" xfId="12735" xr:uid="{7ADFFDD5-A806-4ECD-A191-83C3C114BA09}"/>
    <cellStyle name="Финансовый 20 2 2 2 2 3 2 2" xfId="26733" xr:uid="{D4768201-FE2C-4440-ACAB-E7AB3351F114}"/>
    <cellStyle name="Финансовый 20 2 2 2 2 3 2 2 2" xfId="54233" xr:uid="{C5D8EE49-47BE-462B-AF2C-C52CC0C61E21}"/>
    <cellStyle name="Финансовый 20 2 2 2 2 3 2 3" xfId="40240" xr:uid="{72E4ACE1-1C49-4EA8-A533-882C8A16BF59}"/>
    <cellStyle name="Финансовый 20 2 2 2 2 3 3" xfId="20210" xr:uid="{25BA616E-5B97-48A4-B9AF-0A25543D9D78}"/>
    <cellStyle name="Финансовый 20 2 2 2 2 3 3 2" xfId="47711" xr:uid="{817E3CB7-7B07-4234-B224-65B13D769D05}"/>
    <cellStyle name="Финансовый 20 2 2 2 2 3 4" xfId="34353" xr:uid="{3DC46827-91BC-493D-AD6C-9B7D96614A52}"/>
    <cellStyle name="Финансовый 20 2 2 2 2 4" xfId="9796" xr:uid="{279C3B88-0D96-4A54-BBEA-D40180E542E7}"/>
    <cellStyle name="Финансовый 20 2 2 2 2 4 2" xfId="23794" xr:uid="{B029A050-379B-4A73-8F10-B75868E2D789}"/>
    <cellStyle name="Финансовый 20 2 2 2 2 4 2 2" xfId="51294" xr:uid="{B8F2C9A1-FB77-474A-9D18-2C828449B8B3}"/>
    <cellStyle name="Финансовый 20 2 2 2 2 4 3" xfId="37301" xr:uid="{D1CE49D3-D66B-413F-927F-E9153A6496AF}"/>
    <cellStyle name="Финансовый 20 2 2 2 2 5" xfId="17271" xr:uid="{24D8EA1F-EA73-41D0-BEA7-B42675D80CFE}"/>
    <cellStyle name="Финансовый 20 2 2 2 2 5 2" xfId="44772" xr:uid="{EB1DCD10-E89E-4811-AA43-65FBF70A939C}"/>
    <cellStyle name="Финансовый 20 2 2 2 2 6" xfId="31414" xr:uid="{DBD0F9D8-F0F1-493C-8005-DE8735F8AEA8}"/>
    <cellStyle name="Финансовый 20 2 2 2 3" xfId="4600" xr:uid="{7C924E03-C423-4BFF-910A-1B34269AA996}"/>
    <cellStyle name="Финансовый 20 2 2 2 3 2" xfId="7540" xr:uid="{323FEC14-7F27-4CEC-B2FE-1EB8C319A34A}"/>
    <cellStyle name="Финансовый 20 2 2 2 3 2 2" xfId="13478" xr:uid="{3E5014D9-05FC-46B4-9F53-A62418504606}"/>
    <cellStyle name="Финансовый 20 2 2 2 3 2 2 2" xfId="27476" xr:uid="{5B92DD46-F79D-411D-8D2E-7F23067D8856}"/>
    <cellStyle name="Финансовый 20 2 2 2 3 2 2 2 2" xfId="54976" xr:uid="{00BB8B22-30A1-49E0-BDC8-2CD2F9BCCE66}"/>
    <cellStyle name="Финансовый 20 2 2 2 3 2 2 3" xfId="40983" xr:uid="{5C5F2C37-7C42-4643-B3D3-442F19DB649B}"/>
    <cellStyle name="Финансовый 20 2 2 2 3 2 3" xfId="20953" xr:uid="{0CF09EBD-1B5F-45E0-BD5F-5DEC16DACCE3}"/>
    <cellStyle name="Финансовый 20 2 2 2 3 2 3 2" xfId="48454" xr:uid="{97B78059-3320-4B77-852E-4485F2D5F9E7}"/>
    <cellStyle name="Финансовый 20 2 2 2 3 2 4" xfId="35096" xr:uid="{F92B2266-8259-45F5-B8AE-B945D6B2D705}"/>
    <cellStyle name="Финансовый 20 2 2 2 3 3" xfId="10539" xr:uid="{2CAC3F16-4DD8-42C0-8309-4F4D92604C1A}"/>
    <cellStyle name="Финансовый 20 2 2 2 3 3 2" xfId="24537" xr:uid="{D4A71EE3-659B-4794-9CAD-7CF25C0613E8}"/>
    <cellStyle name="Финансовый 20 2 2 2 3 3 2 2" xfId="52037" xr:uid="{9FCFBBCF-C181-4703-94E2-3698C6007CF8}"/>
    <cellStyle name="Финансовый 20 2 2 2 3 3 3" xfId="38044" xr:uid="{C128E55D-B6E7-4252-ABF3-B0301165C12D}"/>
    <cellStyle name="Финансовый 20 2 2 2 3 4" xfId="18014" xr:uid="{E9058667-EC02-4A6A-9130-65543DA3F5AD}"/>
    <cellStyle name="Финансовый 20 2 2 2 3 4 2" xfId="45515" xr:uid="{85DB0C84-FFA1-4BBE-8802-AEA370ADC8E0}"/>
    <cellStyle name="Финансовый 20 2 2 2 3 5" xfId="32157" xr:uid="{F74383D3-5CFE-45BA-9D39-F4F09B482D62}"/>
    <cellStyle name="Финансовый 20 2 2 2 4" xfId="6065" xr:uid="{B760ED92-7F0F-41F9-8C54-97A3E81E8C35}"/>
    <cellStyle name="Финансовый 20 2 2 2 4 2" xfId="12003" xr:uid="{E1D1F415-F7DC-454D-AD4E-14562E35E03C}"/>
    <cellStyle name="Финансовый 20 2 2 2 4 2 2" xfId="26001" xr:uid="{826C18AC-F1A8-44E1-9D14-ACF5293CDD86}"/>
    <cellStyle name="Финансовый 20 2 2 2 4 2 2 2" xfId="53501" xr:uid="{FDC2361D-8308-4D00-9276-B32816D2AA38}"/>
    <cellStyle name="Финансовый 20 2 2 2 4 2 3" xfId="39508" xr:uid="{2BD93546-69F7-45E0-B753-B15A630C70FB}"/>
    <cellStyle name="Финансовый 20 2 2 2 4 3" xfId="19478" xr:uid="{FE36E865-B893-4254-88DC-A02BDB12046D}"/>
    <cellStyle name="Финансовый 20 2 2 2 4 3 2" xfId="46979" xr:uid="{B015A142-8922-4DC1-B0BC-7CF233D64808}"/>
    <cellStyle name="Финансовый 20 2 2 2 4 4" xfId="33621" xr:uid="{1980B3E9-C32A-456D-80F3-9C014F16F2BE}"/>
    <cellStyle name="Финансовый 20 2 2 2 5" xfId="9063" xr:uid="{BE2C01B1-F4A1-45B4-B30D-7E7E6FF90056}"/>
    <cellStyle name="Финансовый 20 2 2 2 5 2" xfId="23062" xr:uid="{3BDAB663-3CF4-4DC4-8D3D-567FA126E380}"/>
    <cellStyle name="Финансовый 20 2 2 2 5 2 2" xfId="50562" xr:uid="{054E0768-214A-48BA-B6AE-D00A8E8B7582}"/>
    <cellStyle name="Финансовый 20 2 2 2 5 3" xfId="36568" xr:uid="{71164AB9-EC54-4FFD-98A0-660F705AECA1}"/>
    <cellStyle name="Финансовый 20 2 2 2 6" xfId="14946" xr:uid="{0AC2BA16-E23F-40FC-8147-A3E7D5450631}"/>
    <cellStyle name="Финансовый 20 2 2 2 6 2" xfId="28940" xr:uid="{8126CE07-36E6-48D7-AD82-413BF028D380}"/>
    <cellStyle name="Финансовый 20 2 2 2 6 2 2" xfId="56440" xr:uid="{1FF0B6E1-6844-4CF6-81E8-0A1EF38A93E3}"/>
    <cellStyle name="Финансовый 20 2 2 2 6 3" xfId="42448" xr:uid="{20CDB302-B7C1-4EBA-87DA-9EB681A4A830}"/>
    <cellStyle name="Финансовый 20 2 2 2 7" xfId="15678" xr:uid="{07DF6786-3EDE-4833-8F9B-E57D669E4501}"/>
    <cellStyle name="Финансовый 20 2 2 2 7 2" xfId="29672" xr:uid="{8F20DB2C-38B7-4381-A292-1996B65497AD}"/>
    <cellStyle name="Финансовый 20 2 2 2 7 2 2" xfId="57172" xr:uid="{161111D1-0BCD-4DC4-9278-82B851EAF6E1}"/>
    <cellStyle name="Финансовый 20 2 2 2 7 3" xfId="43180" xr:uid="{A991DD7D-3A31-4FA5-A319-21E77C9911B1}"/>
    <cellStyle name="Финансовый 20 2 2 2 8" xfId="16532" xr:uid="{3B298D89-1D84-46B7-B1C6-3EA84AC5B57B}"/>
    <cellStyle name="Финансовый 20 2 2 2 8 2" xfId="44033" xr:uid="{831C84DD-0361-40CF-8873-69A1A0D93928}"/>
    <cellStyle name="Финансовый 20 2 2 2 9" xfId="22427" xr:uid="{CADA77DA-8B7E-4A16-AD86-6EC86D5B43AE}"/>
    <cellStyle name="Финансовый 20 2 2 2 9 2" xfId="49927" xr:uid="{E413A906-8F1B-43F8-9EF2-EC7FAE3655ED}"/>
    <cellStyle name="Финансовый 20 2 2 3" xfId="3490" xr:uid="{6DC9F402-6634-494D-8F9B-42851981AAAF}"/>
    <cellStyle name="Финансовый 20 2 2 3 2" xfId="4966" xr:uid="{89430E2E-7CB6-4C80-9277-52F893E1E4F6}"/>
    <cellStyle name="Финансовый 20 2 2 3 2 2" xfId="7906" xr:uid="{B0EC8814-1427-497A-86B4-A1BD6F62A6CC}"/>
    <cellStyle name="Финансовый 20 2 2 3 2 2 2" xfId="13844" xr:uid="{14E36574-F37F-42BF-AF97-09487BABEEFF}"/>
    <cellStyle name="Финансовый 20 2 2 3 2 2 2 2" xfId="27842" xr:uid="{E5D6AD79-1F47-4619-83D7-B49DE3630DB0}"/>
    <cellStyle name="Финансовый 20 2 2 3 2 2 2 2 2" xfId="55342" xr:uid="{22FAEDAA-B7A8-4A77-9AF2-1E0C599ECBB7}"/>
    <cellStyle name="Финансовый 20 2 2 3 2 2 2 3" xfId="41349" xr:uid="{73073E3D-04B8-4C9F-974E-07757271FAA8}"/>
    <cellStyle name="Финансовый 20 2 2 3 2 2 3" xfId="21319" xr:uid="{C17A2CAF-8106-4FCE-A6CB-549CB4550428}"/>
    <cellStyle name="Финансовый 20 2 2 3 2 2 3 2" xfId="48820" xr:uid="{79C64993-5B1C-4D24-B0D7-3D7B34FFD51A}"/>
    <cellStyle name="Финансовый 20 2 2 3 2 2 4" xfId="35462" xr:uid="{7B70723C-BA07-496D-8177-F7B28D9BF6BF}"/>
    <cellStyle name="Финансовый 20 2 2 3 2 3" xfId="10905" xr:uid="{7B1C4BDD-7F11-424C-A00B-2E878A406D3D}"/>
    <cellStyle name="Финансовый 20 2 2 3 2 3 2" xfId="24903" xr:uid="{0979EB7E-B94A-48A3-B51E-AF6B0E5B42E4}"/>
    <cellStyle name="Финансовый 20 2 2 3 2 3 2 2" xfId="52403" xr:uid="{C524528B-45D9-4DE7-A341-17B12F1A2540}"/>
    <cellStyle name="Финансовый 20 2 2 3 2 3 3" xfId="38410" xr:uid="{9F579DC4-3945-4B69-B7BA-50035360432D}"/>
    <cellStyle name="Финансовый 20 2 2 3 2 4" xfId="18380" xr:uid="{2BF0AC96-AA39-41C9-93E9-AA9CEEC3ABBF}"/>
    <cellStyle name="Финансовый 20 2 2 3 2 4 2" xfId="45881" xr:uid="{A1085E41-1BBD-49F6-AD16-534CE5850771}"/>
    <cellStyle name="Финансовый 20 2 2 3 2 5" xfId="32523" xr:uid="{7B944CBC-BFFC-4F3E-9E7A-DC420D61E20A}"/>
    <cellStyle name="Финансовый 20 2 2 3 3" xfId="6431" xr:uid="{7BDD0B40-F223-40F7-8234-45CE1CA5D711}"/>
    <cellStyle name="Финансовый 20 2 2 3 3 2" xfId="12369" xr:uid="{DF7EB250-77EE-4CD3-9A7A-29F9560DA066}"/>
    <cellStyle name="Финансовый 20 2 2 3 3 2 2" xfId="26367" xr:uid="{8F7E72EB-6D37-41FE-911D-613504F60797}"/>
    <cellStyle name="Финансовый 20 2 2 3 3 2 2 2" xfId="53867" xr:uid="{5CF5D1A3-D2E8-41C7-8122-8C9794563BDE}"/>
    <cellStyle name="Финансовый 20 2 2 3 3 2 3" xfId="39874" xr:uid="{73A6A7A3-52D2-4161-870A-58C1A39CA08C}"/>
    <cellStyle name="Финансовый 20 2 2 3 3 3" xfId="19844" xr:uid="{8CBD9501-E364-4ABD-8199-DC2C54EA15FC}"/>
    <cellStyle name="Финансовый 20 2 2 3 3 3 2" xfId="47345" xr:uid="{58CBC0E4-DF2E-41EF-91E3-0E8AB4255F17}"/>
    <cellStyle name="Финансовый 20 2 2 3 3 4" xfId="33987" xr:uid="{AEA0F8D1-52A1-484F-BB43-A978ADE5F775}"/>
    <cellStyle name="Финансовый 20 2 2 3 4" xfId="9430" xr:uid="{D85D9931-FA7B-4D3B-9B90-14789164634A}"/>
    <cellStyle name="Финансовый 20 2 2 3 4 2" xfId="23428" xr:uid="{296ECD80-F917-4AF7-97AF-CCC7F75935CA}"/>
    <cellStyle name="Финансовый 20 2 2 3 4 2 2" xfId="50928" xr:uid="{443ED710-5DF4-4612-B629-662A1A77FD4B}"/>
    <cellStyle name="Финансовый 20 2 2 3 4 3" xfId="36935" xr:uid="{489AA958-4298-4F25-997D-6F73FBFD64D9}"/>
    <cellStyle name="Финансовый 20 2 2 3 5" xfId="16905" xr:uid="{774DA4A4-89BF-486C-81BA-9F53AE030BD1}"/>
    <cellStyle name="Финансовый 20 2 2 3 5 2" xfId="44406" xr:uid="{9B43A8A7-2335-4FE4-8E07-CD09E922F965}"/>
    <cellStyle name="Финансовый 20 2 2 3 6" xfId="31048" xr:uid="{B7203FB8-2B3A-4955-AEDC-4FBC14F92F99}"/>
    <cellStyle name="Финансовый 20 2 2 4" xfId="4234" xr:uid="{1C5F2F01-562C-4D24-ABF4-EAFC4931431F}"/>
    <cellStyle name="Финансовый 20 2 2 4 2" xfId="7174" xr:uid="{5C18289B-8BD5-45EF-8C15-9EC638017852}"/>
    <cellStyle name="Финансовый 20 2 2 4 2 2" xfId="13112" xr:uid="{E2185306-A6EB-46E7-9377-DDEB5A751264}"/>
    <cellStyle name="Финансовый 20 2 2 4 2 2 2" xfId="27110" xr:uid="{1A575009-AE57-4731-83C6-92B2B6204A7E}"/>
    <cellStyle name="Финансовый 20 2 2 4 2 2 2 2" xfId="54610" xr:uid="{8D19C834-0448-4F37-AB37-472A034B6F42}"/>
    <cellStyle name="Финансовый 20 2 2 4 2 2 3" xfId="40617" xr:uid="{9D6325AA-F247-4179-8109-DFCDBFBF04AA}"/>
    <cellStyle name="Финансовый 20 2 2 4 2 3" xfId="20587" xr:uid="{29DD76CC-BFAD-439F-B250-677AB5A09E1A}"/>
    <cellStyle name="Финансовый 20 2 2 4 2 3 2" xfId="48088" xr:uid="{10A47E9C-334D-4C25-BDE0-B11FE6B6B2DF}"/>
    <cellStyle name="Финансовый 20 2 2 4 2 4" xfId="34730" xr:uid="{7CC04C11-E682-440F-90E2-2C6B83586F82}"/>
    <cellStyle name="Финансовый 20 2 2 4 3" xfId="10173" xr:uid="{F74E8F98-611D-4E7C-92EF-A567292879BA}"/>
    <cellStyle name="Финансовый 20 2 2 4 3 2" xfId="24171" xr:uid="{78C50B87-42AD-4791-A8AA-D6E799AFD436}"/>
    <cellStyle name="Финансовый 20 2 2 4 3 2 2" xfId="51671" xr:uid="{E94D0897-CF71-4B64-9093-AAA09F400BA9}"/>
    <cellStyle name="Финансовый 20 2 2 4 3 3" xfId="37678" xr:uid="{59DDDEE9-44E6-489C-AAF3-B8C3F85C4B19}"/>
    <cellStyle name="Финансовый 20 2 2 4 4" xfId="17648" xr:uid="{5138DC47-DFDA-4F8E-9BD5-93940891ECC2}"/>
    <cellStyle name="Финансовый 20 2 2 4 4 2" xfId="45149" xr:uid="{96468C22-AF94-48FE-8491-256818FF57EE}"/>
    <cellStyle name="Финансовый 20 2 2 4 5" xfId="31791" xr:uid="{D26A4BFE-30D2-49B9-8A8C-70D309CFA6D2}"/>
    <cellStyle name="Финансовый 20 2 2 5" xfId="5699" xr:uid="{B1488765-3B9D-4E9A-B9F2-CCAA197A4596}"/>
    <cellStyle name="Финансовый 20 2 2 5 2" xfId="11637" xr:uid="{E7759012-B69B-4D56-BA7C-0D7DA36D7CBE}"/>
    <cellStyle name="Финансовый 20 2 2 5 2 2" xfId="25635" xr:uid="{1129A563-091D-4A0B-AE30-45DFA0D755CF}"/>
    <cellStyle name="Финансовый 20 2 2 5 2 2 2" xfId="53135" xr:uid="{05D40A4D-C2BA-4C64-8E0A-29D50DB6D27D}"/>
    <cellStyle name="Финансовый 20 2 2 5 2 3" xfId="39142" xr:uid="{ABED903A-5AA8-4FEE-8DF7-F9897AA80601}"/>
    <cellStyle name="Финансовый 20 2 2 5 3" xfId="19112" xr:uid="{AD2DB3FD-3966-46EE-88EF-E89D8BAA3F7A}"/>
    <cellStyle name="Финансовый 20 2 2 5 3 2" xfId="46613" xr:uid="{A8B9E2C6-E760-44BA-B631-64BE7E8DD7F8}"/>
    <cellStyle name="Финансовый 20 2 2 5 4" xfId="33255" xr:uid="{82BA8272-5BA7-4439-AF64-C66B91E93A8A}"/>
    <cellStyle name="Финансовый 20 2 2 6" xfId="8697" xr:uid="{41B87BA0-A228-493F-8987-05F0BC0B6476}"/>
    <cellStyle name="Финансовый 20 2 2 6 2" xfId="22696" xr:uid="{22D1D063-3E17-43AE-814B-08C4F80345A7}"/>
    <cellStyle name="Финансовый 20 2 2 6 2 2" xfId="50196" xr:uid="{81E273FC-C31C-4EDA-A49A-53ACC6547898}"/>
    <cellStyle name="Финансовый 20 2 2 6 3" xfId="36202" xr:uid="{A306FD95-029C-45F4-90BD-401402C49D07}"/>
    <cellStyle name="Финансовый 20 2 2 7" xfId="14580" xr:uid="{F3F70F14-A35F-4336-9C47-113A687924FA}"/>
    <cellStyle name="Финансовый 20 2 2 7 2" xfId="28574" xr:uid="{AFB25C0A-C8BD-4782-A5A9-8F6C9F939E77}"/>
    <cellStyle name="Финансовый 20 2 2 7 2 2" xfId="56074" xr:uid="{BFD28C04-9BB5-445A-B5C0-D9BF493BE406}"/>
    <cellStyle name="Финансовый 20 2 2 7 3" xfId="42082" xr:uid="{8721A504-BAEA-4637-89CD-081D6E74C026}"/>
    <cellStyle name="Финансовый 20 2 2 8" xfId="15312" xr:uid="{455CFED2-70CA-4800-995E-6BCF84B04014}"/>
    <cellStyle name="Финансовый 20 2 2 8 2" xfId="29306" xr:uid="{4A455372-2692-4B07-9F8F-C49E3241111C}"/>
    <cellStyle name="Финансовый 20 2 2 8 2 2" xfId="56806" xr:uid="{759F7432-EAEC-4DCF-8769-303E1754439E}"/>
    <cellStyle name="Финансовый 20 2 2 8 3" xfId="42814" xr:uid="{FFF8EA23-FAA0-4982-A0B9-DE17916468A9}"/>
    <cellStyle name="Финансовый 20 2 2 9" xfId="16166" xr:uid="{95C87299-D80F-4A8C-AA04-85041D3EB7D2}"/>
    <cellStyle name="Финансовый 20 2 2 9 2" xfId="43667" xr:uid="{27A3A2DD-A2F7-42CE-AAC5-5F7862EC8456}"/>
    <cellStyle name="Финансовый 20 2 3" xfId="2939" xr:uid="{73169BC2-3CFB-4701-8A80-61D381A61BCD}"/>
    <cellStyle name="Финансовый 20 2 3 10" xfId="30498" xr:uid="{2518EA65-B827-4975-8E76-DF827562D83B}"/>
    <cellStyle name="Финансовый 20 2 3 2" xfId="3673" xr:uid="{4721E755-764C-40F8-ABE2-E319ED931950}"/>
    <cellStyle name="Финансовый 20 2 3 2 2" xfId="5149" xr:uid="{AFECAD95-0BB3-46E7-9888-7A0C3215DBC7}"/>
    <cellStyle name="Финансовый 20 2 3 2 2 2" xfId="8089" xr:uid="{01FC6D5B-77B3-4628-8186-C98F7C5CB0F5}"/>
    <cellStyle name="Финансовый 20 2 3 2 2 2 2" xfId="14027" xr:uid="{6BA3A239-18EA-4DBF-9247-3C23722E3CF1}"/>
    <cellStyle name="Финансовый 20 2 3 2 2 2 2 2" xfId="28025" xr:uid="{6C952E24-CC49-4BDE-9D90-BB2E72D9C884}"/>
    <cellStyle name="Финансовый 20 2 3 2 2 2 2 2 2" xfId="55525" xr:uid="{5BB8BDDD-AA69-4DDE-8F6B-A1F3912EABCD}"/>
    <cellStyle name="Финансовый 20 2 3 2 2 2 2 3" xfId="41532" xr:uid="{3787C8EA-B5B1-4C06-86CE-F3BCE6D83FEF}"/>
    <cellStyle name="Финансовый 20 2 3 2 2 2 3" xfId="21502" xr:uid="{B5C855DC-DF12-48B4-8912-0E3CBFDF14C6}"/>
    <cellStyle name="Финансовый 20 2 3 2 2 2 3 2" xfId="49003" xr:uid="{84339CA2-ABD9-49A2-B652-05503A14F94E}"/>
    <cellStyle name="Финансовый 20 2 3 2 2 2 4" xfId="35645" xr:uid="{DB93E21C-E011-4D22-ABD1-DBB626BE7736}"/>
    <cellStyle name="Финансовый 20 2 3 2 2 3" xfId="11088" xr:uid="{3277D682-4A65-4653-B647-8FB389EF3828}"/>
    <cellStyle name="Финансовый 20 2 3 2 2 3 2" xfId="25086" xr:uid="{3FE330B0-B153-41F4-9F40-1FF9DE6FB553}"/>
    <cellStyle name="Финансовый 20 2 3 2 2 3 2 2" xfId="52586" xr:uid="{E639D456-F188-4757-8CBD-128C303A947E}"/>
    <cellStyle name="Финансовый 20 2 3 2 2 3 3" xfId="38593" xr:uid="{AD2C3BA1-1CF1-472E-A622-8FEB10972769}"/>
    <cellStyle name="Финансовый 20 2 3 2 2 4" xfId="18563" xr:uid="{85EA32FD-25BA-4D2B-AB66-9E7981CA0524}"/>
    <cellStyle name="Финансовый 20 2 3 2 2 4 2" xfId="46064" xr:uid="{B84B2845-9841-46F3-9201-B2FB12CE32F3}"/>
    <cellStyle name="Финансовый 20 2 3 2 2 5" xfId="32706" xr:uid="{8627A92F-6466-440F-9564-AB67C1C570C4}"/>
    <cellStyle name="Финансовый 20 2 3 2 3" xfId="6614" xr:uid="{90B3AA5E-77DB-454E-AE71-C59E3A57D7C6}"/>
    <cellStyle name="Финансовый 20 2 3 2 3 2" xfId="12552" xr:uid="{6B5A654E-CA1B-469A-AECB-AA7AF78D5DA2}"/>
    <cellStyle name="Финансовый 20 2 3 2 3 2 2" xfId="26550" xr:uid="{B4A281A0-703D-4B1B-A1EC-92D56A6A3F7D}"/>
    <cellStyle name="Финансовый 20 2 3 2 3 2 2 2" xfId="54050" xr:uid="{8AC51F20-E72B-42C9-A06B-0EEE07F9E85A}"/>
    <cellStyle name="Финансовый 20 2 3 2 3 2 3" xfId="40057" xr:uid="{25BE7D7D-DB9C-4C88-9BD4-BC6552FBA4AF}"/>
    <cellStyle name="Финансовый 20 2 3 2 3 3" xfId="20027" xr:uid="{64F2D401-C6DC-4997-B57D-0F7FF2887509}"/>
    <cellStyle name="Финансовый 20 2 3 2 3 3 2" xfId="47528" xr:uid="{0D5AD818-9D34-4F4F-B9A3-7DB40B4FD766}"/>
    <cellStyle name="Финансовый 20 2 3 2 3 4" xfId="34170" xr:uid="{019A69C6-A5D8-42FE-851C-D9CCA27C958B}"/>
    <cellStyle name="Финансовый 20 2 3 2 4" xfId="9613" xr:uid="{A759E508-D26F-4507-85E6-3A41E08FFE88}"/>
    <cellStyle name="Финансовый 20 2 3 2 4 2" xfId="23611" xr:uid="{1707EED2-D3A3-43F6-A3D6-419DA4D4CBBB}"/>
    <cellStyle name="Финансовый 20 2 3 2 4 2 2" xfId="51111" xr:uid="{0E1B2CB6-562C-44AC-AFD7-7C6D118C7FAC}"/>
    <cellStyle name="Финансовый 20 2 3 2 4 3" xfId="37118" xr:uid="{B43A9AD9-43F9-45CA-90B6-96D8BEFB0D04}"/>
    <cellStyle name="Финансовый 20 2 3 2 5" xfId="17088" xr:uid="{6263AD3C-FF0E-402F-A19D-9B0B618E7754}"/>
    <cellStyle name="Финансовый 20 2 3 2 5 2" xfId="44589" xr:uid="{1CD09FDE-7272-45D0-98C1-218D5460D023}"/>
    <cellStyle name="Финансовый 20 2 3 2 6" xfId="31231" xr:uid="{A846D2D6-16D5-4341-BA66-7958B45265B8}"/>
    <cellStyle name="Финансовый 20 2 3 3" xfId="4417" xr:uid="{757861C3-1EAB-43A2-8DD0-8AC8358FC182}"/>
    <cellStyle name="Финансовый 20 2 3 3 2" xfId="7357" xr:uid="{93818CCB-1A34-478B-B547-5DEC53709EBB}"/>
    <cellStyle name="Финансовый 20 2 3 3 2 2" xfId="13295" xr:uid="{528CDF6F-2FC9-4A0F-8103-CF62639F9C36}"/>
    <cellStyle name="Финансовый 20 2 3 3 2 2 2" xfId="27293" xr:uid="{C0B0021C-444A-472F-B050-973F3CB79F92}"/>
    <cellStyle name="Финансовый 20 2 3 3 2 2 2 2" xfId="54793" xr:uid="{62DD556E-12FD-4B03-9852-D3688224E834}"/>
    <cellStyle name="Финансовый 20 2 3 3 2 2 3" xfId="40800" xr:uid="{40BE60C6-D92A-4297-8323-8C98220F0F1D}"/>
    <cellStyle name="Финансовый 20 2 3 3 2 3" xfId="20770" xr:uid="{2B1A901A-B28F-4041-A271-258FB5F049D4}"/>
    <cellStyle name="Финансовый 20 2 3 3 2 3 2" xfId="48271" xr:uid="{0F743996-E454-4307-96A3-A75031C3BFEE}"/>
    <cellStyle name="Финансовый 20 2 3 3 2 4" xfId="34913" xr:uid="{3C905478-84EE-4A88-89E4-2421C5F9CB29}"/>
    <cellStyle name="Финансовый 20 2 3 3 3" xfId="10356" xr:uid="{0CE2DC0A-EC30-4282-A807-6360CB5CDEB8}"/>
    <cellStyle name="Финансовый 20 2 3 3 3 2" xfId="24354" xr:uid="{3ADF0196-23CD-4C0C-BA75-A2D8A5ADF5AC}"/>
    <cellStyle name="Финансовый 20 2 3 3 3 2 2" xfId="51854" xr:uid="{3E81A4B7-0253-4EDF-B707-39420BDB96AD}"/>
    <cellStyle name="Финансовый 20 2 3 3 3 3" xfId="37861" xr:uid="{21BD39B8-830A-427C-9DCC-DAB7A2515DD3}"/>
    <cellStyle name="Финансовый 20 2 3 3 4" xfId="17831" xr:uid="{028658B2-9604-4E74-9EF1-FAAB6C41EEB0}"/>
    <cellStyle name="Финансовый 20 2 3 3 4 2" xfId="45332" xr:uid="{86A52EE9-5162-4855-802A-791E8FBCCFFC}"/>
    <cellStyle name="Финансовый 20 2 3 3 5" xfId="31974" xr:uid="{251D1DCB-EA0E-4D8F-ADA8-95A29575116E}"/>
    <cellStyle name="Финансовый 20 2 3 4" xfId="5882" xr:uid="{54F40BDD-D6B3-4622-A0C0-CD84DC6025C6}"/>
    <cellStyle name="Финансовый 20 2 3 4 2" xfId="11820" xr:uid="{9DB1B6D7-26F2-447B-8DDD-98CD6D796E96}"/>
    <cellStyle name="Финансовый 20 2 3 4 2 2" xfId="25818" xr:uid="{FC32F127-13CE-4762-946D-61387BEF8FDB}"/>
    <cellStyle name="Финансовый 20 2 3 4 2 2 2" xfId="53318" xr:uid="{A0E080FA-3405-49DB-9636-D23C44DA8A27}"/>
    <cellStyle name="Финансовый 20 2 3 4 2 3" xfId="39325" xr:uid="{3630D4C9-1FE7-42C3-B338-B2AE03D23DB8}"/>
    <cellStyle name="Финансовый 20 2 3 4 3" xfId="19295" xr:uid="{7EAE173F-1892-4285-A1DA-AFB5BE379F3F}"/>
    <cellStyle name="Финансовый 20 2 3 4 3 2" xfId="46796" xr:uid="{4E06B2CE-9F66-4ABE-8477-0CD558D89B4D}"/>
    <cellStyle name="Финансовый 20 2 3 4 4" xfId="33438" xr:uid="{782B9B83-C5AC-4FE7-A6F9-D515CE29D182}"/>
    <cellStyle name="Финансовый 20 2 3 5" xfId="8880" xr:uid="{DE09D63A-D17B-4A6F-B82C-2F87A18C8164}"/>
    <cellStyle name="Финансовый 20 2 3 5 2" xfId="22879" xr:uid="{0F873295-BAD3-47A4-939B-A7DDC20CE843}"/>
    <cellStyle name="Финансовый 20 2 3 5 2 2" xfId="50379" xr:uid="{85FFCA76-94CF-44DE-A258-1F568F084CF9}"/>
    <cellStyle name="Финансовый 20 2 3 5 3" xfId="36385" xr:uid="{829CD880-039E-463E-9DB4-3793C0210025}"/>
    <cellStyle name="Финансовый 20 2 3 6" xfId="14763" xr:uid="{D0715846-9167-4BF0-AFC7-B9D6A9488695}"/>
    <cellStyle name="Финансовый 20 2 3 6 2" xfId="28757" xr:uid="{D38D4C68-0462-461E-A580-52918A0E1543}"/>
    <cellStyle name="Финансовый 20 2 3 6 2 2" xfId="56257" xr:uid="{EF856D3B-629F-466C-9012-1C425CD968F0}"/>
    <cellStyle name="Финансовый 20 2 3 6 3" xfId="42265" xr:uid="{9CADF730-C53E-4B0A-9C25-242F344CFAEE}"/>
    <cellStyle name="Финансовый 20 2 3 7" xfId="15495" xr:uid="{28B49AEF-2096-40F4-BCB0-41EA71262B76}"/>
    <cellStyle name="Финансовый 20 2 3 7 2" xfId="29489" xr:uid="{0E2FA188-D59D-4FF2-A167-158F9ABCB3A8}"/>
    <cellStyle name="Финансовый 20 2 3 7 2 2" xfId="56989" xr:uid="{10BCC904-CF0E-467F-8BA1-C19BE61B3148}"/>
    <cellStyle name="Финансовый 20 2 3 7 3" xfId="42997" xr:uid="{F825CB31-C8D5-4D65-855D-000CE3C81FDF}"/>
    <cellStyle name="Финансовый 20 2 3 8" xfId="16349" xr:uid="{098C51EE-7A14-4B5D-A32E-8A96D09F6D61}"/>
    <cellStyle name="Финансовый 20 2 3 8 2" xfId="43850" xr:uid="{1EBED300-214C-4838-B281-15539E19FE16}"/>
    <cellStyle name="Финансовый 20 2 3 9" xfId="22244" xr:uid="{595955A0-CB47-484A-A959-DEF45AAB3C3D}"/>
    <cellStyle name="Финансовый 20 2 3 9 2" xfId="49744" xr:uid="{01ED95E3-946E-48C6-9DB3-2D6ABE6D01EB}"/>
    <cellStyle name="Финансовый 20 2 4" xfId="3307" xr:uid="{BADAC26A-F5A2-4A61-AD6F-7D0C4A1184A3}"/>
    <cellStyle name="Финансовый 20 2 4 2" xfId="4783" xr:uid="{36063720-AB6C-4637-8689-782A9AF4B52E}"/>
    <cellStyle name="Финансовый 20 2 4 2 2" xfId="7723" xr:uid="{E1E53A3C-6C60-494D-8DAC-712240EB0ECE}"/>
    <cellStyle name="Финансовый 20 2 4 2 2 2" xfId="13661" xr:uid="{8D13F041-6D47-4B9C-BBD2-0A68ABFEE47F}"/>
    <cellStyle name="Финансовый 20 2 4 2 2 2 2" xfId="27659" xr:uid="{C0A4EA2A-9379-4C1F-8BF7-921CD0110D85}"/>
    <cellStyle name="Финансовый 20 2 4 2 2 2 2 2" xfId="55159" xr:uid="{34F423F3-661F-4C9A-B201-B8D152769750}"/>
    <cellStyle name="Финансовый 20 2 4 2 2 2 3" xfId="41166" xr:uid="{42AB0802-37AC-4F0C-9195-1C6A3ECB34E3}"/>
    <cellStyle name="Финансовый 20 2 4 2 2 3" xfId="21136" xr:uid="{C684E92F-B7EE-4360-8FEA-A7A0D8E94B57}"/>
    <cellStyle name="Финансовый 20 2 4 2 2 3 2" xfId="48637" xr:uid="{60321546-21D0-4920-B945-5D4B3DDF21B1}"/>
    <cellStyle name="Финансовый 20 2 4 2 2 4" xfId="35279" xr:uid="{3E5C5337-D827-45F4-8D34-0C1ACD087EFE}"/>
    <cellStyle name="Финансовый 20 2 4 2 3" xfId="10722" xr:uid="{B7E75581-E41B-4E48-9FDA-9A2953EE74CA}"/>
    <cellStyle name="Финансовый 20 2 4 2 3 2" xfId="24720" xr:uid="{C7DD8A08-3880-4960-9642-361B732035CC}"/>
    <cellStyle name="Финансовый 20 2 4 2 3 2 2" xfId="52220" xr:uid="{4104CE73-3B84-4DD0-B0DE-26501B0D122B}"/>
    <cellStyle name="Финансовый 20 2 4 2 3 3" xfId="38227" xr:uid="{96985F8F-DE3B-46A5-8B90-F798FA79FB76}"/>
    <cellStyle name="Финансовый 20 2 4 2 4" xfId="18197" xr:uid="{E721E44F-0925-4A83-8323-A826DB6969BD}"/>
    <cellStyle name="Финансовый 20 2 4 2 4 2" xfId="45698" xr:uid="{7D60BB0B-B035-43F3-9B54-ABAC70B93F38}"/>
    <cellStyle name="Финансовый 20 2 4 2 5" xfId="32340" xr:uid="{D076F0FB-618E-4BCA-B940-B0D88D3C83D5}"/>
    <cellStyle name="Финансовый 20 2 4 3" xfId="6248" xr:uid="{2A0C0D1C-9BC7-41A5-B7A3-E2D4D25A6685}"/>
    <cellStyle name="Финансовый 20 2 4 3 2" xfId="12186" xr:uid="{9F655561-C65A-4BDC-9948-D7465C30D455}"/>
    <cellStyle name="Финансовый 20 2 4 3 2 2" xfId="26184" xr:uid="{18044E08-1939-46C8-A7B1-F0304CED2C55}"/>
    <cellStyle name="Финансовый 20 2 4 3 2 2 2" xfId="53684" xr:uid="{1AEE83D9-2F7E-4BF8-AF0A-CD45C833D26C}"/>
    <cellStyle name="Финансовый 20 2 4 3 2 3" xfId="39691" xr:uid="{EC99DF37-6ABC-40D3-9F3F-F227416B8233}"/>
    <cellStyle name="Финансовый 20 2 4 3 3" xfId="19661" xr:uid="{25E7B0A7-A520-49AC-AA93-9C603149D544}"/>
    <cellStyle name="Финансовый 20 2 4 3 3 2" xfId="47162" xr:uid="{CACD7F19-9A8B-4EAF-BFD2-CC42AAAD4F77}"/>
    <cellStyle name="Финансовый 20 2 4 3 4" xfId="33804" xr:uid="{A83BD9D1-6DF8-453C-A596-45F6FD746822}"/>
    <cellStyle name="Финансовый 20 2 4 4" xfId="9247" xr:uid="{DED344D7-3E6D-46D9-94FA-58319E3D287F}"/>
    <cellStyle name="Финансовый 20 2 4 4 2" xfId="23245" xr:uid="{AC08511D-FE04-4AFA-A1B7-DD080C97D7D8}"/>
    <cellStyle name="Финансовый 20 2 4 4 2 2" xfId="50745" xr:uid="{BD316567-9954-47B3-B440-0FA7EE148DD7}"/>
    <cellStyle name="Финансовый 20 2 4 4 3" xfId="36752" xr:uid="{1E77394F-BEAC-4F18-9F74-207780681449}"/>
    <cellStyle name="Финансовый 20 2 4 5" xfId="16722" xr:uid="{1BD3B4BA-8A5D-41FA-A7E6-E694355CB065}"/>
    <cellStyle name="Финансовый 20 2 4 5 2" xfId="44223" xr:uid="{3CE72B2F-C052-4BB1-883F-CE2EAD087D84}"/>
    <cellStyle name="Финансовый 20 2 4 6" xfId="30865" xr:uid="{9B5991EA-6E6C-458A-905A-B709BCCA0D46}"/>
    <cellStyle name="Финансовый 20 2 5" xfId="4051" xr:uid="{4B04144B-BAFC-4462-889D-3EAEE1109D52}"/>
    <cellStyle name="Финансовый 20 2 5 2" xfId="6991" xr:uid="{3D0733B6-1BB2-49CD-B050-22165070459B}"/>
    <cellStyle name="Финансовый 20 2 5 2 2" xfId="12929" xr:uid="{86C9AF92-1965-4935-8494-2D52791608C3}"/>
    <cellStyle name="Финансовый 20 2 5 2 2 2" xfId="26927" xr:uid="{9C148B95-F09A-4053-8F05-09DC1B9BA832}"/>
    <cellStyle name="Финансовый 20 2 5 2 2 2 2" xfId="54427" xr:uid="{020D2B8D-0939-4C3B-A989-76747AD693DF}"/>
    <cellStyle name="Финансовый 20 2 5 2 2 3" xfId="40434" xr:uid="{620DAE8C-BDA6-46E2-8F59-3A06209171CF}"/>
    <cellStyle name="Финансовый 20 2 5 2 3" xfId="20404" xr:uid="{5F80775B-C766-43B8-9D79-A0A696FAEB9A}"/>
    <cellStyle name="Финансовый 20 2 5 2 3 2" xfId="47905" xr:uid="{8BECD251-A076-4DB2-9854-FEEE5FB4B98F}"/>
    <cellStyle name="Финансовый 20 2 5 2 4" xfId="34547" xr:uid="{61F82949-947D-4383-80D1-56B991335744}"/>
    <cellStyle name="Финансовый 20 2 5 3" xfId="9990" xr:uid="{6EDDC8A4-7B2A-45FF-B081-E129124287A5}"/>
    <cellStyle name="Финансовый 20 2 5 3 2" xfId="23988" xr:uid="{F4761171-4BC3-412F-826A-4AF2DBC449D2}"/>
    <cellStyle name="Финансовый 20 2 5 3 2 2" xfId="51488" xr:uid="{BD7F0662-60DD-4BFA-8CD2-8909FF2F89BA}"/>
    <cellStyle name="Финансовый 20 2 5 3 3" xfId="37495" xr:uid="{7A5C1AC9-BE86-43B0-908F-81AC67614B4E}"/>
    <cellStyle name="Финансовый 20 2 5 4" xfId="17465" xr:uid="{479987AF-EE81-42D1-B885-48B4DCAAE531}"/>
    <cellStyle name="Финансовый 20 2 5 4 2" xfId="44966" xr:uid="{CAF27E18-4A57-4650-926D-074C97FD09C7}"/>
    <cellStyle name="Финансовый 20 2 5 5" xfId="31608" xr:uid="{2742E545-68B8-4E02-889E-984505D90ADC}"/>
    <cellStyle name="Финансовый 20 2 6" xfId="5516" xr:uid="{21120C41-6679-471F-B59D-9B356FE074B5}"/>
    <cellStyle name="Финансовый 20 2 6 2" xfId="11454" xr:uid="{472F85EC-F7E0-4EC4-86CE-036922EE4B3C}"/>
    <cellStyle name="Финансовый 20 2 6 2 2" xfId="25452" xr:uid="{F4181060-D887-48B2-8808-879C5957F254}"/>
    <cellStyle name="Финансовый 20 2 6 2 2 2" xfId="52952" xr:uid="{3754D57D-BE7A-4ACB-994A-12D972837F95}"/>
    <cellStyle name="Финансовый 20 2 6 2 3" xfId="38959" xr:uid="{169F198A-5DDF-4BA3-9B70-2B6BBFD7DD11}"/>
    <cellStyle name="Финансовый 20 2 6 3" xfId="18929" xr:uid="{03D98243-E8DC-4F6C-AA21-006ABD7ACECF}"/>
    <cellStyle name="Финансовый 20 2 6 3 2" xfId="46430" xr:uid="{30738787-222A-4D48-8B95-628541C42388}"/>
    <cellStyle name="Финансовый 20 2 6 4" xfId="33072" xr:uid="{84AB2997-F629-4F60-B1C2-2877C502A6C0}"/>
    <cellStyle name="Финансовый 20 2 7" xfId="8514" xr:uid="{0EC11FC0-DDCE-44DC-8D52-4E9009B5C325}"/>
    <cellStyle name="Финансовый 20 2 7 2" xfId="22513" xr:uid="{4C30BAEA-6D7F-485E-83E3-7B09E6E6791D}"/>
    <cellStyle name="Финансовый 20 2 7 2 2" xfId="50013" xr:uid="{E7A44B9E-3642-435B-88BE-0826938B66D5}"/>
    <cellStyle name="Финансовый 20 2 7 3" xfId="36019" xr:uid="{0F12F4A4-A5E5-4B97-9C33-DCBF59B51CED}"/>
    <cellStyle name="Финансовый 20 2 8" xfId="14397" xr:uid="{78D54D30-68B9-4C33-8B42-E82753968316}"/>
    <cellStyle name="Финансовый 20 2 8 2" xfId="28391" xr:uid="{B667F96C-59CA-434C-B263-C60664E66278}"/>
    <cellStyle name="Финансовый 20 2 8 2 2" xfId="55891" xr:uid="{79132AAE-A54C-448F-B206-8DB96984A900}"/>
    <cellStyle name="Финансовый 20 2 8 3" xfId="41899" xr:uid="{4462ABE3-3544-40A7-8E0C-E25086AB2E18}"/>
    <cellStyle name="Финансовый 20 2 9" xfId="15129" xr:uid="{D2CEE79D-3895-4F6F-9D45-64927B568ECF}"/>
    <cellStyle name="Финансовый 20 2 9 2" xfId="29123" xr:uid="{F0AF630C-1687-4203-BFF6-CF6DA13A3FE5}"/>
    <cellStyle name="Финансовый 20 2 9 2 2" xfId="56623" xr:uid="{CCD68193-CD50-40DB-BB02-913EE33EE39C}"/>
    <cellStyle name="Финансовый 20 2 9 3" xfId="42631" xr:uid="{A3C63F00-7617-4F7A-94A2-6985459D964E}"/>
    <cellStyle name="Финансовый 20 3" xfId="2647" xr:uid="{D9337EFE-0CF0-476F-A830-7AD145C8D264}"/>
    <cellStyle name="Финансовый 20 3 10" xfId="21952" xr:uid="{30BEECAC-8678-4A3D-B469-E24EC3D6C2E3}"/>
    <cellStyle name="Финансовый 20 3 10 2" xfId="49452" xr:uid="{81A8E31C-8221-4E86-A58D-86C95A60DE26}"/>
    <cellStyle name="Финансовый 20 3 11" xfId="30206" xr:uid="{86586D7D-AD48-44EB-8AED-10440545370C}"/>
    <cellStyle name="Финансовый 20 3 2" xfId="3013" xr:uid="{F30675F9-9CF7-46DA-A47B-33824F86386A}"/>
    <cellStyle name="Финансовый 20 3 2 10" xfId="30572" xr:uid="{88184D12-0FEC-4AF2-904F-DFFD1CEEA152}"/>
    <cellStyle name="Финансовый 20 3 2 2" xfId="3747" xr:uid="{9E93B8B4-F2C1-4C45-87B0-F6F20733C196}"/>
    <cellStyle name="Финансовый 20 3 2 2 2" xfId="5223" xr:uid="{14156045-609E-4550-A9BF-FF07F14BD326}"/>
    <cellStyle name="Финансовый 20 3 2 2 2 2" xfId="8163" xr:uid="{BCDDA9EA-BBF9-4F18-8128-E4FCB24F35A6}"/>
    <cellStyle name="Финансовый 20 3 2 2 2 2 2" xfId="14101" xr:uid="{81CEE135-E41F-4D80-94C3-D301D8796E7A}"/>
    <cellStyle name="Финансовый 20 3 2 2 2 2 2 2" xfId="28099" xr:uid="{6D3C9A55-383B-46DD-9166-D6F5E8E02C63}"/>
    <cellStyle name="Финансовый 20 3 2 2 2 2 2 2 2" xfId="55599" xr:uid="{C01F4480-4FDA-4D19-84D6-602CA4CD8F38}"/>
    <cellStyle name="Финансовый 20 3 2 2 2 2 2 3" xfId="41606" xr:uid="{8800F2BA-6942-470F-915A-A2B20CDAB8FC}"/>
    <cellStyle name="Финансовый 20 3 2 2 2 2 3" xfId="21576" xr:uid="{7DCD3D89-C174-4D99-8FDB-D0A2F212CB8C}"/>
    <cellStyle name="Финансовый 20 3 2 2 2 2 3 2" xfId="49077" xr:uid="{0EC2AC3C-F900-4FF6-84BD-B6C83038AD27}"/>
    <cellStyle name="Финансовый 20 3 2 2 2 2 4" xfId="35719" xr:uid="{75075B84-4D50-4062-A396-A8118B28174C}"/>
    <cellStyle name="Финансовый 20 3 2 2 2 3" xfId="11162" xr:uid="{1C0D66D6-8C85-4347-9462-715ACD1E1A2F}"/>
    <cellStyle name="Финансовый 20 3 2 2 2 3 2" xfId="25160" xr:uid="{E4590366-7F3B-4F31-BB67-0EFF11232F03}"/>
    <cellStyle name="Финансовый 20 3 2 2 2 3 2 2" xfId="52660" xr:uid="{89A84371-85CF-4990-86EE-3A1D5C761C44}"/>
    <cellStyle name="Финансовый 20 3 2 2 2 3 3" xfId="38667" xr:uid="{CDB3513A-EDC4-4503-A2C6-DBFD3508F0C3}"/>
    <cellStyle name="Финансовый 20 3 2 2 2 4" xfId="18637" xr:uid="{3FB727FE-8888-4637-A48C-7B5EF339A803}"/>
    <cellStyle name="Финансовый 20 3 2 2 2 4 2" xfId="46138" xr:uid="{B873A304-C4E8-4978-8830-92FD8DF9A359}"/>
    <cellStyle name="Финансовый 20 3 2 2 2 5" xfId="32780" xr:uid="{8DB12FCE-E80E-4261-AE88-0B7E71457E6E}"/>
    <cellStyle name="Финансовый 20 3 2 2 3" xfId="6688" xr:uid="{23E4C961-A23E-456A-A07E-8902BC3213A1}"/>
    <cellStyle name="Финансовый 20 3 2 2 3 2" xfId="12626" xr:uid="{E509FADB-3076-4DD9-B94B-F543A4382819}"/>
    <cellStyle name="Финансовый 20 3 2 2 3 2 2" xfId="26624" xr:uid="{A5F33C5C-BFFC-4CFA-A384-22D20485FAC5}"/>
    <cellStyle name="Финансовый 20 3 2 2 3 2 2 2" xfId="54124" xr:uid="{909FF995-5775-4B04-8FC2-84791C1D41BE}"/>
    <cellStyle name="Финансовый 20 3 2 2 3 2 3" xfId="40131" xr:uid="{69063DAF-8B2B-4317-A875-646741EA93F9}"/>
    <cellStyle name="Финансовый 20 3 2 2 3 3" xfId="20101" xr:uid="{C4B6C876-BD2D-47D2-8269-A8475A6CE91C}"/>
    <cellStyle name="Финансовый 20 3 2 2 3 3 2" xfId="47602" xr:uid="{6C63DB4C-C80F-42D5-B7AC-FA6C4FC03B96}"/>
    <cellStyle name="Финансовый 20 3 2 2 3 4" xfId="34244" xr:uid="{3EE33D3E-191B-4678-AEED-17BD196459C2}"/>
    <cellStyle name="Финансовый 20 3 2 2 4" xfId="9687" xr:uid="{D297302B-D5C8-4C2E-81E8-A7B5FB7DFC66}"/>
    <cellStyle name="Финансовый 20 3 2 2 4 2" xfId="23685" xr:uid="{A1393FD9-5049-46F3-B339-E9AABACA87BB}"/>
    <cellStyle name="Финансовый 20 3 2 2 4 2 2" xfId="51185" xr:uid="{7DCCCFC9-447A-4869-8587-923A524A923E}"/>
    <cellStyle name="Финансовый 20 3 2 2 4 3" xfId="37192" xr:uid="{A41EE21B-2987-4D81-B12D-0D60E1E4A212}"/>
    <cellStyle name="Финансовый 20 3 2 2 5" xfId="17162" xr:uid="{081167F5-744A-4B0E-9C57-2AE75E4F3515}"/>
    <cellStyle name="Финансовый 20 3 2 2 5 2" xfId="44663" xr:uid="{CD850CBC-AB2F-4490-A138-39B71376152D}"/>
    <cellStyle name="Финансовый 20 3 2 2 6" xfId="31305" xr:uid="{BFEFFCF3-B51D-4B8D-944E-2D8D94D5C302}"/>
    <cellStyle name="Финансовый 20 3 2 3" xfId="4491" xr:uid="{1DBF77BB-5981-43D5-99E3-95B2D45AC4D6}"/>
    <cellStyle name="Финансовый 20 3 2 3 2" xfId="7431" xr:uid="{2BEC3DFE-46AC-47DA-944F-6A4FD9EBAC89}"/>
    <cellStyle name="Финансовый 20 3 2 3 2 2" xfId="13369" xr:uid="{DCF1A27A-0728-4557-8BFA-0B13DB24F8F9}"/>
    <cellStyle name="Финансовый 20 3 2 3 2 2 2" xfId="27367" xr:uid="{9F2D6E6E-A822-4D51-A63C-C038B71409B6}"/>
    <cellStyle name="Финансовый 20 3 2 3 2 2 2 2" xfId="54867" xr:uid="{77603BDC-F545-4D01-996F-D10AFB8F051B}"/>
    <cellStyle name="Финансовый 20 3 2 3 2 2 3" xfId="40874" xr:uid="{6F3BD5F6-E6A0-46EE-9C4E-11B49EFDBECB}"/>
    <cellStyle name="Финансовый 20 3 2 3 2 3" xfId="20844" xr:uid="{159C9696-CBC4-451C-A5B3-D77F6F665AD8}"/>
    <cellStyle name="Финансовый 20 3 2 3 2 3 2" xfId="48345" xr:uid="{3342C125-CBD6-44BB-8C82-CA423B2D1068}"/>
    <cellStyle name="Финансовый 20 3 2 3 2 4" xfId="34987" xr:uid="{ECDF1E47-94ED-479C-B37F-D0569A0500D9}"/>
    <cellStyle name="Финансовый 20 3 2 3 3" xfId="10430" xr:uid="{928E0006-82AE-4576-9A88-FFC6A1F611D1}"/>
    <cellStyle name="Финансовый 20 3 2 3 3 2" xfId="24428" xr:uid="{8D4F090C-758C-4549-A992-912B4DF47FC3}"/>
    <cellStyle name="Финансовый 20 3 2 3 3 2 2" xfId="51928" xr:uid="{5E6638C2-74A5-42DB-8D90-9433124CFC8E}"/>
    <cellStyle name="Финансовый 20 3 2 3 3 3" xfId="37935" xr:uid="{22F9A170-6FCE-4C76-BDF4-F002810B164D}"/>
    <cellStyle name="Финансовый 20 3 2 3 4" xfId="17905" xr:uid="{681979C5-2050-4762-891A-BD5E1D0C8AA5}"/>
    <cellStyle name="Финансовый 20 3 2 3 4 2" xfId="45406" xr:uid="{E411812D-DD4B-470E-8431-FAD2CB17CED7}"/>
    <cellStyle name="Финансовый 20 3 2 3 5" xfId="32048" xr:uid="{509F3051-137F-4926-ADEC-808195600A4D}"/>
    <cellStyle name="Финансовый 20 3 2 4" xfId="5956" xr:uid="{BB6ED5C0-3359-4FB5-B1EA-9DF33A8F1B99}"/>
    <cellStyle name="Финансовый 20 3 2 4 2" xfId="11894" xr:uid="{F53AF87A-910E-4DFD-8C64-79D9AFB40D72}"/>
    <cellStyle name="Финансовый 20 3 2 4 2 2" xfId="25892" xr:uid="{E018073F-3F6E-4B6B-B79D-4496030C0E6F}"/>
    <cellStyle name="Финансовый 20 3 2 4 2 2 2" xfId="53392" xr:uid="{CB8A20FB-33F3-4026-B0F6-EA6AF679DDA5}"/>
    <cellStyle name="Финансовый 20 3 2 4 2 3" xfId="39399" xr:uid="{1DA6A306-5F21-4E60-ABA2-793AF674871D}"/>
    <cellStyle name="Финансовый 20 3 2 4 3" xfId="19369" xr:uid="{54F7A69C-DC34-49D4-ADED-F3EC6B9EF9EE}"/>
    <cellStyle name="Финансовый 20 3 2 4 3 2" xfId="46870" xr:uid="{A8ACCB6B-B2B3-4D6B-A959-7633E83F4176}"/>
    <cellStyle name="Финансовый 20 3 2 4 4" xfId="33512" xr:uid="{3BEADCCD-520D-4A64-A648-815EE482C89F}"/>
    <cellStyle name="Финансовый 20 3 2 5" xfId="8954" xr:uid="{B7E96FE9-4A85-4C30-B4B8-A7196D632558}"/>
    <cellStyle name="Финансовый 20 3 2 5 2" xfId="22953" xr:uid="{6F09DD2E-8AE6-4DFC-8E2F-1AC6F91C869F}"/>
    <cellStyle name="Финансовый 20 3 2 5 2 2" xfId="50453" xr:uid="{28B7F8AA-D853-41EC-AA32-88730EF5A2AF}"/>
    <cellStyle name="Финансовый 20 3 2 5 3" xfId="36459" xr:uid="{07B4933A-55DD-424B-A73A-BAA0060D3D69}"/>
    <cellStyle name="Финансовый 20 3 2 6" xfId="14837" xr:uid="{1E56BA0A-4545-432D-9CD1-4EFEA33209FA}"/>
    <cellStyle name="Финансовый 20 3 2 6 2" xfId="28831" xr:uid="{0FCEC525-CB13-4ABD-A5E4-6A514BA46B87}"/>
    <cellStyle name="Финансовый 20 3 2 6 2 2" xfId="56331" xr:uid="{C318C84D-4D8E-4E1A-A85F-AFB978BA3822}"/>
    <cellStyle name="Финансовый 20 3 2 6 3" xfId="42339" xr:uid="{C6D20D99-2FF3-414A-98D0-A4C095AA8124}"/>
    <cellStyle name="Финансовый 20 3 2 7" xfId="15569" xr:uid="{EBBED43A-EAB0-4C3D-B64C-CDF9D0AC1137}"/>
    <cellStyle name="Финансовый 20 3 2 7 2" xfId="29563" xr:uid="{C02BC93C-C75C-485C-8D7E-BC762ECEE86B}"/>
    <cellStyle name="Финансовый 20 3 2 7 2 2" xfId="57063" xr:uid="{439AAB78-E7D6-4FD3-B219-E46EBF2A4626}"/>
    <cellStyle name="Финансовый 20 3 2 7 3" xfId="43071" xr:uid="{47FA9458-B8D1-4536-AC43-BC39761E2934}"/>
    <cellStyle name="Финансовый 20 3 2 8" xfId="16423" xr:uid="{BB143B9F-57CB-4A5D-A81F-04B63C4D1509}"/>
    <cellStyle name="Финансовый 20 3 2 8 2" xfId="43924" xr:uid="{4CCAEDBD-408C-485A-857F-FFA5161C9381}"/>
    <cellStyle name="Финансовый 20 3 2 9" xfId="22318" xr:uid="{6B1B1779-251B-40F8-901A-55C55A220896}"/>
    <cellStyle name="Финансовый 20 3 2 9 2" xfId="49818" xr:uid="{DB9989EC-7436-43E7-88B7-3359F86709DC}"/>
    <cellStyle name="Финансовый 20 3 3" xfId="3381" xr:uid="{02E551B0-A172-4AA7-AEED-EFA500FA91C3}"/>
    <cellStyle name="Финансовый 20 3 3 2" xfId="4857" xr:uid="{98A656BD-7A87-4F0F-9868-164C581E6525}"/>
    <cellStyle name="Финансовый 20 3 3 2 2" xfId="7797" xr:uid="{739431BB-3364-49FF-B6D4-BBE11E04A65A}"/>
    <cellStyle name="Финансовый 20 3 3 2 2 2" xfId="13735" xr:uid="{83347116-BE7B-43B9-A16F-E71238E6BFC3}"/>
    <cellStyle name="Финансовый 20 3 3 2 2 2 2" xfId="27733" xr:uid="{69D7F33B-F8ED-4EF3-956D-2B228FB870EB}"/>
    <cellStyle name="Финансовый 20 3 3 2 2 2 2 2" xfId="55233" xr:uid="{3152F686-7803-4AAA-9A26-8B707A5F87CE}"/>
    <cellStyle name="Финансовый 20 3 3 2 2 2 3" xfId="41240" xr:uid="{A761DF66-E6E5-4B55-89E0-2DE833326877}"/>
    <cellStyle name="Финансовый 20 3 3 2 2 3" xfId="21210" xr:uid="{46D58B96-135F-48C4-AD22-1CA8D6968554}"/>
    <cellStyle name="Финансовый 20 3 3 2 2 3 2" xfId="48711" xr:uid="{78F00786-4135-429B-892F-E6E176D4C931}"/>
    <cellStyle name="Финансовый 20 3 3 2 2 4" xfId="35353" xr:uid="{6861D1E7-493D-4CA0-BD39-E9106216C2B7}"/>
    <cellStyle name="Финансовый 20 3 3 2 3" xfId="10796" xr:uid="{92CE35B7-7988-4628-91CB-7B3007EE7B79}"/>
    <cellStyle name="Финансовый 20 3 3 2 3 2" xfId="24794" xr:uid="{0C8A8C6B-6061-4170-A3FC-96649E7C7D08}"/>
    <cellStyle name="Финансовый 20 3 3 2 3 2 2" xfId="52294" xr:uid="{53BEB8F2-9707-4F00-8D44-277745102B51}"/>
    <cellStyle name="Финансовый 20 3 3 2 3 3" xfId="38301" xr:uid="{9F487BA5-4AAB-4CEE-AC0A-BD380CB934E2}"/>
    <cellStyle name="Финансовый 20 3 3 2 4" xfId="18271" xr:uid="{36EBB8D2-0E53-437A-9C29-81BA0CE5EA2A}"/>
    <cellStyle name="Финансовый 20 3 3 2 4 2" xfId="45772" xr:uid="{76026BA5-18F8-4830-A784-B461C65A6BAD}"/>
    <cellStyle name="Финансовый 20 3 3 2 5" xfId="32414" xr:uid="{B8C0B1F8-8A67-4AB6-A9C1-1986CCCC0E29}"/>
    <cellStyle name="Финансовый 20 3 3 3" xfId="6322" xr:uid="{F741776A-7D8A-4351-8F8B-95150C50815E}"/>
    <cellStyle name="Финансовый 20 3 3 3 2" xfId="12260" xr:uid="{A3E4A2F8-EF22-4326-9045-73AFCB04D527}"/>
    <cellStyle name="Финансовый 20 3 3 3 2 2" xfId="26258" xr:uid="{6308D4D4-298F-4024-AEE5-89941B9C8038}"/>
    <cellStyle name="Финансовый 20 3 3 3 2 2 2" xfId="53758" xr:uid="{09AFF6F2-894C-43FA-B652-4F28E76B9F4E}"/>
    <cellStyle name="Финансовый 20 3 3 3 2 3" xfId="39765" xr:uid="{C8980642-3742-4B15-A6E0-07A31F68C2F3}"/>
    <cellStyle name="Финансовый 20 3 3 3 3" xfId="19735" xr:uid="{29258E89-30AF-45F7-8B43-9B92F2FDC7F8}"/>
    <cellStyle name="Финансовый 20 3 3 3 3 2" xfId="47236" xr:uid="{5D055EB3-1138-4E78-BB9B-E6660E66DFF2}"/>
    <cellStyle name="Финансовый 20 3 3 3 4" xfId="33878" xr:uid="{95E4EC28-702E-4353-B817-46C12341F518}"/>
    <cellStyle name="Финансовый 20 3 3 4" xfId="9321" xr:uid="{85F7E67E-B8EE-445C-BC2B-4D11EABB3628}"/>
    <cellStyle name="Финансовый 20 3 3 4 2" xfId="23319" xr:uid="{8960D6B9-B44F-4819-8104-319A9A79B275}"/>
    <cellStyle name="Финансовый 20 3 3 4 2 2" xfId="50819" xr:uid="{BF341CC0-F704-4122-BD08-00BCD2E6BC3A}"/>
    <cellStyle name="Финансовый 20 3 3 4 3" xfId="36826" xr:uid="{5607288E-F7A3-4EA3-B044-144110CF1EC0}"/>
    <cellStyle name="Финансовый 20 3 3 5" xfId="16796" xr:uid="{2B0B8AA1-C538-43D6-A684-2B4E070922F2}"/>
    <cellStyle name="Финансовый 20 3 3 5 2" xfId="44297" xr:uid="{7EBBB8E9-7A7F-4069-8BCC-79329A07B580}"/>
    <cellStyle name="Финансовый 20 3 3 6" xfId="30939" xr:uid="{E2792E6B-DCE2-4495-A8AA-B5B6FDC0AED4}"/>
    <cellStyle name="Финансовый 20 3 4" xfId="4125" xr:uid="{26AB7DD2-F091-4F9D-9ED2-BDBBB848B57E}"/>
    <cellStyle name="Финансовый 20 3 4 2" xfId="7065" xr:uid="{3EA4039B-B7A3-45AC-9ED0-ED6825FF7F6C}"/>
    <cellStyle name="Финансовый 20 3 4 2 2" xfId="13003" xr:uid="{23D7183D-B761-4232-B274-FFFFA4F8F7D8}"/>
    <cellStyle name="Финансовый 20 3 4 2 2 2" xfId="27001" xr:uid="{C72B19F8-298C-4C78-94D6-76ACE3E85388}"/>
    <cellStyle name="Финансовый 20 3 4 2 2 2 2" xfId="54501" xr:uid="{9E0C9046-F466-404F-A61A-139631706B3D}"/>
    <cellStyle name="Финансовый 20 3 4 2 2 3" xfId="40508" xr:uid="{EEF80D66-8079-426F-9F71-0D4F60A8881E}"/>
    <cellStyle name="Финансовый 20 3 4 2 3" xfId="20478" xr:uid="{F1BAF10F-5D95-4E60-8897-26EC0A214394}"/>
    <cellStyle name="Финансовый 20 3 4 2 3 2" xfId="47979" xr:uid="{56AD3355-A19E-4D68-B560-EA3AEE151FDE}"/>
    <cellStyle name="Финансовый 20 3 4 2 4" xfId="34621" xr:uid="{A5870E1F-E173-4028-BFEF-64EBC2D51507}"/>
    <cellStyle name="Финансовый 20 3 4 3" xfId="10064" xr:uid="{21DC7209-B768-45FF-969B-4CB1147BB591}"/>
    <cellStyle name="Финансовый 20 3 4 3 2" xfId="24062" xr:uid="{A4DB537B-77C1-4965-9A08-37A537736B19}"/>
    <cellStyle name="Финансовый 20 3 4 3 2 2" xfId="51562" xr:uid="{1BB3DD19-5170-412F-ABB2-8AABB0A60456}"/>
    <cellStyle name="Финансовый 20 3 4 3 3" xfId="37569" xr:uid="{962DE6F8-D56B-41C6-B0DE-9D8866F83C55}"/>
    <cellStyle name="Финансовый 20 3 4 4" xfId="17539" xr:uid="{02A3B0B8-AF61-43DB-B524-4D5068FD51D5}"/>
    <cellStyle name="Финансовый 20 3 4 4 2" xfId="45040" xr:uid="{F6CF4713-4B1A-4AA8-8AE9-E05941B78CAE}"/>
    <cellStyle name="Финансовый 20 3 4 5" xfId="31682" xr:uid="{E2F152DA-5A6A-45BA-A85C-5D2503CE4E48}"/>
    <cellStyle name="Финансовый 20 3 5" xfId="5590" xr:uid="{FBB01F4E-C798-4F37-95D5-B08BA651E664}"/>
    <cellStyle name="Финансовый 20 3 5 2" xfId="11528" xr:uid="{EAFA87C5-20A5-46D3-8912-9944496CA987}"/>
    <cellStyle name="Финансовый 20 3 5 2 2" xfId="25526" xr:uid="{8E5EC205-9A27-4858-8728-4AF6F2C803DD}"/>
    <cellStyle name="Финансовый 20 3 5 2 2 2" xfId="53026" xr:uid="{13F7FB1D-39AF-4781-B7DC-0FE5422BC903}"/>
    <cellStyle name="Финансовый 20 3 5 2 3" xfId="39033" xr:uid="{ED869A26-A496-4F16-B588-571F226E18BD}"/>
    <cellStyle name="Финансовый 20 3 5 3" xfId="19003" xr:uid="{AF4C59E8-ED73-41E9-A52F-B795B0A48B36}"/>
    <cellStyle name="Финансовый 20 3 5 3 2" xfId="46504" xr:uid="{1A8A1EC6-CCDF-4690-B567-6081E7D003AA}"/>
    <cellStyle name="Финансовый 20 3 5 4" xfId="33146" xr:uid="{4951326D-12FE-4C9B-9713-7FF5303016B4}"/>
    <cellStyle name="Финансовый 20 3 6" xfId="8588" xr:uid="{D952DAB9-5C15-4758-B712-12749BAC02C4}"/>
    <cellStyle name="Финансовый 20 3 6 2" xfId="22587" xr:uid="{D18D2D65-0186-4D60-8CDD-791EECFD5940}"/>
    <cellStyle name="Финансовый 20 3 6 2 2" xfId="50087" xr:uid="{62966110-B4BE-4873-B41A-BEE34858C8BE}"/>
    <cellStyle name="Финансовый 20 3 6 3" xfId="36093" xr:uid="{84ECE6C0-F719-40AF-A724-7C3AC4912D85}"/>
    <cellStyle name="Финансовый 20 3 7" xfId="14471" xr:uid="{44ED47AB-FAB6-4FA7-AA29-8902632665C3}"/>
    <cellStyle name="Финансовый 20 3 7 2" xfId="28465" xr:uid="{BC9A60D7-8381-4FED-B03D-C5FEF8503EAD}"/>
    <cellStyle name="Финансовый 20 3 7 2 2" xfId="55965" xr:uid="{FF252247-937F-43C5-A35B-44145BECBD2C}"/>
    <cellStyle name="Финансовый 20 3 7 3" xfId="41973" xr:uid="{1EB4CF9C-94CF-4546-90CD-2DAB535853BF}"/>
    <cellStyle name="Финансовый 20 3 8" xfId="15203" xr:uid="{0B1EC798-973B-4343-992B-F99BB4E16E22}"/>
    <cellStyle name="Финансовый 20 3 8 2" xfId="29197" xr:uid="{4CC8A40D-58BC-4DB3-A3FE-E939DE6B51FF}"/>
    <cellStyle name="Финансовый 20 3 8 2 2" xfId="56697" xr:uid="{25D71691-7F2F-4C32-863D-08A2491A9169}"/>
    <cellStyle name="Финансовый 20 3 8 3" xfId="42705" xr:uid="{106D8964-942B-442D-ACC9-A0526593DE59}"/>
    <cellStyle name="Финансовый 20 3 9" xfId="16057" xr:uid="{16D46620-A321-4D41-9A9F-1496B85EE684}"/>
    <cellStyle name="Финансовый 20 3 9 2" xfId="43558" xr:uid="{7F94C4A6-8A8D-4DD3-AF5A-B1FA924CF5AF}"/>
    <cellStyle name="Финансовый 20 4" xfId="2830" xr:uid="{5D206C4D-424C-44A5-8D5C-5FE330C0CFC5}"/>
    <cellStyle name="Финансовый 20 4 10" xfId="30389" xr:uid="{C4CA8CC3-19F1-4708-BF5A-A6D2A035BAEA}"/>
    <cellStyle name="Финансовый 20 4 2" xfId="3564" xr:uid="{7CAC2B90-66D5-4846-BB60-DA34481F5C36}"/>
    <cellStyle name="Финансовый 20 4 2 2" xfId="5040" xr:uid="{1ACEAFFB-8F4F-49C0-B8C4-31D58B16BC90}"/>
    <cellStyle name="Финансовый 20 4 2 2 2" xfId="7980" xr:uid="{1F85C549-B1D0-4648-98C6-12D6941776EB}"/>
    <cellStyle name="Финансовый 20 4 2 2 2 2" xfId="13918" xr:uid="{B22FEBF6-D453-4168-9E69-54682BC999E6}"/>
    <cellStyle name="Финансовый 20 4 2 2 2 2 2" xfId="27916" xr:uid="{8B12A8EC-8CA4-4004-9226-F0B0251F0124}"/>
    <cellStyle name="Финансовый 20 4 2 2 2 2 2 2" xfId="55416" xr:uid="{B97623F9-FBEE-47EC-954E-705DCDFC7827}"/>
    <cellStyle name="Финансовый 20 4 2 2 2 2 3" xfId="41423" xr:uid="{EE7D0D01-EF45-4950-BBEC-7C3EA080439D}"/>
    <cellStyle name="Финансовый 20 4 2 2 2 3" xfId="21393" xr:uid="{BF4423C8-ECC0-4E90-96CA-21BD647CDA50}"/>
    <cellStyle name="Финансовый 20 4 2 2 2 3 2" xfId="48894" xr:uid="{A68936F6-0175-4533-B818-251482250D88}"/>
    <cellStyle name="Финансовый 20 4 2 2 2 4" xfId="35536" xr:uid="{19C8833A-938C-4E12-8A56-C435B3F09930}"/>
    <cellStyle name="Финансовый 20 4 2 2 3" xfId="10979" xr:uid="{D0BC4807-1D5F-44E1-937F-1B271765F8F6}"/>
    <cellStyle name="Финансовый 20 4 2 2 3 2" xfId="24977" xr:uid="{B224889E-7EDD-4A80-B79C-90FFF50C8F52}"/>
    <cellStyle name="Финансовый 20 4 2 2 3 2 2" xfId="52477" xr:uid="{087022AC-06BD-4557-A29A-0524858322AB}"/>
    <cellStyle name="Финансовый 20 4 2 2 3 3" xfId="38484" xr:uid="{B35152A4-2B4A-4939-A428-0FE9113A308D}"/>
    <cellStyle name="Финансовый 20 4 2 2 4" xfId="18454" xr:uid="{AD6C1736-3CAE-49C0-A146-D9F98713E5AE}"/>
    <cellStyle name="Финансовый 20 4 2 2 4 2" xfId="45955" xr:uid="{DF3B72DA-0C66-4A1D-922A-F7F257F661C5}"/>
    <cellStyle name="Финансовый 20 4 2 2 5" xfId="32597" xr:uid="{B26C7778-E925-4C1E-884C-F4EBB1C19D8C}"/>
    <cellStyle name="Финансовый 20 4 2 3" xfId="6505" xr:uid="{542E9825-7C6C-4063-9A18-E1516E15835B}"/>
    <cellStyle name="Финансовый 20 4 2 3 2" xfId="12443" xr:uid="{E3E56D0B-F3B7-4F7D-BEFC-A11E7F41B4AB}"/>
    <cellStyle name="Финансовый 20 4 2 3 2 2" xfId="26441" xr:uid="{2C9BB268-66DC-4F05-915F-F81508C93948}"/>
    <cellStyle name="Финансовый 20 4 2 3 2 2 2" xfId="53941" xr:uid="{22F8909A-238B-46C0-996A-B38FC86E4541}"/>
    <cellStyle name="Финансовый 20 4 2 3 2 3" xfId="39948" xr:uid="{A9DE3026-5E94-416D-AA98-77D2056F2C0B}"/>
    <cellStyle name="Финансовый 20 4 2 3 3" xfId="19918" xr:uid="{D3D04240-64A8-4394-B7DD-0D549F32E827}"/>
    <cellStyle name="Финансовый 20 4 2 3 3 2" xfId="47419" xr:uid="{4D5FF8FA-2997-46CA-A7D3-133570B7AA0E}"/>
    <cellStyle name="Финансовый 20 4 2 3 4" xfId="34061" xr:uid="{F2B33C6D-0DF1-44F5-8059-4DAEAC61E222}"/>
    <cellStyle name="Финансовый 20 4 2 4" xfId="9504" xr:uid="{AEA09B93-D442-468C-8BF4-21B125004FFC}"/>
    <cellStyle name="Финансовый 20 4 2 4 2" xfId="23502" xr:uid="{6CF5D235-49D9-4437-857D-2217291FBD81}"/>
    <cellStyle name="Финансовый 20 4 2 4 2 2" xfId="51002" xr:uid="{3F14F000-55E5-4F2C-A3B8-5892C90BCB99}"/>
    <cellStyle name="Финансовый 20 4 2 4 3" xfId="37009" xr:uid="{4A279F6C-C77D-4ABB-9C93-AFB68DEA2675}"/>
    <cellStyle name="Финансовый 20 4 2 5" xfId="16979" xr:uid="{CDEAEEC9-95E7-477F-8DF6-A02D7928143A}"/>
    <cellStyle name="Финансовый 20 4 2 5 2" xfId="44480" xr:uid="{F399F668-83AB-4BFF-B4F1-CE3DA336348D}"/>
    <cellStyle name="Финансовый 20 4 2 6" xfId="31122" xr:uid="{926D0959-6439-4D77-8DFB-E2F03103D6FD}"/>
    <cellStyle name="Финансовый 20 4 3" xfId="4308" xr:uid="{61C69273-DCA0-40C0-BA26-B2ED6715E673}"/>
    <cellStyle name="Финансовый 20 4 3 2" xfId="7248" xr:uid="{80C72597-78E6-4AFE-B4AF-CF0985F417DF}"/>
    <cellStyle name="Финансовый 20 4 3 2 2" xfId="13186" xr:uid="{24614D65-4FFE-4A3B-AED0-A696AE65B4EF}"/>
    <cellStyle name="Финансовый 20 4 3 2 2 2" xfId="27184" xr:uid="{AB97EE7F-07BF-4407-B51E-D0C6C1AD5F96}"/>
    <cellStyle name="Финансовый 20 4 3 2 2 2 2" xfId="54684" xr:uid="{249D811B-691D-42F1-9BB9-447CD6190749}"/>
    <cellStyle name="Финансовый 20 4 3 2 2 3" xfId="40691" xr:uid="{97873313-05FE-42C5-A563-44C122F38B7B}"/>
    <cellStyle name="Финансовый 20 4 3 2 3" xfId="20661" xr:uid="{F36E6D57-E4E9-4BFF-B9F9-671E4B1C3E16}"/>
    <cellStyle name="Финансовый 20 4 3 2 3 2" xfId="48162" xr:uid="{F5ED0657-780E-43BC-9DD0-749AEB40EA7C}"/>
    <cellStyle name="Финансовый 20 4 3 2 4" xfId="34804" xr:uid="{08CD7891-F7DA-41EB-B136-A49E1EBF6ACF}"/>
    <cellStyle name="Финансовый 20 4 3 3" xfId="10247" xr:uid="{8BA3B890-7A0A-46FE-8072-B7D0B898A97F}"/>
    <cellStyle name="Финансовый 20 4 3 3 2" xfId="24245" xr:uid="{263E1BCA-CBEA-4F86-987D-AFBBA2D7C9EC}"/>
    <cellStyle name="Финансовый 20 4 3 3 2 2" xfId="51745" xr:uid="{024D2F6C-6DD5-42B7-A8B1-2C92C22DA4C1}"/>
    <cellStyle name="Финансовый 20 4 3 3 3" xfId="37752" xr:uid="{9690AFAA-993A-4DA5-A7C9-56D4D349A255}"/>
    <cellStyle name="Финансовый 20 4 3 4" xfId="17722" xr:uid="{AE36A75F-F591-4824-BE34-101C8831F128}"/>
    <cellStyle name="Финансовый 20 4 3 4 2" xfId="45223" xr:uid="{5AEF25A9-15E2-4782-9E32-63F4BD60BD87}"/>
    <cellStyle name="Финансовый 20 4 3 5" xfId="31865" xr:uid="{FBB5E960-1960-4370-A568-1FE9DE646BAF}"/>
    <cellStyle name="Финансовый 20 4 4" xfId="5773" xr:uid="{454792F6-D269-4D72-B5BA-C1F9DE19E947}"/>
    <cellStyle name="Финансовый 20 4 4 2" xfId="11711" xr:uid="{0EE69100-BC94-4045-A748-FD0B939783A8}"/>
    <cellStyle name="Финансовый 20 4 4 2 2" xfId="25709" xr:uid="{681F0DD7-CC85-4BF1-868C-E582CC2D59B1}"/>
    <cellStyle name="Финансовый 20 4 4 2 2 2" xfId="53209" xr:uid="{A4A3A5C5-9192-4D8F-9FD9-BD6D22CC5E00}"/>
    <cellStyle name="Финансовый 20 4 4 2 3" xfId="39216" xr:uid="{CD8B19AF-CE8A-47A0-B90A-67CF5EB5B196}"/>
    <cellStyle name="Финансовый 20 4 4 3" xfId="19186" xr:uid="{C31DF981-65C0-47F9-9A4E-B06A5E072D09}"/>
    <cellStyle name="Финансовый 20 4 4 3 2" xfId="46687" xr:uid="{F5C475E2-73DC-4745-8ACA-66C8C6A61902}"/>
    <cellStyle name="Финансовый 20 4 4 4" xfId="33329" xr:uid="{9F024526-2732-4091-9ACD-D17B22C85A3D}"/>
    <cellStyle name="Финансовый 20 4 5" xfId="8771" xr:uid="{55D79C38-93E5-45A9-AEA8-4F6684D7FED4}"/>
    <cellStyle name="Финансовый 20 4 5 2" xfId="22770" xr:uid="{31138387-4E23-4155-AA51-5B9531D9B0DC}"/>
    <cellStyle name="Финансовый 20 4 5 2 2" xfId="50270" xr:uid="{13B79F61-1AB9-4A51-B753-A15ACD3A6DFB}"/>
    <cellStyle name="Финансовый 20 4 5 3" xfId="36276" xr:uid="{14966ADD-6569-4225-BB76-E0E06BB014AD}"/>
    <cellStyle name="Финансовый 20 4 6" xfId="14654" xr:uid="{3F06D0D9-6746-4AC8-99CF-3F18EA81D36F}"/>
    <cellStyle name="Финансовый 20 4 6 2" xfId="28648" xr:uid="{DE8BD152-B56D-49D3-9319-1D57C6EC5DC3}"/>
    <cellStyle name="Финансовый 20 4 6 2 2" xfId="56148" xr:uid="{7206645D-1DC8-441B-9F44-8E417615548F}"/>
    <cellStyle name="Финансовый 20 4 6 3" xfId="42156" xr:uid="{3939E44A-80D0-465E-A25A-CEF04655D5F7}"/>
    <cellStyle name="Финансовый 20 4 7" xfId="15386" xr:uid="{3E0A14DE-2FC0-44A8-9632-EEC6F7656057}"/>
    <cellStyle name="Финансовый 20 4 7 2" xfId="29380" xr:uid="{773EA067-EB85-4538-9936-EFD0936F5F48}"/>
    <cellStyle name="Финансовый 20 4 7 2 2" xfId="56880" xr:uid="{2DF2149A-02C2-4D01-8506-F38458607E4D}"/>
    <cellStyle name="Финансовый 20 4 7 3" xfId="42888" xr:uid="{15675B09-3984-419D-A8AA-B7E184F2E335}"/>
    <cellStyle name="Финансовый 20 4 8" xfId="16240" xr:uid="{C342154B-1EB8-4B8E-9708-9A019CC30257}"/>
    <cellStyle name="Финансовый 20 4 8 2" xfId="43741" xr:uid="{6601E2F3-DDBC-42D9-9325-A848365D7EF5}"/>
    <cellStyle name="Финансовый 20 4 9" xfId="22135" xr:uid="{CE323B71-88A7-4FA3-95F7-041EA9F6F6EA}"/>
    <cellStyle name="Финансовый 20 4 9 2" xfId="49635" xr:uid="{CA3B783B-AB64-477F-B37F-2B3DC6CEB69D}"/>
    <cellStyle name="Финансовый 20 5" xfId="3214" xr:uid="{EC350A6E-F061-4935-AF3E-47B2669B72B1}"/>
    <cellStyle name="Финансовый 20 5 2" xfId="4691" xr:uid="{FE025967-D017-4DB2-A7EE-63B0E8197022}"/>
    <cellStyle name="Финансовый 20 5 2 2" xfId="7631" xr:uid="{C7C00AFA-FDBF-4B4D-95AC-3504196FE342}"/>
    <cellStyle name="Финансовый 20 5 2 2 2" xfId="13569" xr:uid="{0F06AEDE-23DC-4E69-8561-CAE67BD669FE}"/>
    <cellStyle name="Финансовый 20 5 2 2 2 2" xfId="27567" xr:uid="{ADFE45CE-9F6D-45DE-973A-6C984F894F33}"/>
    <cellStyle name="Финансовый 20 5 2 2 2 2 2" xfId="55067" xr:uid="{A7CE65DE-AB4A-4B1F-9ABD-5E3A3D7778B3}"/>
    <cellStyle name="Финансовый 20 5 2 2 2 3" xfId="41074" xr:uid="{FAC8EEF5-A97C-4715-A0F9-F10A7192871E}"/>
    <cellStyle name="Финансовый 20 5 2 2 3" xfId="21044" xr:uid="{B8737117-242A-4D48-8B2B-F33AFF478C77}"/>
    <cellStyle name="Финансовый 20 5 2 2 3 2" xfId="48545" xr:uid="{44F43ECE-7CFC-41B2-9A49-E7D3E21BF2BF}"/>
    <cellStyle name="Финансовый 20 5 2 2 4" xfId="35187" xr:uid="{2D0F3483-AD23-43E4-9DD2-5C5977FE20F6}"/>
    <cellStyle name="Финансовый 20 5 2 3" xfId="10630" xr:uid="{760C8B8C-BA68-421C-93CE-4E82A6B4EF67}"/>
    <cellStyle name="Финансовый 20 5 2 3 2" xfId="24628" xr:uid="{54BA999D-2651-4BB7-A131-51DCBCF2D9AB}"/>
    <cellStyle name="Финансовый 20 5 2 3 2 2" xfId="52128" xr:uid="{D4E0F8B2-5076-4428-98A6-054D9FB4E7C0}"/>
    <cellStyle name="Финансовый 20 5 2 3 3" xfId="38135" xr:uid="{B829831C-9A62-4A66-A5BC-7220153099AA}"/>
    <cellStyle name="Финансовый 20 5 2 4" xfId="18105" xr:uid="{8ACAD056-5D3E-4D59-8DB2-A3C0CDD4C0F9}"/>
    <cellStyle name="Финансовый 20 5 2 4 2" xfId="45606" xr:uid="{4D46A158-FD43-42F6-AA0E-82585DBCC913}"/>
    <cellStyle name="Финансовый 20 5 2 5" xfId="32248" xr:uid="{E1636DC2-6A61-4C91-9D30-0E380236D470}"/>
    <cellStyle name="Финансовый 20 5 3" xfId="6156" xr:uid="{0BB32664-5BC1-4844-9F11-81D985BA2053}"/>
    <cellStyle name="Финансовый 20 5 3 2" xfId="12094" xr:uid="{EF057E97-9546-4CB0-BC9D-26A41968228E}"/>
    <cellStyle name="Финансовый 20 5 3 2 2" xfId="26092" xr:uid="{4E9E3ECF-CA6C-4262-AAEB-C6EC68005C85}"/>
    <cellStyle name="Финансовый 20 5 3 2 2 2" xfId="53592" xr:uid="{64804639-C92B-4028-BEAB-B8BBB14E80DF}"/>
    <cellStyle name="Финансовый 20 5 3 2 3" xfId="39599" xr:uid="{8AE0EA3E-7F30-4298-8ABF-0D671EC6EBE8}"/>
    <cellStyle name="Финансовый 20 5 3 3" xfId="19569" xr:uid="{905E83E5-86D9-4EDA-8E1D-DAB1993AFC6F}"/>
    <cellStyle name="Финансовый 20 5 3 3 2" xfId="47070" xr:uid="{66B437C9-CC6C-4C01-ACF3-BB1141FCF0E9}"/>
    <cellStyle name="Финансовый 20 5 3 4" xfId="33712" xr:uid="{A0AE729D-9A82-4E10-86FF-0027097B2D99}"/>
    <cellStyle name="Финансовый 20 5 4" xfId="9155" xr:uid="{B9131ABE-229F-4E0E-932C-B901CDB4FC26}"/>
    <cellStyle name="Финансовый 20 5 4 2" xfId="23153" xr:uid="{F5672D0F-3F07-4CE1-9AD2-D567642A0B9E}"/>
    <cellStyle name="Финансовый 20 5 4 2 2" xfId="50653" xr:uid="{5A2ED259-FC99-4E54-9360-99C04BD3B1AF}"/>
    <cellStyle name="Финансовый 20 5 4 3" xfId="36660" xr:uid="{9C279586-91D7-47A0-BFEF-7A90EEB96B02}"/>
    <cellStyle name="Финансовый 20 5 5" xfId="16630" xr:uid="{43055321-7BA7-4BE6-9639-0B3F5B2E53E2}"/>
    <cellStyle name="Финансовый 20 5 5 2" xfId="44131" xr:uid="{0FCFEDD3-F748-43BF-8893-66C17773C8A7}"/>
    <cellStyle name="Финансовый 20 5 6" xfId="30772" xr:uid="{7AF3CCC0-01CC-4290-A483-C3405EEABF57}"/>
    <cellStyle name="Финансовый 20 6" xfId="3941" xr:uid="{83A42224-3606-4827-9901-F6E31DE19769}"/>
    <cellStyle name="Финансовый 20 6 2" xfId="6881" xr:uid="{3CC2CE0C-50C1-4D16-AE09-ED06EAC140B8}"/>
    <cellStyle name="Финансовый 20 6 2 2" xfId="12819" xr:uid="{5AB6B993-51B4-4556-9C4B-E994D286C5F8}"/>
    <cellStyle name="Финансовый 20 6 2 2 2" xfId="26817" xr:uid="{E2E31EDE-047F-4CB4-8C74-865ED3305D6D}"/>
    <cellStyle name="Финансовый 20 6 2 2 2 2" xfId="54317" xr:uid="{3FFE7D41-AFF3-4625-A06E-C6201C6D0750}"/>
    <cellStyle name="Финансовый 20 6 2 2 3" xfId="40324" xr:uid="{23F5DD93-3F83-42FE-8FD8-EF4859847C59}"/>
    <cellStyle name="Финансовый 20 6 2 3" xfId="20294" xr:uid="{49EA2611-16A0-4365-B44F-A0ABD608A46A}"/>
    <cellStyle name="Финансовый 20 6 2 3 2" xfId="47795" xr:uid="{10B07E47-3098-44A7-A427-11C65EE1ADBD}"/>
    <cellStyle name="Финансовый 20 6 2 4" xfId="34437" xr:uid="{5A66AFDC-72FA-4B27-8799-0DB072677E5C}"/>
    <cellStyle name="Финансовый 20 6 3" xfId="9880" xr:uid="{A7B65335-26B7-4CCB-BCF5-C0EA787E55F7}"/>
    <cellStyle name="Финансовый 20 6 3 2" xfId="23878" xr:uid="{E5668CA0-94C5-4E6E-8E2F-F449EBBD7286}"/>
    <cellStyle name="Финансовый 20 6 3 2 2" xfId="51378" xr:uid="{BE1F1460-34CC-401E-984F-39D40825AC20}"/>
    <cellStyle name="Финансовый 20 6 3 3" xfId="37385" xr:uid="{1ECEA5FC-44CE-4C87-A51A-B6044BE4BDED}"/>
    <cellStyle name="Финансовый 20 6 4" xfId="17355" xr:uid="{9F8B84C5-E3EB-4718-A6DF-8D701E9382AF}"/>
    <cellStyle name="Финансовый 20 6 4 2" xfId="44856" xr:uid="{FADD5505-6FCF-4584-A27A-60D170725600}"/>
    <cellStyle name="Финансовый 20 6 5" xfId="31498" xr:uid="{55CC24D1-9589-4EFB-A560-88A3A4D33774}"/>
    <cellStyle name="Финансовый 20 7" xfId="5407" xr:uid="{3D84636E-9EA4-4FD8-ABF5-9970FB9F103E}"/>
    <cellStyle name="Финансовый 20 7 2" xfId="11345" xr:uid="{2BF5DA1E-24A4-4F6C-88F5-88F085272328}"/>
    <cellStyle name="Финансовый 20 7 2 2" xfId="25343" xr:uid="{9960554D-A12F-4623-8E95-B7D4898BC223}"/>
    <cellStyle name="Финансовый 20 7 2 2 2" xfId="52843" xr:uid="{FB4FEA7A-8ECF-4648-8915-4171FA772463}"/>
    <cellStyle name="Финансовый 20 7 2 3" xfId="38850" xr:uid="{B558CEDB-2C67-4C86-B515-46F35FADB42B}"/>
    <cellStyle name="Финансовый 20 7 3" xfId="18820" xr:uid="{8DCCFC44-3F27-477B-A827-4062867C84CE}"/>
    <cellStyle name="Финансовый 20 7 3 2" xfId="46321" xr:uid="{D6BF8861-5750-4B5B-BA83-9E826034C46B}"/>
    <cellStyle name="Финансовый 20 7 4" xfId="32963" xr:uid="{A7839C05-0852-4234-A845-B6165506A4A8}"/>
    <cellStyle name="Финансовый 20 8" xfId="8404" xr:uid="{4442F87D-94AE-4D8A-9F0C-DD83DA6D6E04}"/>
    <cellStyle name="Финансовый 20 8 2" xfId="15723" xr:uid="{140DE235-C8DF-4BCA-98E6-DED1EC7226AD}"/>
    <cellStyle name="Финансовый 20 8 2 2" xfId="43224" xr:uid="{26F4FE85-5317-4648-8283-85CC9E7216BE}"/>
    <cellStyle name="Финансовый 20 8 3" xfId="35910" xr:uid="{315E3538-C694-4BF2-85C1-4892A255D3F8}"/>
    <cellStyle name="Финансовый 20 9" xfId="14305" xr:uid="{7B16947D-D71B-40EA-B7D6-91943779C832}"/>
    <cellStyle name="Финансовый 20 9 2" xfId="28299" xr:uid="{D69F2096-443B-4EA9-A73A-3857ADB666F0}"/>
    <cellStyle name="Финансовый 20 9 2 2" xfId="55799" xr:uid="{2A311FF8-406E-40B4-B630-937DC87CDE87}"/>
    <cellStyle name="Финансовый 20 9 3" xfId="41807" xr:uid="{058F1C05-BD35-4F92-913D-6044886A77A4}"/>
    <cellStyle name="Финансовый 21" xfId="2429" xr:uid="{534E0EA8-146E-4645-B0C7-0DD07004948A}"/>
    <cellStyle name="Финансовый 21 10" xfId="15038" xr:uid="{AED0670F-7C03-45CA-9F6D-71A9119657A7}"/>
    <cellStyle name="Финансовый 21 10 2" xfId="29032" xr:uid="{EE24BFBA-8A08-44B3-8AD3-C2656ACFA1DB}"/>
    <cellStyle name="Финансовый 21 10 2 2" xfId="56532" xr:uid="{C3DFB726-AE93-4756-BF93-B799DC4CE3F0}"/>
    <cellStyle name="Финансовый 21 10 3" xfId="42540" xr:uid="{B7D48846-B929-4D48-8980-549304CA823A}"/>
    <cellStyle name="Финансовый 21 11" xfId="15892" xr:uid="{72C8F301-5908-420A-85D4-F9C1AF243850}"/>
    <cellStyle name="Финансовый 21 11 2" xfId="43393" xr:uid="{9ED767AD-620B-46BF-85CD-4CCD6E7277BA}"/>
    <cellStyle name="Финансовый 21 12" xfId="21769" xr:uid="{724AD8AF-CA27-41B3-AD89-5D8F7AF21FC2}"/>
    <cellStyle name="Финансовый 21 12 2" xfId="49269" xr:uid="{EA569983-4056-4F7C-9526-9B8CAC3D36B7}"/>
    <cellStyle name="Финансовый 21 13" xfId="30016" xr:uid="{62597543-FDFB-48A8-94BA-A68F30C3351E}"/>
    <cellStyle name="Финансовый 21 2" xfId="2573" xr:uid="{F454ED6D-7209-465E-A08D-765978B9049E}"/>
    <cellStyle name="Финансовый 21 2 10" xfId="15984" xr:uid="{2BB91DB7-FD44-42C6-A252-3C66D25DD866}"/>
    <cellStyle name="Финансовый 21 2 10 2" xfId="43485" xr:uid="{550C0AEA-8651-48E2-BD4E-F494F341D84B}"/>
    <cellStyle name="Финансовый 21 2 11" xfId="21879" xr:uid="{28AF583F-034C-4EB2-8089-822555DCA6FA}"/>
    <cellStyle name="Финансовый 21 2 11 2" xfId="49379" xr:uid="{ADED9B57-5D53-4993-BA94-C5F5B5840F57}"/>
    <cellStyle name="Финансовый 21 2 12" xfId="30133" xr:uid="{5011B24D-13B1-46C2-9E5B-B7B99DDFA266}"/>
    <cellStyle name="Финансовый 21 2 2" xfId="2757" xr:uid="{D587552F-E07B-4BDE-B7AF-1E7EC763EE95}"/>
    <cellStyle name="Финансовый 21 2 2 10" xfId="22062" xr:uid="{9014C8C6-A86F-4729-A966-96B25F00FEF8}"/>
    <cellStyle name="Финансовый 21 2 2 10 2" xfId="49562" xr:uid="{4ED72BE9-E903-4811-92F0-91C6B8E0BDFC}"/>
    <cellStyle name="Финансовый 21 2 2 11" xfId="30316" xr:uid="{3266C5C1-2311-42BF-937B-6CE82A062C35}"/>
    <cellStyle name="Финансовый 21 2 2 2" xfId="3123" xr:uid="{4A1526DF-D962-4D27-BAEE-06DFB36E8B9A}"/>
    <cellStyle name="Финансовый 21 2 2 2 10" xfId="30682" xr:uid="{2B77541C-C69D-4356-BFA3-1998C165793E}"/>
    <cellStyle name="Финансовый 21 2 2 2 2" xfId="3857" xr:uid="{FD812917-B3D8-4177-9710-3F7B3995A70F}"/>
    <cellStyle name="Финансовый 21 2 2 2 2 2" xfId="5333" xr:uid="{E29FEEF8-1EA3-4D01-9E6D-CDC2F73884AB}"/>
    <cellStyle name="Финансовый 21 2 2 2 2 2 2" xfId="8273" xr:uid="{1D0A0DCC-F4E3-487D-BBEC-022E5FBE76D3}"/>
    <cellStyle name="Финансовый 21 2 2 2 2 2 2 2" xfId="14211" xr:uid="{EEB2E041-F2B8-44A8-99D8-3E2E46197DE8}"/>
    <cellStyle name="Финансовый 21 2 2 2 2 2 2 2 2" xfId="28209" xr:uid="{BB6DE444-2DBF-4D67-824F-B6FACB6D93F8}"/>
    <cellStyle name="Финансовый 21 2 2 2 2 2 2 2 2 2" xfId="55709" xr:uid="{AF229598-FFD6-4EA8-853E-8C7D10450744}"/>
    <cellStyle name="Финансовый 21 2 2 2 2 2 2 2 3" xfId="41716" xr:uid="{08FE081E-4229-4C01-B55B-A17D1CF9F334}"/>
    <cellStyle name="Финансовый 21 2 2 2 2 2 2 3" xfId="21686" xr:uid="{43E20FE0-8696-4C7E-A73D-B42305DC6883}"/>
    <cellStyle name="Финансовый 21 2 2 2 2 2 2 3 2" xfId="49187" xr:uid="{06AB1822-3555-4FBA-B53F-96E8DC6BE3E9}"/>
    <cellStyle name="Финансовый 21 2 2 2 2 2 2 4" xfId="35829" xr:uid="{CCC3ED3A-01D8-4EBF-96F4-06D2FD6D95FA}"/>
    <cellStyle name="Финансовый 21 2 2 2 2 2 3" xfId="11272" xr:uid="{75C4548A-F5A6-4DE1-BA6C-959E540EAF6F}"/>
    <cellStyle name="Финансовый 21 2 2 2 2 2 3 2" xfId="25270" xr:uid="{EFAC8745-2085-4DF7-86E6-39BE5270DD9D}"/>
    <cellStyle name="Финансовый 21 2 2 2 2 2 3 2 2" xfId="52770" xr:uid="{EABEBF57-E623-40DC-A82D-BCC67EA62291}"/>
    <cellStyle name="Финансовый 21 2 2 2 2 2 3 3" xfId="38777" xr:uid="{EFFC5227-D4E0-4945-A6CE-A3CABB25C3B7}"/>
    <cellStyle name="Финансовый 21 2 2 2 2 2 4" xfId="18747" xr:uid="{AE2CBF37-10C1-417E-9292-7A05872C0695}"/>
    <cellStyle name="Финансовый 21 2 2 2 2 2 4 2" xfId="46248" xr:uid="{269DBA0C-4523-4344-89C5-7B6757B6C2BE}"/>
    <cellStyle name="Финансовый 21 2 2 2 2 2 5" xfId="32890" xr:uid="{923BEA5F-CF55-4A2D-91B6-FE1B4B648B5E}"/>
    <cellStyle name="Финансовый 21 2 2 2 2 3" xfId="6798" xr:uid="{BA983BBE-AA3A-4410-8668-9D4C5607E5B8}"/>
    <cellStyle name="Финансовый 21 2 2 2 2 3 2" xfId="12736" xr:uid="{F6892521-3AC5-4D56-8161-99A7F1457764}"/>
    <cellStyle name="Финансовый 21 2 2 2 2 3 2 2" xfId="26734" xr:uid="{03E2DCAF-1D7D-4079-A58D-087016B0F5C1}"/>
    <cellStyle name="Финансовый 21 2 2 2 2 3 2 2 2" xfId="54234" xr:uid="{171B5716-3D67-45C6-907D-1C0F6283581B}"/>
    <cellStyle name="Финансовый 21 2 2 2 2 3 2 3" xfId="40241" xr:uid="{3D92DF2B-262C-4B63-8204-ED57378C0805}"/>
    <cellStyle name="Финансовый 21 2 2 2 2 3 3" xfId="20211" xr:uid="{72F2BDFE-D71C-478B-AE59-F681D14CB2A7}"/>
    <cellStyle name="Финансовый 21 2 2 2 2 3 3 2" xfId="47712" xr:uid="{8DED1373-0E27-4FAF-80E2-A9A3DADC34AC}"/>
    <cellStyle name="Финансовый 21 2 2 2 2 3 4" xfId="34354" xr:uid="{2DFBB619-B01C-45A8-8C18-58F83A2B6E95}"/>
    <cellStyle name="Финансовый 21 2 2 2 2 4" xfId="9797" xr:uid="{07AF46B6-0317-47C2-A2C3-39911C208BB4}"/>
    <cellStyle name="Финансовый 21 2 2 2 2 4 2" xfId="23795" xr:uid="{5A4101FD-D5F4-407B-A82A-C75FAE3CC3B8}"/>
    <cellStyle name="Финансовый 21 2 2 2 2 4 2 2" xfId="51295" xr:uid="{A3FF2454-8E17-468D-9124-9E554B59D8DC}"/>
    <cellStyle name="Финансовый 21 2 2 2 2 4 3" xfId="37302" xr:uid="{E112B23E-FF3C-430C-9F79-2F5913D14313}"/>
    <cellStyle name="Финансовый 21 2 2 2 2 5" xfId="17272" xr:uid="{00611FAC-E4AC-4439-A75A-23925DEB8A23}"/>
    <cellStyle name="Финансовый 21 2 2 2 2 5 2" xfId="44773" xr:uid="{4B583B00-B723-4745-ABA7-66A8BA2A28D0}"/>
    <cellStyle name="Финансовый 21 2 2 2 2 6" xfId="31415" xr:uid="{4F0BCBA1-411A-4C74-A6C9-EE52812E9BC6}"/>
    <cellStyle name="Финансовый 21 2 2 2 3" xfId="4601" xr:uid="{895A88CD-20B2-492E-A647-C31CF7158CC8}"/>
    <cellStyle name="Финансовый 21 2 2 2 3 2" xfId="7541" xr:uid="{6FAAC470-5EF9-4194-A8F6-FF2531F7E071}"/>
    <cellStyle name="Финансовый 21 2 2 2 3 2 2" xfId="13479" xr:uid="{CB90ECFE-FD3B-4D61-B747-FE8754771719}"/>
    <cellStyle name="Финансовый 21 2 2 2 3 2 2 2" xfId="27477" xr:uid="{ED03F0EB-9FAA-4304-B8CD-9EF41B133489}"/>
    <cellStyle name="Финансовый 21 2 2 2 3 2 2 2 2" xfId="54977" xr:uid="{10D5B656-4206-4F67-A5C6-AB9773E4A46E}"/>
    <cellStyle name="Финансовый 21 2 2 2 3 2 2 3" xfId="40984" xr:uid="{E91D2D2B-A2B2-4D4D-B15B-97C742BB7674}"/>
    <cellStyle name="Финансовый 21 2 2 2 3 2 3" xfId="20954" xr:uid="{7FBB64D8-29E1-4AAF-926B-4A07A3CD9D3F}"/>
    <cellStyle name="Финансовый 21 2 2 2 3 2 3 2" xfId="48455" xr:uid="{AB94B42F-6B0B-496A-9D40-7DE62DCA723E}"/>
    <cellStyle name="Финансовый 21 2 2 2 3 2 4" xfId="35097" xr:uid="{168A88F8-38ED-4317-B9CC-0F002BF7CFBA}"/>
    <cellStyle name="Финансовый 21 2 2 2 3 3" xfId="10540" xr:uid="{C00B9C3E-B77D-419B-9991-EBC47AA6CD85}"/>
    <cellStyle name="Финансовый 21 2 2 2 3 3 2" xfId="24538" xr:uid="{5A9A1185-3EAE-483E-9812-BA6D567BAC05}"/>
    <cellStyle name="Финансовый 21 2 2 2 3 3 2 2" xfId="52038" xr:uid="{F341176F-8CC3-49C9-AF4C-590BDA528FDF}"/>
    <cellStyle name="Финансовый 21 2 2 2 3 3 3" xfId="38045" xr:uid="{F1F5AE5F-A869-4307-8865-2FC4C12CFB45}"/>
    <cellStyle name="Финансовый 21 2 2 2 3 4" xfId="18015" xr:uid="{27683C89-F1DB-430B-BD07-553D047C6820}"/>
    <cellStyle name="Финансовый 21 2 2 2 3 4 2" xfId="45516" xr:uid="{E124DF03-A10B-46EA-91B7-16BE5E099DE9}"/>
    <cellStyle name="Финансовый 21 2 2 2 3 5" xfId="32158" xr:uid="{620861D2-3EDE-4356-98B9-66594B5112A6}"/>
    <cellStyle name="Финансовый 21 2 2 2 4" xfId="6066" xr:uid="{09736077-377B-4557-A316-BA0525511D89}"/>
    <cellStyle name="Финансовый 21 2 2 2 4 2" xfId="12004" xr:uid="{4F11B9BE-B73B-49FA-A411-9011B998BE35}"/>
    <cellStyle name="Финансовый 21 2 2 2 4 2 2" xfId="26002" xr:uid="{A67611C2-B9DA-468A-B167-1E4FE0CD28D3}"/>
    <cellStyle name="Финансовый 21 2 2 2 4 2 2 2" xfId="53502" xr:uid="{3669D7CD-02EC-4A11-8923-2013CF00D5F2}"/>
    <cellStyle name="Финансовый 21 2 2 2 4 2 3" xfId="39509" xr:uid="{B0078D42-A368-401E-A4CC-E8024C261949}"/>
    <cellStyle name="Финансовый 21 2 2 2 4 3" xfId="19479" xr:uid="{4555C44A-6112-427C-9C14-D7F4D4412CE5}"/>
    <cellStyle name="Финансовый 21 2 2 2 4 3 2" xfId="46980" xr:uid="{C1CEDD13-3033-407A-B1CA-CFDE303E4900}"/>
    <cellStyle name="Финансовый 21 2 2 2 4 4" xfId="33622" xr:uid="{AF4F9BA3-E3B0-4582-BE50-A6CA00563F02}"/>
    <cellStyle name="Финансовый 21 2 2 2 5" xfId="9064" xr:uid="{89EBB9FA-42C9-4899-A28A-756FA921C78F}"/>
    <cellStyle name="Финансовый 21 2 2 2 5 2" xfId="23063" xr:uid="{A3E12CA1-E3CE-4A5A-B380-82BEE94278A6}"/>
    <cellStyle name="Финансовый 21 2 2 2 5 2 2" xfId="50563" xr:uid="{39342A26-ABDA-4D5D-9863-254A115268D2}"/>
    <cellStyle name="Финансовый 21 2 2 2 5 3" xfId="36569" xr:uid="{9090035C-A95B-4699-983C-F632B3F51953}"/>
    <cellStyle name="Финансовый 21 2 2 2 6" xfId="14947" xr:uid="{F7EDE33E-9D7A-49FA-9291-651B5BCFDE2A}"/>
    <cellStyle name="Финансовый 21 2 2 2 6 2" xfId="28941" xr:uid="{078E2943-8CA0-4796-AA5E-D99D79179785}"/>
    <cellStyle name="Финансовый 21 2 2 2 6 2 2" xfId="56441" xr:uid="{22E384FE-21CF-40BC-9401-7E02ECD3C7C1}"/>
    <cellStyle name="Финансовый 21 2 2 2 6 3" xfId="42449" xr:uid="{ADD849E6-0981-4A3F-A40C-965F54A67FAF}"/>
    <cellStyle name="Финансовый 21 2 2 2 7" xfId="15679" xr:uid="{19788B98-79E1-49CA-BA0F-4F254F655621}"/>
    <cellStyle name="Финансовый 21 2 2 2 7 2" xfId="29673" xr:uid="{84A2A27C-8D92-415D-93BB-FDCA4398A63A}"/>
    <cellStyle name="Финансовый 21 2 2 2 7 2 2" xfId="57173" xr:uid="{F7E6C91F-E43D-4F0F-BD06-BB18BD856B12}"/>
    <cellStyle name="Финансовый 21 2 2 2 7 3" xfId="43181" xr:uid="{AD72578B-3F04-439C-B1F7-6823CB0253C4}"/>
    <cellStyle name="Финансовый 21 2 2 2 8" xfId="16533" xr:uid="{5C7D255D-DA21-4815-AFF4-F35A6E41D94D}"/>
    <cellStyle name="Финансовый 21 2 2 2 8 2" xfId="44034" xr:uid="{49CE61BC-5491-4E4E-9CCD-F18EA9AEE518}"/>
    <cellStyle name="Финансовый 21 2 2 2 9" xfId="22428" xr:uid="{28598F8C-D88C-47A2-9E97-B1A6CE6EFADD}"/>
    <cellStyle name="Финансовый 21 2 2 2 9 2" xfId="49928" xr:uid="{1EA8C954-83B6-4172-8588-B5E000E64C3F}"/>
    <cellStyle name="Финансовый 21 2 2 3" xfId="3491" xr:uid="{AFE03BB7-EF7D-4F07-8F01-DFFEE76E016D}"/>
    <cellStyle name="Финансовый 21 2 2 3 2" xfId="4967" xr:uid="{02B0A481-56F1-4088-94FF-454D398AF257}"/>
    <cellStyle name="Финансовый 21 2 2 3 2 2" xfId="7907" xr:uid="{330F2976-282C-4CE4-8173-8962AF292790}"/>
    <cellStyle name="Финансовый 21 2 2 3 2 2 2" xfId="13845" xr:uid="{9706D419-DBE4-4539-8087-2010D761DA90}"/>
    <cellStyle name="Финансовый 21 2 2 3 2 2 2 2" xfId="27843" xr:uid="{4A21FA90-EC48-4430-BD30-349673B77008}"/>
    <cellStyle name="Финансовый 21 2 2 3 2 2 2 2 2" xfId="55343" xr:uid="{CC3F5B52-2AE8-46A1-92AE-23B5062F9242}"/>
    <cellStyle name="Финансовый 21 2 2 3 2 2 2 3" xfId="41350" xr:uid="{DA0F3083-669E-481B-99D7-A563C75218A1}"/>
    <cellStyle name="Финансовый 21 2 2 3 2 2 3" xfId="21320" xr:uid="{57DB1931-1FFD-47AB-AD67-1F44CC76D614}"/>
    <cellStyle name="Финансовый 21 2 2 3 2 2 3 2" xfId="48821" xr:uid="{1AF58D22-019D-40FE-8778-DE0C5A748343}"/>
    <cellStyle name="Финансовый 21 2 2 3 2 2 4" xfId="35463" xr:uid="{F8627CBD-07E5-45B2-A5B5-B532BB9BC307}"/>
    <cellStyle name="Финансовый 21 2 2 3 2 3" xfId="10906" xr:uid="{43DA09FD-D17D-4671-ADB2-0F60637F5EEC}"/>
    <cellStyle name="Финансовый 21 2 2 3 2 3 2" xfId="24904" xr:uid="{8775EF52-2B74-47EB-BB9D-945BF368CE95}"/>
    <cellStyle name="Финансовый 21 2 2 3 2 3 2 2" xfId="52404" xr:uid="{0BF2285B-A3B1-4A00-908F-3FB40D405DBD}"/>
    <cellStyle name="Финансовый 21 2 2 3 2 3 3" xfId="38411" xr:uid="{84F1E30F-85B3-4063-83EE-D357CEDEF2A6}"/>
    <cellStyle name="Финансовый 21 2 2 3 2 4" xfId="18381" xr:uid="{FFAD2DE5-62A4-4A23-A386-31B4BE135AD7}"/>
    <cellStyle name="Финансовый 21 2 2 3 2 4 2" xfId="45882" xr:uid="{A02FCE67-E129-44F3-BFAA-30DE87424245}"/>
    <cellStyle name="Финансовый 21 2 2 3 2 5" xfId="32524" xr:uid="{8CCFF578-3D62-45B6-BAD9-21ECB0BB7DB6}"/>
    <cellStyle name="Финансовый 21 2 2 3 3" xfId="6432" xr:uid="{1662E8AF-1170-4B64-8352-EEBFFA5CD16B}"/>
    <cellStyle name="Финансовый 21 2 2 3 3 2" xfId="12370" xr:uid="{7F5B19A2-646C-43D5-914F-4840ACDBE33A}"/>
    <cellStyle name="Финансовый 21 2 2 3 3 2 2" xfId="26368" xr:uid="{A97DC1C8-CE33-4EA9-8DD4-8E06923F1E92}"/>
    <cellStyle name="Финансовый 21 2 2 3 3 2 2 2" xfId="53868" xr:uid="{68CE66CC-7389-4F24-B84F-5FBB89A70EB6}"/>
    <cellStyle name="Финансовый 21 2 2 3 3 2 3" xfId="39875" xr:uid="{893688E3-7DAB-428A-BF10-15B15E4A7813}"/>
    <cellStyle name="Финансовый 21 2 2 3 3 3" xfId="19845" xr:uid="{A94C9291-F5AB-4B26-9B3E-C560DFF1A697}"/>
    <cellStyle name="Финансовый 21 2 2 3 3 3 2" xfId="47346" xr:uid="{A8E10968-FDCE-42E3-9B7E-DEFF856B75A6}"/>
    <cellStyle name="Финансовый 21 2 2 3 3 4" xfId="33988" xr:uid="{27674E23-FD00-47E9-A9F1-6089BB0ED4C0}"/>
    <cellStyle name="Финансовый 21 2 2 3 4" xfId="9431" xr:uid="{23478E60-F9BE-4DD3-9058-C00BC5C58314}"/>
    <cellStyle name="Финансовый 21 2 2 3 4 2" xfId="23429" xr:uid="{985EF2DE-BF36-440C-B3B1-2DC1629AA952}"/>
    <cellStyle name="Финансовый 21 2 2 3 4 2 2" xfId="50929" xr:uid="{0C69C198-16EE-4882-9CB7-A49E062734D9}"/>
    <cellStyle name="Финансовый 21 2 2 3 4 3" xfId="36936" xr:uid="{AA8AA965-3FC8-4DD2-AB79-1BF984F319A6}"/>
    <cellStyle name="Финансовый 21 2 2 3 5" xfId="16906" xr:uid="{531F00EF-9A35-4E63-8CC9-8CF2379884D9}"/>
    <cellStyle name="Финансовый 21 2 2 3 5 2" xfId="44407" xr:uid="{6629BD73-3EF2-4B1E-8561-303080B390F7}"/>
    <cellStyle name="Финансовый 21 2 2 3 6" xfId="31049" xr:uid="{30793DAF-DA8F-40D8-8256-9F96C533D0DC}"/>
    <cellStyle name="Финансовый 21 2 2 4" xfId="4235" xr:uid="{32B2BF27-299F-4E8B-A389-1EA8017413AB}"/>
    <cellStyle name="Финансовый 21 2 2 4 2" xfId="7175" xr:uid="{638A4E05-C66A-4DB1-87E4-BA748D474E5E}"/>
    <cellStyle name="Финансовый 21 2 2 4 2 2" xfId="13113" xr:uid="{D5855056-E594-4455-833E-98C87183A507}"/>
    <cellStyle name="Финансовый 21 2 2 4 2 2 2" xfId="27111" xr:uid="{BA486168-FD6F-44DC-B757-5A9924B9D272}"/>
    <cellStyle name="Финансовый 21 2 2 4 2 2 2 2" xfId="54611" xr:uid="{83C371BA-B7B2-4015-8CF3-39620DD262CB}"/>
    <cellStyle name="Финансовый 21 2 2 4 2 2 3" xfId="40618" xr:uid="{3C4309EB-3FDC-4929-BBA4-9D56863DAC78}"/>
    <cellStyle name="Финансовый 21 2 2 4 2 3" xfId="20588" xr:uid="{B8DAE387-6D7A-4151-9421-2FDA637663E8}"/>
    <cellStyle name="Финансовый 21 2 2 4 2 3 2" xfId="48089" xr:uid="{EB24BD6D-B7F7-47BD-A64C-8944324F6A6F}"/>
    <cellStyle name="Финансовый 21 2 2 4 2 4" xfId="34731" xr:uid="{0E3B8ADD-B4BD-4FDC-96D3-58A6F40E84E5}"/>
    <cellStyle name="Финансовый 21 2 2 4 3" xfId="10174" xr:uid="{8244C2C7-BF4A-4BD5-9FEF-2A1FCB54E12F}"/>
    <cellStyle name="Финансовый 21 2 2 4 3 2" xfId="24172" xr:uid="{80B0D6B0-60BA-41A8-9DF6-8690E4ECB2A1}"/>
    <cellStyle name="Финансовый 21 2 2 4 3 2 2" xfId="51672" xr:uid="{6B668553-231E-4DE5-85F6-D89B520B8A96}"/>
    <cellStyle name="Финансовый 21 2 2 4 3 3" xfId="37679" xr:uid="{4CF3BD30-8568-40CB-B16D-E28D6D96550F}"/>
    <cellStyle name="Финансовый 21 2 2 4 4" xfId="17649" xr:uid="{78F6642B-9401-480E-AD38-52FE8E8578F1}"/>
    <cellStyle name="Финансовый 21 2 2 4 4 2" xfId="45150" xr:uid="{61871D9B-7E4D-4E7C-B901-7F9FD08EFE73}"/>
    <cellStyle name="Финансовый 21 2 2 4 5" xfId="31792" xr:uid="{E8123009-B3C7-4673-B1B6-0126BBBD6AF6}"/>
    <cellStyle name="Финансовый 21 2 2 5" xfId="5700" xr:uid="{6A9569F6-819D-400A-B61D-9FDB3958E41E}"/>
    <cellStyle name="Финансовый 21 2 2 5 2" xfId="11638" xr:uid="{B047AEEC-B917-4DDC-8130-7E1ADD8E364B}"/>
    <cellStyle name="Финансовый 21 2 2 5 2 2" xfId="25636" xr:uid="{489EF1ED-9340-4EC4-9646-2FF40A8D2EBA}"/>
    <cellStyle name="Финансовый 21 2 2 5 2 2 2" xfId="53136" xr:uid="{5FB77EA4-D0E2-4EDA-A68F-E18ADA43157D}"/>
    <cellStyle name="Финансовый 21 2 2 5 2 3" xfId="39143" xr:uid="{14FF2A9D-D424-49F4-96E4-7305687B7308}"/>
    <cellStyle name="Финансовый 21 2 2 5 3" xfId="19113" xr:uid="{E8604FC0-4B61-4888-8EA1-3A25ECC64C7F}"/>
    <cellStyle name="Финансовый 21 2 2 5 3 2" xfId="46614" xr:uid="{D57BA2FD-21BD-4A29-A2C0-161A05D2E94F}"/>
    <cellStyle name="Финансовый 21 2 2 5 4" xfId="33256" xr:uid="{9327257E-337D-4D75-AAE5-CF465F883639}"/>
    <cellStyle name="Финансовый 21 2 2 6" xfId="8698" xr:uid="{B14AC10C-0A06-4D4B-9850-14184AD3B017}"/>
    <cellStyle name="Финансовый 21 2 2 6 2" xfId="22697" xr:uid="{D5DCDB7F-5811-49C5-B99A-0317BAF46EC4}"/>
    <cellStyle name="Финансовый 21 2 2 6 2 2" xfId="50197" xr:uid="{89AAA39A-86B5-44ED-A825-A819587E576F}"/>
    <cellStyle name="Финансовый 21 2 2 6 3" xfId="36203" xr:uid="{5A88EA14-7861-454C-AB9D-1FE6AC174924}"/>
    <cellStyle name="Финансовый 21 2 2 7" xfId="14581" xr:uid="{12F9C6AD-5E3F-4ACD-A6AD-1B9545C13F02}"/>
    <cellStyle name="Финансовый 21 2 2 7 2" xfId="28575" xr:uid="{A30E3D78-2D69-4C16-92EB-4F813B6C5FC3}"/>
    <cellStyle name="Финансовый 21 2 2 7 2 2" xfId="56075" xr:uid="{3B322AFF-7E84-45B5-8F8A-A3648D3060B3}"/>
    <cellStyle name="Финансовый 21 2 2 7 3" xfId="42083" xr:uid="{CD72B220-40B4-4A4F-AA9F-CDC9A555F14C}"/>
    <cellStyle name="Финансовый 21 2 2 8" xfId="15313" xr:uid="{65284261-E1F7-4F2F-A93C-7374EBA112A1}"/>
    <cellStyle name="Финансовый 21 2 2 8 2" xfId="29307" xr:uid="{DFA0B304-00DE-4A64-BD5C-DC86A57A77ED}"/>
    <cellStyle name="Финансовый 21 2 2 8 2 2" xfId="56807" xr:uid="{E418B95A-7D7C-4E5D-9C2F-41D40481203B}"/>
    <cellStyle name="Финансовый 21 2 2 8 3" xfId="42815" xr:uid="{04260E67-F387-45FA-822C-6E90BE37DFAD}"/>
    <cellStyle name="Финансовый 21 2 2 9" xfId="16167" xr:uid="{E1D2DE1B-2235-4E86-9808-10B394A2D48C}"/>
    <cellStyle name="Финансовый 21 2 2 9 2" xfId="43668" xr:uid="{77C86F7D-B271-43CA-B2D5-EF66F3097810}"/>
    <cellStyle name="Финансовый 21 2 3" xfId="2940" xr:uid="{3AD9FFF7-175E-45CC-AAB6-81C6B0D7FABB}"/>
    <cellStyle name="Финансовый 21 2 3 10" xfId="30499" xr:uid="{AFBC0EEF-C758-4458-96AA-68525F3D2BF6}"/>
    <cellStyle name="Финансовый 21 2 3 2" xfId="3674" xr:uid="{10DAD271-FC71-4FA6-A954-AC2466DCC802}"/>
    <cellStyle name="Финансовый 21 2 3 2 2" xfId="5150" xr:uid="{31EB7101-C890-4ADC-AACC-C0CB79A55A26}"/>
    <cellStyle name="Финансовый 21 2 3 2 2 2" xfId="8090" xr:uid="{0B76B72B-E901-42C3-9BF0-4CB96D414254}"/>
    <cellStyle name="Финансовый 21 2 3 2 2 2 2" xfId="14028" xr:uid="{AF280CE5-2B81-4E00-9E2A-9E2B71519C24}"/>
    <cellStyle name="Финансовый 21 2 3 2 2 2 2 2" xfId="28026" xr:uid="{58EF7F56-8FFE-44C0-AD07-30E906335C49}"/>
    <cellStyle name="Финансовый 21 2 3 2 2 2 2 2 2" xfId="55526" xr:uid="{1CD4458A-C322-445C-AD87-5AD1744048E0}"/>
    <cellStyle name="Финансовый 21 2 3 2 2 2 2 3" xfId="41533" xr:uid="{0F25025E-DC7B-44F6-B168-2C258976FF1C}"/>
    <cellStyle name="Финансовый 21 2 3 2 2 2 3" xfId="21503" xr:uid="{7246E709-392F-430A-B422-2030E0596BE5}"/>
    <cellStyle name="Финансовый 21 2 3 2 2 2 3 2" xfId="49004" xr:uid="{298A85B0-8AD2-4CC8-9B25-6F70BE3933BB}"/>
    <cellStyle name="Финансовый 21 2 3 2 2 2 4" xfId="35646" xr:uid="{6907A115-3146-48BC-B2BF-83306B201F4F}"/>
    <cellStyle name="Финансовый 21 2 3 2 2 3" xfId="11089" xr:uid="{AF375135-FD91-443E-9662-CE19BC59E211}"/>
    <cellStyle name="Финансовый 21 2 3 2 2 3 2" xfId="25087" xr:uid="{9C7964C8-EE79-430E-B6F0-659E0935C0D4}"/>
    <cellStyle name="Финансовый 21 2 3 2 2 3 2 2" xfId="52587" xr:uid="{37FD5297-1D19-493E-B40A-7FBDEE9438E2}"/>
    <cellStyle name="Финансовый 21 2 3 2 2 3 3" xfId="38594" xr:uid="{D72AE302-308F-4C38-967C-19BE130C1700}"/>
    <cellStyle name="Финансовый 21 2 3 2 2 4" xfId="18564" xr:uid="{020E8164-895A-466D-8D35-D1CA8D546526}"/>
    <cellStyle name="Финансовый 21 2 3 2 2 4 2" xfId="46065" xr:uid="{8990DC14-9994-4757-925F-A1A8F54EA512}"/>
    <cellStyle name="Финансовый 21 2 3 2 2 5" xfId="32707" xr:uid="{5A83F839-A076-4A75-851F-640F03190BA5}"/>
    <cellStyle name="Финансовый 21 2 3 2 3" xfId="6615" xr:uid="{71D09AFF-7050-4A17-BF52-C4C35255EE43}"/>
    <cellStyle name="Финансовый 21 2 3 2 3 2" xfId="12553" xr:uid="{65F18DD5-B227-4923-ACA3-8BEDFA762969}"/>
    <cellStyle name="Финансовый 21 2 3 2 3 2 2" xfId="26551" xr:uid="{2A601FBA-CEAC-4CD6-8712-A49BCE8B8712}"/>
    <cellStyle name="Финансовый 21 2 3 2 3 2 2 2" xfId="54051" xr:uid="{54729EDF-85B7-421B-96A1-3B8B9AAE7F84}"/>
    <cellStyle name="Финансовый 21 2 3 2 3 2 3" xfId="40058" xr:uid="{2701ED3D-F417-43CE-9CBE-64BF77FBD1D9}"/>
    <cellStyle name="Финансовый 21 2 3 2 3 3" xfId="20028" xr:uid="{E7B47EA1-2DB1-4612-B99E-5AB19939747B}"/>
    <cellStyle name="Финансовый 21 2 3 2 3 3 2" xfId="47529" xr:uid="{B12493F9-839B-4EE9-B5EF-F8EED7E1BB31}"/>
    <cellStyle name="Финансовый 21 2 3 2 3 4" xfId="34171" xr:uid="{B2C06ADF-8BD9-4DC4-96B9-3E8234E3B4A6}"/>
    <cellStyle name="Финансовый 21 2 3 2 4" xfId="9614" xr:uid="{C0D55BB1-2AA3-4E17-B433-11D64F5BA7E5}"/>
    <cellStyle name="Финансовый 21 2 3 2 4 2" xfId="23612" xr:uid="{9FC8006F-882D-4B95-A8CE-5FF15248F611}"/>
    <cellStyle name="Финансовый 21 2 3 2 4 2 2" xfId="51112" xr:uid="{B9DFC9F8-38E1-4AFB-8C65-750304B9623C}"/>
    <cellStyle name="Финансовый 21 2 3 2 4 3" xfId="37119" xr:uid="{FE280110-BEBE-4796-8A16-33CEF6B061FC}"/>
    <cellStyle name="Финансовый 21 2 3 2 5" xfId="17089" xr:uid="{9F7436AA-30A1-4295-B095-BCB422B84658}"/>
    <cellStyle name="Финансовый 21 2 3 2 5 2" xfId="44590" xr:uid="{D3725942-9E7C-42E3-92F3-FE126860C7EF}"/>
    <cellStyle name="Финансовый 21 2 3 2 6" xfId="31232" xr:uid="{C26A259C-10BC-4BD9-9F37-91941F566F39}"/>
    <cellStyle name="Финансовый 21 2 3 3" xfId="4418" xr:uid="{AEA3D0D4-0324-4664-A44D-F7C586517EBE}"/>
    <cellStyle name="Финансовый 21 2 3 3 2" xfId="7358" xr:uid="{19489C6A-B7A9-413A-8229-7C72DFAF4715}"/>
    <cellStyle name="Финансовый 21 2 3 3 2 2" xfId="13296" xr:uid="{3AD84E77-89F5-4127-9AF2-9894E5D70629}"/>
    <cellStyle name="Финансовый 21 2 3 3 2 2 2" xfId="27294" xr:uid="{D5C0E702-8229-44F7-9734-A87A3FC63CDA}"/>
    <cellStyle name="Финансовый 21 2 3 3 2 2 2 2" xfId="54794" xr:uid="{5E9E6B7A-FE9F-4F1E-B9FB-BC4BAAF02EF4}"/>
    <cellStyle name="Финансовый 21 2 3 3 2 2 3" xfId="40801" xr:uid="{D98D8562-79C8-431F-A92C-F8771ECD3035}"/>
    <cellStyle name="Финансовый 21 2 3 3 2 3" xfId="20771" xr:uid="{1E2212D0-841B-45DA-A873-CCC402A1C9CA}"/>
    <cellStyle name="Финансовый 21 2 3 3 2 3 2" xfId="48272" xr:uid="{AD175848-7FD3-490C-B154-8C165486C76A}"/>
    <cellStyle name="Финансовый 21 2 3 3 2 4" xfId="34914" xr:uid="{81C8F036-98C4-4BEF-9F76-1C04D2866C51}"/>
    <cellStyle name="Финансовый 21 2 3 3 3" xfId="10357" xr:uid="{6D1AEA74-7683-4D2A-AACF-58485F8AACAA}"/>
    <cellStyle name="Финансовый 21 2 3 3 3 2" xfId="24355" xr:uid="{AC2645B2-FB4A-4CA9-BA85-99D9FE4907E6}"/>
    <cellStyle name="Финансовый 21 2 3 3 3 2 2" xfId="51855" xr:uid="{28FABA33-A3D2-49E1-B2FC-DF992380B160}"/>
    <cellStyle name="Финансовый 21 2 3 3 3 3" xfId="37862" xr:uid="{563C0E66-6C69-4C8D-8AC0-C90F356A350A}"/>
    <cellStyle name="Финансовый 21 2 3 3 4" xfId="17832" xr:uid="{CFD4B2F6-D35F-47DD-A825-EAA108DA579A}"/>
    <cellStyle name="Финансовый 21 2 3 3 4 2" xfId="45333" xr:uid="{72A53AF5-6CC1-48D0-9B2D-30DC4CD378EF}"/>
    <cellStyle name="Финансовый 21 2 3 3 5" xfId="31975" xr:uid="{0CFE39AD-78A6-4194-B3F7-02ECB6AC80F9}"/>
    <cellStyle name="Финансовый 21 2 3 4" xfId="5883" xr:uid="{E450155A-8530-48DE-AE9C-36689909A63F}"/>
    <cellStyle name="Финансовый 21 2 3 4 2" xfId="11821" xr:uid="{AE3998C5-43AF-4226-B14F-9C9363130492}"/>
    <cellStyle name="Финансовый 21 2 3 4 2 2" xfId="25819" xr:uid="{15DA6F9A-C474-46B7-8403-A289669F13E5}"/>
    <cellStyle name="Финансовый 21 2 3 4 2 2 2" xfId="53319" xr:uid="{C1D368AF-1A3A-4BB5-9A1F-4F8E01941D0E}"/>
    <cellStyle name="Финансовый 21 2 3 4 2 3" xfId="39326" xr:uid="{8AF5D2EB-67CC-4544-A516-A57FAB9FB4CC}"/>
    <cellStyle name="Финансовый 21 2 3 4 3" xfId="19296" xr:uid="{187E99D3-4AF1-4E00-8CB0-E0DDB41FF4BB}"/>
    <cellStyle name="Финансовый 21 2 3 4 3 2" xfId="46797" xr:uid="{23BEC9B5-2BF9-4851-B23B-969DE976EEFC}"/>
    <cellStyle name="Финансовый 21 2 3 4 4" xfId="33439" xr:uid="{E750696F-380F-4DD4-B0A0-9DEDDEBE3703}"/>
    <cellStyle name="Финансовый 21 2 3 5" xfId="8881" xr:uid="{B046DF93-996D-4847-9DDC-489FA0A52052}"/>
    <cellStyle name="Финансовый 21 2 3 5 2" xfId="22880" xr:uid="{6C328A73-760A-457C-8A80-CC71A4078A05}"/>
    <cellStyle name="Финансовый 21 2 3 5 2 2" xfId="50380" xr:uid="{B9FDC542-73BD-494F-AEED-6BB61FDE0A54}"/>
    <cellStyle name="Финансовый 21 2 3 5 3" xfId="36386" xr:uid="{DFABA52C-E8D5-41B2-86A3-B94325353713}"/>
    <cellStyle name="Финансовый 21 2 3 6" xfId="14764" xr:uid="{BFFF6BCE-6319-4198-A41F-C22D562E9ACC}"/>
    <cellStyle name="Финансовый 21 2 3 6 2" xfId="28758" xr:uid="{F3C3F4CD-FA14-453B-9D39-1406FCB8943E}"/>
    <cellStyle name="Финансовый 21 2 3 6 2 2" xfId="56258" xr:uid="{4A4AC96F-A9D5-4705-8627-E01EC4780891}"/>
    <cellStyle name="Финансовый 21 2 3 6 3" xfId="42266" xr:uid="{547D0A9F-4F3C-4598-ABBF-1CCCE2BCB14C}"/>
    <cellStyle name="Финансовый 21 2 3 7" xfId="15496" xr:uid="{C2E0144B-8A44-4FC0-B63A-692B45D82ABF}"/>
    <cellStyle name="Финансовый 21 2 3 7 2" xfId="29490" xr:uid="{F686EE72-C2CF-4586-9C8A-C85CD73E7CF4}"/>
    <cellStyle name="Финансовый 21 2 3 7 2 2" xfId="56990" xr:uid="{797D860E-0E2F-4AFF-88DC-890002ECDF30}"/>
    <cellStyle name="Финансовый 21 2 3 7 3" xfId="42998" xr:uid="{F6742628-D4B4-4AB7-A12E-AACF65F65F14}"/>
    <cellStyle name="Финансовый 21 2 3 8" xfId="16350" xr:uid="{4A10A152-5E6F-4FD3-ACD1-B1A1CED1AC8A}"/>
    <cellStyle name="Финансовый 21 2 3 8 2" xfId="43851" xr:uid="{424E4B1D-7EFF-4548-8796-16873F2F1B11}"/>
    <cellStyle name="Финансовый 21 2 3 9" xfId="22245" xr:uid="{82AED5A3-FA02-451A-A3BA-ACE6ABC2542E}"/>
    <cellStyle name="Финансовый 21 2 3 9 2" xfId="49745" xr:uid="{0BE546D7-BEF1-4281-A3E1-78B231005179}"/>
    <cellStyle name="Финансовый 21 2 4" xfId="3308" xr:uid="{5E45F77D-E34C-4F3C-ABB2-97B48DD1A123}"/>
    <cellStyle name="Финансовый 21 2 4 2" xfId="4784" xr:uid="{2E7812D8-21F1-4AC3-B46C-DCA8ECD14F1A}"/>
    <cellStyle name="Финансовый 21 2 4 2 2" xfId="7724" xr:uid="{C5C841B0-4337-4EDE-96A9-0F95251F3C4C}"/>
    <cellStyle name="Финансовый 21 2 4 2 2 2" xfId="13662" xr:uid="{B40CC74F-8886-4B8C-919C-CCA63455E117}"/>
    <cellStyle name="Финансовый 21 2 4 2 2 2 2" xfId="27660" xr:uid="{0306A9BB-E3D1-4ED2-A3E3-34928BE6DBFE}"/>
    <cellStyle name="Финансовый 21 2 4 2 2 2 2 2" xfId="55160" xr:uid="{13BC8AD1-1516-4BBF-A403-0A7BF414AD86}"/>
    <cellStyle name="Финансовый 21 2 4 2 2 2 3" xfId="41167" xr:uid="{E0EE90F9-BEBB-456A-80FF-2899CC7CBA02}"/>
    <cellStyle name="Финансовый 21 2 4 2 2 3" xfId="21137" xr:uid="{81CE8108-B416-45FC-A6C3-69B899B677BB}"/>
    <cellStyle name="Финансовый 21 2 4 2 2 3 2" xfId="48638" xr:uid="{0D95BFF2-0315-496B-AE76-C416E2445280}"/>
    <cellStyle name="Финансовый 21 2 4 2 2 4" xfId="35280" xr:uid="{81FA18F8-C74B-43CF-809F-797A5A4CB88E}"/>
    <cellStyle name="Финансовый 21 2 4 2 3" xfId="10723" xr:uid="{5146F2F7-1F74-444E-830B-97BA8110A494}"/>
    <cellStyle name="Финансовый 21 2 4 2 3 2" xfId="24721" xr:uid="{629C2E03-F3CE-45C0-8BCD-FB5108A25846}"/>
    <cellStyle name="Финансовый 21 2 4 2 3 2 2" xfId="52221" xr:uid="{735E01D7-3D7F-4B30-AF7A-3547134E611F}"/>
    <cellStyle name="Финансовый 21 2 4 2 3 3" xfId="38228" xr:uid="{39FCA17D-82F3-4E71-8712-C6B93CEC255C}"/>
    <cellStyle name="Финансовый 21 2 4 2 4" xfId="18198" xr:uid="{C9DA3B2F-5A8D-4051-AA7F-0F32399BD296}"/>
    <cellStyle name="Финансовый 21 2 4 2 4 2" xfId="45699" xr:uid="{5BC5C4CA-6361-4E66-A427-6D8306E933D8}"/>
    <cellStyle name="Финансовый 21 2 4 2 5" xfId="32341" xr:uid="{9AF10095-0C9A-4195-9EAC-A3F69835E2B6}"/>
    <cellStyle name="Финансовый 21 2 4 3" xfId="6249" xr:uid="{781D00B2-934C-45ED-A346-358BF031EE35}"/>
    <cellStyle name="Финансовый 21 2 4 3 2" xfId="12187" xr:uid="{9DB3E678-B900-4D52-B839-BAC371579F8B}"/>
    <cellStyle name="Финансовый 21 2 4 3 2 2" xfId="26185" xr:uid="{1EBD2706-F8B9-4660-B22D-66DB59AEACD4}"/>
    <cellStyle name="Финансовый 21 2 4 3 2 2 2" xfId="53685" xr:uid="{911F32CF-C6BE-467A-BD5B-DFDB6B783C1F}"/>
    <cellStyle name="Финансовый 21 2 4 3 2 3" xfId="39692" xr:uid="{36D0FA5B-1522-4CFB-8BF6-40105CAB361B}"/>
    <cellStyle name="Финансовый 21 2 4 3 3" xfId="19662" xr:uid="{86A10E63-C7A5-4E75-9473-BBB7BDE841DD}"/>
    <cellStyle name="Финансовый 21 2 4 3 3 2" xfId="47163" xr:uid="{CA534B6B-EE0F-4E60-9EE7-0A28A4867ECF}"/>
    <cellStyle name="Финансовый 21 2 4 3 4" xfId="33805" xr:uid="{AFF1B3B1-FB8F-4F2F-B999-3BC0E2D6B3C1}"/>
    <cellStyle name="Финансовый 21 2 4 4" xfId="9248" xr:uid="{488D554D-1DFE-49CB-B953-66E7F711B879}"/>
    <cellStyle name="Финансовый 21 2 4 4 2" xfId="23246" xr:uid="{B5C3A7AD-F817-4F2E-A146-EAC45F2C442B}"/>
    <cellStyle name="Финансовый 21 2 4 4 2 2" xfId="50746" xr:uid="{F19E0BF4-0B8E-40C9-A2C1-5AD9D677EC0A}"/>
    <cellStyle name="Финансовый 21 2 4 4 3" xfId="36753" xr:uid="{AD373DE8-7823-4564-B614-5E17C24F70E4}"/>
    <cellStyle name="Финансовый 21 2 4 5" xfId="16723" xr:uid="{8C2D6121-17F4-44A1-B3D7-30EDAE265A55}"/>
    <cellStyle name="Финансовый 21 2 4 5 2" xfId="44224" xr:uid="{5B379809-E46B-4C35-9C36-B9A99192FCC8}"/>
    <cellStyle name="Финансовый 21 2 4 6" xfId="30866" xr:uid="{B094EC4C-220A-4C85-95E5-29CA71D05644}"/>
    <cellStyle name="Финансовый 21 2 5" xfId="4052" xr:uid="{9E147001-2440-43EE-998C-1C56F7DA023F}"/>
    <cellStyle name="Финансовый 21 2 5 2" xfId="6992" xr:uid="{CFC53C8F-0614-48CB-AED4-3D83D22065C7}"/>
    <cellStyle name="Финансовый 21 2 5 2 2" xfId="12930" xr:uid="{ACFAA689-B16E-4A73-B811-AC2A8987DE7C}"/>
    <cellStyle name="Финансовый 21 2 5 2 2 2" xfId="26928" xr:uid="{23F2D181-69AC-4D5D-955B-296DF0908B41}"/>
    <cellStyle name="Финансовый 21 2 5 2 2 2 2" xfId="54428" xr:uid="{41F222D3-6439-4A53-8AB9-73A9985D6CDA}"/>
    <cellStyle name="Финансовый 21 2 5 2 2 3" xfId="40435" xr:uid="{502634DA-AF8C-44FB-A676-523082B1AE66}"/>
    <cellStyle name="Финансовый 21 2 5 2 3" xfId="20405" xr:uid="{5837FC26-824E-4B04-AF70-B10ECDF3994C}"/>
    <cellStyle name="Финансовый 21 2 5 2 3 2" xfId="47906" xr:uid="{1D73B2F8-1122-4872-9EF8-BBE190625FC1}"/>
    <cellStyle name="Финансовый 21 2 5 2 4" xfId="34548" xr:uid="{0435CF98-682C-4378-A9B7-A22050BD0C2F}"/>
    <cellStyle name="Финансовый 21 2 5 3" xfId="9991" xr:uid="{2DBA1EFD-F9D4-4FC3-94C0-69F8D569B700}"/>
    <cellStyle name="Финансовый 21 2 5 3 2" xfId="23989" xr:uid="{394793EC-9C33-4830-AAAF-B888388356F2}"/>
    <cellStyle name="Финансовый 21 2 5 3 2 2" xfId="51489" xr:uid="{EF796AE2-9240-4EFC-81A8-966D1CF22799}"/>
    <cellStyle name="Финансовый 21 2 5 3 3" xfId="37496" xr:uid="{9387B06B-0BB1-4516-9449-8F50F6F5627D}"/>
    <cellStyle name="Финансовый 21 2 5 4" xfId="17466" xr:uid="{3297D765-7E72-4CB9-AD19-0B77E3B2538B}"/>
    <cellStyle name="Финансовый 21 2 5 4 2" xfId="44967" xr:uid="{3993F56C-E231-44D8-BF99-A333FC6E8EBC}"/>
    <cellStyle name="Финансовый 21 2 5 5" xfId="31609" xr:uid="{A0A9B4DE-70C4-4526-ABEB-99FE2C3551EC}"/>
    <cellStyle name="Финансовый 21 2 6" xfId="5517" xr:uid="{7D5D6C84-8228-4937-B9C2-7A32447D71A8}"/>
    <cellStyle name="Финансовый 21 2 6 2" xfId="11455" xr:uid="{7A2C1444-AF98-4247-9B33-1443A1FDD734}"/>
    <cellStyle name="Финансовый 21 2 6 2 2" xfId="25453" xr:uid="{1796B2D0-8EB2-4E6C-B798-1E09AB6B85DB}"/>
    <cellStyle name="Финансовый 21 2 6 2 2 2" xfId="52953" xr:uid="{48C701D7-F3AD-466E-904C-C1742BE1ACF4}"/>
    <cellStyle name="Финансовый 21 2 6 2 3" xfId="38960" xr:uid="{A1A1072B-1275-4520-A575-D437BE7C5430}"/>
    <cellStyle name="Финансовый 21 2 6 3" xfId="18930" xr:uid="{9B0F7E05-D3E8-437A-AEFA-43A3C96E112E}"/>
    <cellStyle name="Финансовый 21 2 6 3 2" xfId="46431" xr:uid="{66614E29-C4AE-4E1D-B98C-00E0B41ADB78}"/>
    <cellStyle name="Финансовый 21 2 6 4" xfId="33073" xr:uid="{A0FB4B91-2AB8-4342-8EA0-5F1C6BD39ED7}"/>
    <cellStyle name="Финансовый 21 2 7" xfId="8515" xr:uid="{F083DD0C-AF60-4FD7-A7E6-65A0BB6822F7}"/>
    <cellStyle name="Финансовый 21 2 7 2" xfId="22514" xr:uid="{4DB6F485-453B-47A0-AAC1-552251145F66}"/>
    <cellStyle name="Финансовый 21 2 7 2 2" xfId="50014" xr:uid="{ACD86E8A-EF3F-41F4-B376-CF460FEC49AD}"/>
    <cellStyle name="Финансовый 21 2 7 3" xfId="36020" xr:uid="{0FAF3A1B-0357-479D-A93F-820B815F078C}"/>
    <cellStyle name="Финансовый 21 2 8" xfId="14398" xr:uid="{B8964B02-6EF3-4C89-833C-C16C9065B80A}"/>
    <cellStyle name="Финансовый 21 2 8 2" xfId="28392" xr:uid="{4D1FDADD-47E3-46B2-B55A-BC02ECD36186}"/>
    <cellStyle name="Финансовый 21 2 8 2 2" xfId="55892" xr:uid="{AC1C30B1-7719-44CE-BD01-FF49C121CDA0}"/>
    <cellStyle name="Финансовый 21 2 8 3" xfId="41900" xr:uid="{792CE550-3C8A-4DCB-81F0-C52FE2A52301}"/>
    <cellStyle name="Финансовый 21 2 9" xfId="15130" xr:uid="{756C3AEE-6C80-4248-8487-319026F820E3}"/>
    <cellStyle name="Финансовый 21 2 9 2" xfId="29124" xr:uid="{9155017E-1F68-4673-A9E8-B62301703DA5}"/>
    <cellStyle name="Финансовый 21 2 9 2 2" xfId="56624" xr:uid="{9A4AA659-F168-4DB4-92A1-6F1B33B359C5}"/>
    <cellStyle name="Финансовый 21 2 9 3" xfId="42632" xr:uid="{7C7A5FC1-84ED-45C9-8E0E-CF96AA6C050A}"/>
    <cellStyle name="Финансовый 21 3" xfId="2648" xr:uid="{69C16F89-6708-4651-A461-E7EB8C2EA27E}"/>
    <cellStyle name="Финансовый 21 3 10" xfId="21953" xr:uid="{53C26C97-1E83-40AB-B78A-C2FC31E1BF0B}"/>
    <cellStyle name="Финансовый 21 3 10 2" xfId="49453" xr:uid="{93497FBD-86C5-4C0C-B344-B60A81B0D08F}"/>
    <cellStyle name="Финансовый 21 3 11" xfId="30207" xr:uid="{C23FC82F-03D7-416B-853D-4B7F598FB736}"/>
    <cellStyle name="Финансовый 21 3 2" xfId="3014" xr:uid="{591CDE4D-76FA-4ABD-AD72-459A2E9B5025}"/>
    <cellStyle name="Финансовый 21 3 2 10" xfId="30573" xr:uid="{C4EF80ED-398E-456D-9106-D1D2A3078BF3}"/>
    <cellStyle name="Финансовый 21 3 2 2" xfId="3748" xr:uid="{74737831-1E71-45B8-960B-E3FCF2C6C26D}"/>
    <cellStyle name="Финансовый 21 3 2 2 2" xfId="5224" xr:uid="{4E1F0884-C5C3-4B59-AA9E-005564616E67}"/>
    <cellStyle name="Финансовый 21 3 2 2 2 2" xfId="8164" xr:uid="{39AD824E-2E13-42E7-944B-BF3781BF4CC5}"/>
    <cellStyle name="Финансовый 21 3 2 2 2 2 2" xfId="14102" xr:uid="{BF6ADE68-FCEE-40B5-8D83-4ACA793605E8}"/>
    <cellStyle name="Финансовый 21 3 2 2 2 2 2 2" xfId="28100" xr:uid="{0B4267E6-8323-41F0-980F-1F936998E9E9}"/>
    <cellStyle name="Финансовый 21 3 2 2 2 2 2 2 2" xfId="55600" xr:uid="{BE16F484-8C76-4C53-B472-AF96C39F7DC9}"/>
    <cellStyle name="Финансовый 21 3 2 2 2 2 2 3" xfId="41607" xr:uid="{462F0DA7-79D8-4DE1-A8D4-69B086ADDF5C}"/>
    <cellStyle name="Финансовый 21 3 2 2 2 2 3" xfId="21577" xr:uid="{F113561A-2777-4ED5-852F-A7DC1A2B41F1}"/>
    <cellStyle name="Финансовый 21 3 2 2 2 2 3 2" xfId="49078" xr:uid="{556C8E9D-1388-4D34-977C-7B1F94B4334A}"/>
    <cellStyle name="Финансовый 21 3 2 2 2 2 4" xfId="35720" xr:uid="{823E8262-1307-4BD5-949A-A662D448EF0D}"/>
    <cellStyle name="Финансовый 21 3 2 2 2 3" xfId="11163" xr:uid="{1353213C-6191-44B9-BAEC-7F974EA5B61A}"/>
    <cellStyle name="Финансовый 21 3 2 2 2 3 2" xfId="25161" xr:uid="{49FD4AA6-E993-4531-83DB-5C99DB4CB5A0}"/>
    <cellStyle name="Финансовый 21 3 2 2 2 3 2 2" xfId="52661" xr:uid="{7D5F673E-DB48-4E47-A894-510A2DD8F429}"/>
    <cellStyle name="Финансовый 21 3 2 2 2 3 3" xfId="38668" xr:uid="{A747E9F9-879D-40D0-B375-9C3C32D30760}"/>
    <cellStyle name="Финансовый 21 3 2 2 2 4" xfId="18638" xr:uid="{2370CDD0-FC84-4470-899B-F871567021B0}"/>
    <cellStyle name="Финансовый 21 3 2 2 2 4 2" xfId="46139" xr:uid="{643676E9-12F9-433E-AB41-597E31CBE7BF}"/>
    <cellStyle name="Финансовый 21 3 2 2 2 5" xfId="32781" xr:uid="{2CE61084-8C86-4BD2-9561-6BDE371E7428}"/>
    <cellStyle name="Финансовый 21 3 2 2 3" xfId="6689" xr:uid="{4652B191-7630-4119-A32D-6BEB2806E4BB}"/>
    <cellStyle name="Финансовый 21 3 2 2 3 2" xfId="12627" xr:uid="{0BA250A0-B417-4B0E-82DE-3E42ADAB71D2}"/>
    <cellStyle name="Финансовый 21 3 2 2 3 2 2" xfId="26625" xr:uid="{32AA8D35-16AD-44AB-BE90-ADC4B45E7ECC}"/>
    <cellStyle name="Финансовый 21 3 2 2 3 2 2 2" xfId="54125" xr:uid="{38794514-EA82-4C84-8F71-39289D3AEAF4}"/>
    <cellStyle name="Финансовый 21 3 2 2 3 2 3" xfId="40132" xr:uid="{723E2C3C-A598-4E31-B26B-4E5476E7D84B}"/>
    <cellStyle name="Финансовый 21 3 2 2 3 3" xfId="20102" xr:uid="{2378185D-DE1F-4352-B42C-ACFDDD42E1DC}"/>
    <cellStyle name="Финансовый 21 3 2 2 3 3 2" xfId="47603" xr:uid="{491CD608-42CF-42FF-9C21-9BD177AEEED9}"/>
    <cellStyle name="Финансовый 21 3 2 2 3 4" xfId="34245" xr:uid="{C032EEFB-A864-4E80-98DE-3FEE84D9D0AE}"/>
    <cellStyle name="Финансовый 21 3 2 2 4" xfId="9688" xr:uid="{65E5F641-4E8E-4AD1-AC31-10D9AAF91CF6}"/>
    <cellStyle name="Финансовый 21 3 2 2 4 2" xfId="23686" xr:uid="{79439537-9E4E-478C-A52C-1BA03F191C69}"/>
    <cellStyle name="Финансовый 21 3 2 2 4 2 2" xfId="51186" xr:uid="{FEECB870-58A8-4D04-B4AE-D2D1B31CB222}"/>
    <cellStyle name="Финансовый 21 3 2 2 4 3" xfId="37193" xr:uid="{69922689-2330-440F-883E-3B51FB38AE85}"/>
    <cellStyle name="Финансовый 21 3 2 2 5" xfId="17163" xr:uid="{DC540CB8-ACBF-4F42-AD6C-7D7D5F105A98}"/>
    <cellStyle name="Финансовый 21 3 2 2 5 2" xfId="44664" xr:uid="{E31A6B41-7587-44E7-AC39-641FF4CDD0C3}"/>
    <cellStyle name="Финансовый 21 3 2 2 6" xfId="31306" xr:uid="{2F64EDBF-D3CD-443F-A372-2A1A5E032C3E}"/>
    <cellStyle name="Финансовый 21 3 2 3" xfId="4492" xr:uid="{71469190-E442-4BC6-B69B-8ED3E9EE0A27}"/>
    <cellStyle name="Финансовый 21 3 2 3 2" xfId="7432" xr:uid="{7B6D802A-CAE5-44AC-A0CA-2155F193237D}"/>
    <cellStyle name="Финансовый 21 3 2 3 2 2" xfId="13370" xr:uid="{2DE8DFD4-0EDB-40CE-AE8C-B1B182AFB408}"/>
    <cellStyle name="Финансовый 21 3 2 3 2 2 2" xfId="27368" xr:uid="{F52A55F6-FEAA-46B9-9B8A-B5DEC3037516}"/>
    <cellStyle name="Финансовый 21 3 2 3 2 2 2 2" xfId="54868" xr:uid="{8D4B2F38-8454-4BC9-8CFB-F1C9345D334C}"/>
    <cellStyle name="Финансовый 21 3 2 3 2 2 3" xfId="40875" xr:uid="{AC79A8CA-3261-4C4D-AC29-A81C983D8469}"/>
    <cellStyle name="Финансовый 21 3 2 3 2 3" xfId="20845" xr:uid="{BF077035-342E-4304-A51B-581CC199E0A9}"/>
    <cellStyle name="Финансовый 21 3 2 3 2 3 2" xfId="48346" xr:uid="{A7385BD2-9D38-4CAB-9A7A-433E58CF68E9}"/>
    <cellStyle name="Финансовый 21 3 2 3 2 4" xfId="34988" xr:uid="{E0F38E12-EECA-42E4-A8C3-58E17F494C7B}"/>
    <cellStyle name="Финансовый 21 3 2 3 3" xfId="10431" xr:uid="{335F0141-9F39-417A-9A67-E6886E8862AA}"/>
    <cellStyle name="Финансовый 21 3 2 3 3 2" xfId="24429" xr:uid="{4A289B81-FE10-498A-B50C-A59004FFF5F5}"/>
    <cellStyle name="Финансовый 21 3 2 3 3 2 2" xfId="51929" xr:uid="{F4E8FC68-1DE0-4C4C-AC5A-F3FD2A63CDE2}"/>
    <cellStyle name="Финансовый 21 3 2 3 3 3" xfId="37936" xr:uid="{80180BB4-0730-4323-A41E-B6DA6A5F2143}"/>
    <cellStyle name="Финансовый 21 3 2 3 4" xfId="17906" xr:uid="{EF7806A8-CCF0-48FE-98B7-40C8AB9D6E06}"/>
    <cellStyle name="Финансовый 21 3 2 3 4 2" xfId="45407" xr:uid="{0395E234-5B2D-4B8D-A67D-800A8423BDBC}"/>
    <cellStyle name="Финансовый 21 3 2 3 5" xfId="32049" xr:uid="{ED2B407B-9E25-4849-9A9A-0CFC2C6F8F79}"/>
    <cellStyle name="Финансовый 21 3 2 4" xfId="5957" xr:uid="{BCDE661A-6130-4D33-A5DC-9828272DCBE7}"/>
    <cellStyle name="Финансовый 21 3 2 4 2" xfId="11895" xr:uid="{18380F9B-0C94-44BE-9743-DE9F571BD01E}"/>
    <cellStyle name="Финансовый 21 3 2 4 2 2" xfId="25893" xr:uid="{1FE0460B-EAEA-422B-91A2-94C9B196A519}"/>
    <cellStyle name="Финансовый 21 3 2 4 2 2 2" xfId="53393" xr:uid="{E0039503-06D2-4665-8D4A-210E1B744677}"/>
    <cellStyle name="Финансовый 21 3 2 4 2 3" xfId="39400" xr:uid="{378B4C28-DC7A-4319-921F-EA471E8D7F6D}"/>
    <cellStyle name="Финансовый 21 3 2 4 3" xfId="19370" xr:uid="{13AD8390-9682-40B1-AEB2-9CB733F12DEB}"/>
    <cellStyle name="Финансовый 21 3 2 4 3 2" xfId="46871" xr:uid="{F78BBD7A-7053-4D7A-94F5-E99E3BEED8E3}"/>
    <cellStyle name="Финансовый 21 3 2 4 4" xfId="33513" xr:uid="{47613690-C840-46E5-B8D0-C0E711DE7334}"/>
    <cellStyle name="Финансовый 21 3 2 5" xfId="8955" xr:uid="{E9871F53-69A2-48CB-BF62-CD33CB98B0AC}"/>
    <cellStyle name="Финансовый 21 3 2 5 2" xfId="22954" xr:uid="{00F38A7F-98E2-4145-88D2-F9B359FE3CF5}"/>
    <cellStyle name="Финансовый 21 3 2 5 2 2" xfId="50454" xr:uid="{7EFCAF05-33D0-4AB6-AFED-34F0097761FF}"/>
    <cellStyle name="Финансовый 21 3 2 5 3" xfId="36460" xr:uid="{EEB2D2EA-CC89-4BA0-8A76-6116B70B6502}"/>
    <cellStyle name="Финансовый 21 3 2 6" xfId="14838" xr:uid="{183D3786-BD98-4B13-A6A1-6B118BAAF05C}"/>
    <cellStyle name="Финансовый 21 3 2 6 2" xfId="28832" xr:uid="{9F21B2A2-128E-4BF6-A3E5-EFA3870E20E8}"/>
    <cellStyle name="Финансовый 21 3 2 6 2 2" xfId="56332" xr:uid="{2C3D95E1-D373-4FF9-8FBF-5896E823167F}"/>
    <cellStyle name="Финансовый 21 3 2 6 3" xfId="42340" xr:uid="{E700B0A7-255E-47A5-8E32-5D06F88EAFF7}"/>
    <cellStyle name="Финансовый 21 3 2 7" xfId="15570" xr:uid="{9404DAB9-89AC-435C-BDA7-BB5517D1C8A8}"/>
    <cellStyle name="Финансовый 21 3 2 7 2" xfId="29564" xr:uid="{52B69A31-DEFD-4898-B5DF-CB1F60686A0E}"/>
    <cellStyle name="Финансовый 21 3 2 7 2 2" xfId="57064" xr:uid="{3227DE30-E91C-4929-B556-5260FCAAC0FE}"/>
    <cellStyle name="Финансовый 21 3 2 7 3" xfId="43072" xr:uid="{B8F25009-A8A4-4C8B-B3BA-BDDBF43B8016}"/>
    <cellStyle name="Финансовый 21 3 2 8" xfId="16424" xr:uid="{9E0FAEAA-CBD8-4D6C-93C3-FF539E9F23C4}"/>
    <cellStyle name="Финансовый 21 3 2 8 2" xfId="43925" xr:uid="{390CC3D3-65F6-4983-8FA6-D41C7FBBD93F}"/>
    <cellStyle name="Финансовый 21 3 2 9" xfId="22319" xr:uid="{603DCD6A-4C7C-4428-AA82-12CF45709F6F}"/>
    <cellStyle name="Финансовый 21 3 2 9 2" xfId="49819" xr:uid="{60EE496F-3DDF-402D-87A7-C1544B48B93C}"/>
    <cellStyle name="Финансовый 21 3 3" xfId="3382" xr:uid="{34A415A4-8F65-4656-8130-58A1EEBA2E07}"/>
    <cellStyle name="Финансовый 21 3 3 2" xfId="4858" xr:uid="{15F0C805-2B5F-44CC-AE55-4396C79A4E16}"/>
    <cellStyle name="Финансовый 21 3 3 2 2" xfId="7798" xr:uid="{E582B743-6D7F-47E8-A475-C7391E5EB77F}"/>
    <cellStyle name="Финансовый 21 3 3 2 2 2" xfId="13736" xr:uid="{8C2FE691-526A-4E51-8F6E-384B3553AA34}"/>
    <cellStyle name="Финансовый 21 3 3 2 2 2 2" xfId="27734" xr:uid="{C3F44CA2-5DEB-42B5-9E1A-6DD395EBA547}"/>
    <cellStyle name="Финансовый 21 3 3 2 2 2 2 2" xfId="55234" xr:uid="{64E6134E-0F04-4460-ABD3-B078FB8DA4E9}"/>
    <cellStyle name="Финансовый 21 3 3 2 2 2 3" xfId="41241" xr:uid="{5ED57401-0DD5-4B1C-AEFD-5C556D8F21C3}"/>
    <cellStyle name="Финансовый 21 3 3 2 2 3" xfId="21211" xr:uid="{FFE620F8-FD5B-48A4-A794-6F6F2EFCF7E1}"/>
    <cellStyle name="Финансовый 21 3 3 2 2 3 2" xfId="48712" xr:uid="{7B664F9C-1C93-4614-A529-9C119E417ECE}"/>
    <cellStyle name="Финансовый 21 3 3 2 2 4" xfId="35354" xr:uid="{C24C41CE-029D-440C-8952-FA32A04A0DF7}"/>
    <cellStyle name="Финансовый 21 3 3 2 3" xfId="10797" xr:uid="{D1C27C3F-C11A-487F-8554-F5CABCE2DB5C}"/>
    <cellStyle name="Финансовый 21 3 3 2 3 2" xfId="24795" xr:uid="{64B572B4-3843-40C6-9CF9-27BA1DF067EF}"/>
    <cellStyle name="Финансовый 21 3 3 2 3 2 2" xfId="52295" xr:uid="{852AB6EE-A350-4A9A-8805-14DC7DCE892D}"/>
    <cellStyle name="Финансовый 21 3 3 2 3 3" xfId="38302" xr:uid="{97C6DF4E-8000-4903-A9E1-157922CB1276}"/>
    <cellStyle name="Финансовый 21 3 3 2 4" xfId="18272" xr:uid="{9C9BF31C-5897-4B21-A1A9-BE43625A1439}"/>
    <cellStyle name="Финансовый 21 3 3 2 4 2" xfId="45773" xr:uid="{8EC2282A-6386-4970-9D11-9302824B62F4}"/>
    <cellStyle name="Финансовый 21 3 3 2 5" xfId="32415" xr:uid="{87431891-755F-40EB-B8D6-1CE84BB2D184}"/>
    <cellStyle name="Финансовый 21 3 3 3" xfId="6323" xr:uid="{D3D1DA4D-B8CB-4552-A15D-1B0A13FABCB6}"/>
    <cellStyle name="Финансовый 21 3 3 3 2" xfId="12261" xr:uid="{A9264E66-FE22-436C-B73E-01BCC8BB71E2}"/>
    <cellStyle name="Финансовый 21 3 3 3 2 2" xfId="26259" xr:uid="{23040DF1-8C64-4BCB-9361-2CFCCB4B8DEB}"/>
    <cellStyle name="Финансовый 21 3 3 3 2 2 2" xfId="53759" xr:uid="{EBBEBC2A-E720-4195-A742-641531CB06B1}"/>
    <cellStyle name="Финансовый 21 3 3 3 2 3" xfId="39766" xr:uid="{2CD3B59E-7D6D-4FD3-AE29-8EB92E435BDD}"/>
    <cellStyle name="Финансовый 21 3 3 3 3" xfId="19736" xr:uid="{2AFEFCC7-B1C7-4076-9026-2BDC60E52881}"/>
    <cellStyle name="Финансовый 21 3 3 3 3 2" xfId="47237" xr:uid="{B6E60848-04DC-42B4-8689-32A98F576998}"/>
    <cellStyle name="Финансовый 21 3 3 3 4" xfId="33879" xr:uid="{62072620-11C3-49CC-9975-A18EC4130EC1}"/>
    <cellStyle name="Финансовый 21 3 3 4" xfId="9322" xr:uid="{5B6CDFB1-7FB9-4D9B-B6C7-706D0D37DDC1}"/>
    <cellStyle name="Финансовый 21 3 3 4 2" xfId="23320" xr:uid="{4E0C3A74-C7D6-44FD-AD04-CF99F99585B2}"/>
    <cellStyle name="Финансовый 21 3 3 4 2 2" xfId="50820" xr:uid="{DC0868FA-3BAF-439F-822F-405C9787ED34}"/>
    <cellStyle name="Финансовый 21 3 3 4 3" xfId="36827" xr:uid="{4101A47D-9832-4213-8B9B-681B16D06374}"/>
    <cellStyle name="Финансовый 21 3 3 5" xfId="16797" xr:uid="{8F93284C-6A61-4821-A474-8CC0FB6B00D0}"/>
    <cellStyle name="Финансовый 21 3 3 5 2" xfId="44298" xr:uid="{30295C2C-546D-4BE9-8955-7F7EFB20BC40}"/>
    <cellStyle name="Финансовый 21 3 3 6" xfId="30940" xr:uid="{E6D6EBE8-EEBC-41A6-BAD8-645C3BAC7B7F}"/>
    <cellStyle name="Финансовый 21 3 4" xfId="4126" xr:uid="{7C14FBD8-BAE5-46CF-8659-633BC08E0D43}"/>
    <cellStyle name="Финансовый 21 3 4 2" xfId="7066" xr:uid="{C88F73E5-55CB-4609-B954-BC324824E39C}"/>
    <cellStyle name="Финансовый 21 3 4 2 2" xfId="13004" xr:uid="{D4EA79CF-C3E3-4479-9CC9-9017BA8C73B3}"/>
    <cellStyle name="Финансовый 21 3 4 2 2 2" xfId="27002" xr:uid="{EDF57D4E-E851-4C81-A5E7-75B97D04DD24}"/>
    <cellStyle name="Финансовый 21 3 4 2 2 2 2" xfId="54502" xr:uid="{0C27B7EA-46AF-49C0-90AD-FE21E221C358}"/>
    <cellStyle name="Финансовый 21 3 4 2 2 3" xfId="40509" xr:uid="{74CB56A0-3C0C-428A-ADE0-818F56B49D48}"/>
    <cellStyle name="Финансовый 21 3 4 2 3" xfId="20479" xr:uid="{859D2E49-7A6A-4CBB-BA08-99A7CCA837EF}"/>
    <cellStyle name="Финансовый 21 3 4 2 3 2" xfId="47980" xr:uid="{EE1368B1-7B7D-4EA2-AA7B-9215C9056CA8}"/>
    <cellStyle name="Финансовый 21 3 4 2 4" xfId="34622" xr:uid="{11DE5A8A-9073-4BFF-B40C-F590EBA5311E}"/>
    <cellStyle name="Финансовый 21 3 4 3" xfId="10065" xr:uid="{D8B50B6E-A91D-44DE-83C7-9ABB75EFEF95}"/>
    <cellStyle name="Финансовый 21 3 4 3 2" xfId="24063" xr:uid="{24428C9D-2527-41C1-AA4B-68B582A5D7A8}"/>
    <cellStyle name="Финансовый 21 3 4 3 2 2" xfId="51563" xr:uid="{7D89FC10-4A7A-475D-B7BE-B8EA4A478003}"/>
    <cellStyle name="Финансовый 21 3 4 3 3" xfId="37570" xr:uid="{801AF20E-2BE9-4D13-958A-23A9362BC6C7}"/>
    <cellStyle name="Финансовый 21 3 4 4" xfId="17540" xr:uid="{2D51F16F-DCB9-46D1-A6CC-E0DE508F7F58}"/>
    <cellStyle name="Финансовый 21 3 4 4 2" xfId="45041" xr:uid="{DBF01A8A-4A73-40E5-8ACE-4E6788A105F2}"/>
    <cellStyle name="Финансовый 21 3 4 5" xfId="31683" xr:uid="{0B636426-80CE-446B-BE13-4DDA3811AF32}"/>
    <cellStyle name="Финансовый 21 3 5" xfId="5591" xr:uid="{976A83BB-2987-41A6-88BC-025C0C309121}"/>
    <cellStyle name="Финансовый 21 3 5 2" xfId="11529" xr:uid="{635EB2E9-98A4-478B-96A4-466098A360C6}"/>
    <cellStyle name="Финансовый 21 3 5 2 2" xfId="25527" xr:uid="{559FE0E0-6A53-49F0-BB6A-5EAD8B47DEAB}"/>
    <cellStyle name="Финансовый 21 3 5 2 2 2" xfId="53027" xr:uid="{7D3889D7-5CAB-43F4-B2F6-9268E0BBED4E}"/>
    <cellStyle name="Финансовый 21 3 5 2 3" xfId="39034" xr:uid="{0E4B76E9-55BF-4DE1-85F1-48F7D2D84A69}"/>
    <cellStyle name="Финансовый 21 3 5 3" xfId="19004" xr:uid="{5D425B49-0DE5-4A62-9D1C-38D6DC2905C0}"/>
    <cellStyle name="Финансовый 21 3 5 3 2" xfId="46505" xr:uid="{C7F0A40A-45AB-44EF-AB7C-FF0619A4741F}"/>
    <cellStyle name="Финансовый 21 3 5 4" xfId="33147" xr:uid="{A78996AF-C117-40C3-B5FE-B5343136BFA8}"/>
    <cellStyle name="Финансовый 21 3 6" xfId="8589" xr:uid="{51B596ED-A842-4797-AD92-BE18F29B8FA3}"/>
    <cellStyle name="Финансовый 21 3 6 2" xfId="22588" xr:uid="{029C1BA3-6EAF-4A51-818E-1CA7871A98AE}"/>
    <cellStyle name="Финансовый 21 3 6 2 2" xfId="50088" xr:uid="{F15F8798-6494-4A2E-B449-B475789F5016}"/>
    <cellStyle name="Финансовый 21 3 6 3" xfId="36094" xr:uid="{17F52047-DF03-4592-A10D-A70568FC3AD3}"/>
    <cellStyle name="Финансовый 21 3 7" xfId="14472" xr:uid="{9AD5900A-9652-4945-9877-37A83AB4AC5E}"/>
    <cellStyle name="Финансовый 21 3 7 2" xfId="28466" xr:uid="{8C9102CD-2ABD-410E-945F-746F44EB6EDD}"/>
    <cellStyle name="Финансовый 21 3 7 2 2" xfId="55966" xr:uid="{8414142B-4A24-4856-A9AF-FD7D62E500E8}"/>
    <cellStyle name="Финансовый 21 3 7 3" xfId="41974" xr:uid="{6B567329-0806-4315-84F0-9CA4981B9A42}"/>
    <cellStyle name="Финансовый 21 3 8" xfId="15204" xr:uid="{DB330995-76C9-4376-BDB7-8B6FB672B6CF}"/>
    <cellStyle name="Финансовый 21 3 8 2" xfId="29198" xr:uid="{888859A3-132C-430C-84AB-DC73470CDFAA}"/>
    <cellStyle name="Финансовый 21 3 8 2 2" xfId="56698" xr:uid="{A5C71BC5-5C93-468A-840B-45A54922824F}"/>
    <cellStyle name="Финансовый 21 3 8 3" xfId="42706" xr:uid="{91512DB2-A913-4491-B9CD-6C1491DEC9FD}"/>
    <cellStyle name="Финансовый 21 3 9" xfId="16058" xr:uid="{51B40EB5-79A4-426D-B485-E1EFE2B5E4EF}"/>
    <cellStyle name="Финансовый 21 3 9 2" xfId="43559" xr:uid="{5E8A2926-221D-45AC-B196-52E340DDECEF}"/>
    <cellStyle name="Финансовый 21 4" xfId="2831" xr:uid="{AEBAADD0-B7A7-4ACD-8FDB-D1A1A558FA0E}"/>
    <cellStyle name="Финансовый 21 4 10" xfId="30390" xr:uid="{83D88D0B-C191-4274-B63D-6565F920D378}"/>
    <cellStyle name="Финансовый 21 4 2" xfId="3565" xr:uid="{3DEBAC3F-0FF0-420B-8953-48EC9CEA149A}"/>
    <cellStyle name="Финансовый 21 4 2 2" xfId="5041" xr:uid="{51E23890-1858-4A7E-AC3B-3E6F2A0694AC}"/>
    <cellStyle name="Финансовый 21 4 2 2 2" xfId="7981" xr:uid="{FC8CE289-C740-4EEC-9E93-CFF4E37D8DF3}"/>
    <cellStyle name="Финансовый 21 4 2 2 2 2" xfId="13919" xr:uid="{25DA49B5-DFC7-4B98-B6BB-6A67B5D0FC73}"/>
    <cellStyle name="Финансовый 21 4 2 2 2 2 2" xfId="27917" xr:uid="{67244172-17AE-4E1E-A796-5C3B90560C06}"/>
    <cellStyle name="Финансовый 21 4 2 2 2 2 2 2" xfId="55417" xr:uid="{8291B342-D25C-45D0-A0FD-39606EDE653A}"/>
    <cellStyle name="Финансовый 21 4 2 2 2 2 3" xfId="41424" xr:uid="{E4A50FDB-6E4C-4976-B15E-7A046092D8D6}"/>
    <cellStyle name="Финансовый 21 4 2 2 2 3" xfId="21394" xr:uid="{71EAD623-9997-46F6-9C3F-DCF2516E516C}"/>
    <cellStyle name="Финансовый 21 4 2 2 2 3 2" xfId="48895" xr:uid="{BB568087-DDE4-4450-8895-0E9E17BA0C2E}"/>
    <cellStyle name="Финансовый 21 4 2 2 2 4" xfId="35537" xr:uid="{7A0DB3A3-7FB8-4F11-879D-7EF18916A2FA}"/>
    <cellStyle name="Финансовый 21 4 2 2 3" xfId="10980" xr:uid="{E6F521A6-7C4C-403E-A637-C410439DB923}"/>
    <cellStyle name="Финансовый 21 4 2 2 3 2" xfId="24978" xr:uid="{4EC5CC53-B354-48E5-9785-2B644302D916}"/>
    <cellStyle name="Финансовый 21 4 2 2 3 2 2" xfId="52478" xr:uid="{D10BCAF5-2ECB-4AA8-BD47-EF908C942FAA}"/>
    <cellStyle name="Финансовый 21 4 2 2 3 3" xfId="38485" xr:uid="{25BC60A6-45D5-4F83-BF34-79F909E9D05E}"/>
    <cellStyle name="Финансовый 21 4 2 2 4" xfId="18455" xr:uid="{820521CA-49F6-40EC-883C-EFAB423BFECF}"/>
    <cellStyle name="Финансовый 21 4 2 2 4 2" xfId="45956" xr:uid="{A64CD559-FE17-4562-811E-62429F8B71B5}"/>
    <cellStyle name="Финансовый 21 4 2 2 5" xfId="32598" xr:uid="{7F2839D5-CBE7-4945-A652-B7A4EF4CB601}"/>
    <cellStyle name="Финансовый 21 4 2 3" xfId="6506" xr:uid="{8D5425EF-B34B-4A2E-BEFD-8C40F6ADEBDC}"/>
    <cellStyle name="Финансовый 21 4 2 3 2" xfId="12444" xr:uid="{58317AF1-3355-44F5-8EB4-BDEA66D97555}"/>
    <cellStyle name="Финансовый 21 4 2 3 2 2" xfId="26442" xr:uid="{9DCEB3D6-4E01-4EE4-AD72-9E322836E801}"/>
    <cellStyle name="Финансовый 21 4 2 3 2 2 2" xfId="53942" xr:uid="{23A95D1E-5E97-4364-B9E8-10CA1CB69659}"/>
    <cellStyle name="Финансовый 21 4 2 3 2 3" xfId="39949" xr:uid="{8C4BB4D7-87FC-40EC-A3F3-76B17A31FAEC}"/>
    <cellStyle name="Финансовый 21 4 2 3 3" xfId="19919" xr:uid="{1A9A2461-7AE2-4C81-AB83-F9C20CA52B9B}"/>
    <cellStyle name="Финансовый 21 4 2 3 3 2" xfId="47420" xr:uid="{D217D4B4-08C0-4D80-BB41-09A010934C20}"/>
    <cellStyle name="Финансовый 21 4 2 3 4" xfId="34062" xr:uid="{7162E258-C622-41AD-953D-E5413F0C51A2}"/>
    <cellStyle name="Финансовый 21 4 2 4" xfId="9505" xr:uid="{C0DF252C-9B91-4DCF-9A99-E0159E94C920}"/>
    <cellStyle name="Финансовый 21 4 2 4 2" xfId="23503" xr:uid="{B19E6849-A4B0-4F77-8EA5-A75D587FB018}"/>
    <cellStyle name="Финансовый 21 4 2 4 2 2" xfId="51003" xr:uid="{044000D1-A06E-45EB-8F06-56666F6FA7A1}"/>
    <cellStyle name="Финансовый 21 4 2 4 3" xfId="37010" xr:uid="{C25FEE59-A9D5-4566-ACAF-1C6A38276EFA}"/>
    <cellStyle name="Финансовый 21 4 2 5" xfId="16980" xr:uid="{CEFE0140-8182-488B-9D65-F791002DA08F}"/>
    <cellStyle name="Финансовый 21 4 2 5 2" xfId="44481" xr:uid="{D7CF3602-9283-4404-B91C-12596519F2D9}"/>
    <cellStyle name="Финансовый 21 4 2 6" xfId="31123" xr:uid="{D9579439-C921-4649-807F-F62345E2B7AB}"/>
    <cellStyle name="Финансовый 21 4 3" xfId="4309" xr:uid="{929C3D64-6167-4FCF-916B-0722A6F0E847}"/>
    <cellStyle name="Финансовый 21 4 3 2" xfId="7249" xr:uid="{98937361-808D-4EA5-AC48-128DBDED7AC6}"/>
    <cellStyle name="Финансовый 21 4 3 2 2" xfId="13187" xr:uid="{74B49D0B-14BE-4BAC-807B-00F3038FC5C8}"/>
    <cellStyle name="Финансовый 21 4 3 2 2 2" xfId="27185" xr:uid="{E0870074-5DC5-4787-92A6-C5075E90200C}"/>
    <cellStyle name="Финансовый 21 4 3 2 2 2 2" xfId="54685" xr:uid="{DDE3DD2A-DEDB-491A-9513-A75C78B9242B}"/>
    <cellStyle name="Финансовый 21 4 3 2 2 3" xfId="40692" xr:uid="{84590B93-E120-4F78-88F9-FEB703456D05}"/>
    <cellStyle name="Финансовый 21 4 3 2 3" xfId="20662" xr:uid="{BC3AD6E4-9961-47FD-9CF2-68B5052B731F}"/>
    <cellStyle name="Финансовый 21 4 3 2 3 2" xfId="48163" xr:uid="{7226B8C9-F6E0-47AC-A235-716A0B583361}"/>
    <cellStyle name="Финансовый 21 4 3 2 4" xfId="34805" xr:uid="{31A0C663-8D0E-4954-9CE0-B12A4E02E9F6}"/>
    <cellStyle name="Финансовый 21 4 3 3" xfId="10248" xr:uid="{F7066548-701A-4579-A4AC-37555073C170}"/>
    <cellStyle name="Финансовый 21 4 3 3 2" xfId="24246" xr:uid="{A16F5CE2-26E4-4A38-910D-D335D49CAAC7}"/>
    <cellStyle name="Финансовый 21 4 3 3 2 2" xfId="51746" xr:uid="{F5A36771-76E9-4C67-AB93-47AD38A64F71}"/>
    <cellStyle name="Финансовый 21 4 3 3 3" xfId="37753" xr:uid="{2593B453-4A24-45A7-9634-CE0DEF2D8CD9}"/>
    <cellStyle name="Финансовый 21 4 3 4" xfId="17723" xr:uid="{5219E757-E169-4E4D-9E95-242DAE11F342}"/>
    <cellStyle name="Финансовый 21 4 3 4 2" xfId="45224" xr:uid="{2580E51F-6172-4C29-BB0E-31904B2F03A8}"/>
    <cellStyle name="Финансовый 21 4 3 5" xfId="31866" xr:uid="{AE10892B-B889-4822-AAF5-DA9D843D2C3F}"/>
    <cellStyle name="Финансовый 21 4 4" xfId="5774" xr:uid="{A358998A-8E6D-4F20-85B9-9A82264D2432}"/>
    <cellStyle name="Финансовый 21 4 4 2" xfId="11712" xr:uid="{AFA144C0-ECAE-4B70-938D-57E8BA38149A}"/>
    <cellStyle name="Финансовый 21 4 4 2 2" xfId="25710" xr:uid="{B1FE7CCF-AF2F-47A2-9E34-916B60825E7A}"/>
    <cellStyle name="Финансовый 21 4 4 2 2 2" xfId="53210" xr:uid="{ED820305-5415-4FFF-8A58-3F9A0E449F48}"/>
    <cellStyle name="Финансовый 21 4 4 2 3" xfId="39217" xr:uid="{129E5BA6-A133-40E8-8B8F-3DE421A3FF6A}"/>
    <cellStyle name="Финансовый 21 4 4 3" xfId="19187" xr:uid="{622F1A98-0874-4606-921F-398A9305882F}"/>
    <cellStyle name="Финансовый 21 4 4 3 2" xfId="46688" xr:uid="{30F15EDA-60AD-4D64-9469-C75AC984A0C3}"/>
    <cellStyle name="Финансовый 21 4 4 4" xfId="33330" xr:uid="{08E75903-A6F8-41AE-9A64-D34BE9C16FE9}"/>
    <cellStyle name="Финансовый 21 4 5" xfId="8772" xr:uid="{DA0FAD5F-6796-48E5-9615-F66943C6E9F4}"/>
    <cellStyle name="Финансовый 21 4 5 2" xfId="22771" xr:uid="{79AA905F-81FF-4C7A-81A4-BBF80EF77332}"/>
    <cellStyle name="Финансовый 21 4 5 2 2" xfId="50271" xr:uid="{A38C907C-CBDA-4CC2-A1DD-0629A219152A}"/>
    <cellStyle name="Финансовый 21 4 5 3" xfId="36277" xr:uid="{57222E3A-D130-4B45-B34A-9451976B7CDC}"/>
    <cellStyle name="Финансовый 21 4 6" xfId="14655" xr:uid="{51819469-B9F4-44E5-84B9-397F05477F75}"/>
    <cellStyle name="Финансовый 21 4 6 2" xfId="28649" xr:uid="{71E20F1B-3E5C-402E-A218-EA3197F7875C}"/>
    <cellStyle name="Финансовый 21 4 6 2 2" xfId="56149" xr:uid="{D76BE391-0EFC-4936-BB47-13A36ABD0275}"/>
    <cellStyle name="Финансовый 21 4 6 3" xfId="42157" xr:uid="{F19D5B34-7CA2-455C-98A2-54C9C807AC41}"/>
    <cellStyle name="Финансовый 21 4 7" xfId="15387" xr:uid="{086BCF04-8122-49E9-88A3-0C8DFA5F302E}"/>
    <cellStyle name="Финансовый 21 4 7 2" xfId="29381" xr:uid="{02888E77-7557-4CEC-B35E-3D03B15C6354}"/>
    <cellStyle name="Финансовый 21 4 7 2 2" xfId="56881" xr:uid="{0B5A191B-0680-4E1E-ADD4-7480FB0BD5CA}"/>
    <cellStyle name="Финансовый 21 4 7 3" xfId="42889" xr:uid="{6FAB7862-895F-4E0C-AB5A-5D1417C74112}"/>
    <cellStyle name="Финансовый 21 4 8" xfId="16241" xr:uid="{0298BA70-E8BC-4006-B86E-905B063402EF}"/>
    <cellStyle name="Финансовый 21 4 8 2" xfId="43742" xr:uid="{1E37E074-D63C-4309-871D-2C6B1D500AA8}"/>
    <cellStyle name="Финансовый 21 4 9" xfId="22136" xr:uid="{913EFCB1-3C18-486D-BD4C-3D0D442FD02B}"/>
    <cellStyle name="Финансовый 21 4 9 2" xfId="49636" xr:uid="{0E4B598B-FD11-4799-AABC-8313ADF6EB8C}"/>
    <cellStyle name="Финансовый 21 5" xfId="3215" xr:uid="{5FD0E2C4-329D-4E06-A808-A5BD3EAC8263}"/>
    <cellStyle name="Финансовый 21 5 2" xfId="4692" xr:uid="{DA44A52F-1561-4331-B3F5-BEEDB4C09277}"/>
    <cellStyle name="Финансовый 21 5 2 2" xfId="7632" xr:uid="{4F708AC7-DC9D-40C8-A05E-532D8DDF399D}"/>
    <cellStyle name="Финансовый 21 5 2 2 2" xfId="13570" xr:uid="{64D7B4C5-1D5A-43CA-BB78-553097E2BC6F}"/>
    <cellStyle name="Финансовый 21 5 2 2 2 2" xfId="27568" xr:uid="{03E7E45D-E1A6-4CE7-9355-77D39907741D}"/>
    <cellStyle name="Финансовый 21 5 2 2 2 2 2" xfId="55068" xr:uid="{BF245F03-E3E2-4CAE-8532-7B86E0606A1F}"/>
    <cellStyle name="Финансовый 21 5 2 2 2 3" xfId="41075" xr:uid="{656195FF-EE5F-4F63-AFEE-D7F0BCE3DB17}"/>
    <cellStyle name="Финансовый 21 5 2 2 3" xfId="21045" xr:uid="{1841734D-6720-408A-98B3-853E8D63B993}"/>
    <cellStyle name="Финансовый 21 5 2 2 3 2" xfId="48546" xr:uid="{DA6DE7A2-E95F-44EA-A5D1-6E8279AF3A4C}"/>
    <cellStyle name="Финансовый 21 5 2 2 4" xfId="35188" xr:uid="{50D572A2-D624-4910-9CCD-D72510385504}"/>
    <cellStyle name="Финансовый 21 5 2 3" xfId="10631" xr:uid="{010A0967-C907-4C18-9D1E-31B08BF5B5BE}"/>
    <cellStyle name="Финансовый 21 5 2 3 2" xfId="24629" xr:uid="{BD9B8DD9-F294-466C-A3D0-B1AE48849AE4}"/>
    <cellStyle name="Финансовый 21 5 2 3 2 2" xfId="52129" xr:uid="{3D58661C-9ED3-4C73-8503-BF431D7DCC3C}"/>
    <cellStyle name="Финансовый 21 5 2 3 3" xfId="38136" xr:uid="{8E575F77-9367-4EC0-B7A6-79DA8AE49BEC}"/>
    <cellStyle name="Финансовый 21 5 2 4" xfId="18106" xr:uid="{72F27437-AEB5-4423-9394-E8386B2D52DE}"/>
    <cellStyle name="Финансовый 21 5 2 4 2" xfId="45607" xr:uid="{EA1F28CB-CDF3-4BCB-8DF3-4FD759A46CC5}"/>
    <cellStyle name="Финансовый 21 5 2 5" xfId="32249" xr:uid="{54A6CA50-387C-4EFA-BEFB-09B37C1EA52E}"/>
    <cellStyle name="Финансовый 21 5 3" xfId="6157" xr:uid="{B2EE4C17-D7DA-4C3F-9940-64DAB95EC5C9}"/>
    <cellStyle name="Финансовый 21 5 3 2" xfId="12095" xr:uid="{362B1D52-77E1-4051-B622-47B2C00C61F4}"/>
    <cellStyle name="Финансовый 21 5 3 2 2" xfId="26093" xr:uid="{E8D24605-DFD8-418B-A12B-9DE9B8C37773}"/>
    <cellStyle name="Финансовый 21 5 3 2 2 2" xfId="53593" xr:uid="{4968B12A-AD7C-4BEA-9537-FA9330A091A3}"/>
    <cellStyle name="Финансовый 21 5 3 2 3" xfId="39600" xr:uid="{60DDD71B-29F8-4C52-A0B8-4084FC33C584}"/>
    <cellStyle name="Финансовый 21 5 3 3" xfId="19570" xr:uid="{2D1A5450-8C70-4EA9-AA95-C25EB05C50A5}"/>
    <cellStyle name="Финансовый 21 5 3 3 2" xfId="47071" xr:uid="{B3098C34-CFE9-497B-9111-95BF38F2B964}"/>
    <cellStyle name="Финансовый 21 5 3 4" xfId="33713" xr:uid="{D42C1B0D-5C0D-4FC6-9F63-0C153AD82770}"/>
    <cellStyle name="Финансовый 21 5 4" xfId="9156" xr:uid="{8A05F591-D974-407B-AFA7-403475A7FCAE}"/>
    <cellStyle name="Финансовый 21 5 4 2" xfId="23154" xr:uid="{B4777DBE-66D1-4C39-A2ED-6BA17D494028}"/>
    <cellStyle name="Финансовый 21 5 4 2 2" xfId="50654" xr:uid="{B5A2B49D-27EF-46EA-8768-D4603E1DB934}"/>
    <cellStyle name="Финансовый 21 5 4 3" xfId="36661" xr:uid="{2902E178-CF78-4134-AD5C-E6ED6C460596}"/>
    <cellStyle name="Финансовый 21 5 5" xfId="16631" xr:uid="{427D5E48-9F74-43B9-8CC4-F72F4F3291EB}"/>
    <cellStyle name="Финансовый 21 5 5 2" xfId="44132" xr:uid="{EB2E79B3-3AA5-4446-8978-70931E86728B}"/>
    <cellStyle name="Финансовый 21 5 6" xfId="30773" xr:uid="{53773366-45FC-48D4-9F83-0131ECC75B89}"/>
    <cellStyle name="Финансовый 21 6" xfId="3942" xr:uid="{85823271-95E2-4B7F-81F0-DB9737B7AA67}"/>
    <cellStyle name="Финансовый 21 6 2" xfId="6882" xr:uid="{0E2FDBBE-BA6B-4950-93FA-106CA97E73E2}"/>
    <cellStyle name="Финансовый 21 6 2 2" xfId="12820" xr:uid="{2422F821-7DB0-4660-A18C-C7B3167FE87F}"/>
    <cellStyle name="Финансовый 21 6 2 2 2" xfId="26818" xr:uid="{F84F5132-F9C3-4DE6-93F5-76F8D71FDFFE}"/>
    <cellStyle name="Финансовый 21 6 2 2 2 2" xfId="54318" xr:uid="{1868CFCB-9099-418D-AF11-30BF8567B59D}"/>
    <cellStyle name="Финансовый 21 6 2 2 3" xfId="40325" xr:uid="{E21361E9-F304-46B2-A38F-41428166439A}"/>
    <cellStyle name="Финансовый 21 6 2 3" xfId="20295" xr:uid="{DEE75EFF-205F-4A44-AD5B-B59A3B36819F}"/>
    <cellStyle name="Финансовый 21 6 2 3 2" xfId="47796" xr:uid="{514A3DC8-5836-4E72-A41C-2EE2319767F8}"/>
    <cellStyle name="Финансовый 21 6 2 4" xfId="34438" xr:uid="{49E6BBF1-9B66-42B2-BE55-36F51202D237}"/>
    <cellStyle name="Финансовый 21 6 3" xfId="9881" xr:uid="{25490246-6C27-47F7-A091-DC3916A235D1}"/>
    <cellStyle name="Финансовый 21 6 3 2" xfId="23879" xr:uid="{C3B09AB5-D340-4075-A9F6-351A1A8FA5E8}"/>
    <cellStyle name="Финансовый 21 6 3 2 2" xfId="51379" xr:uid="{2592E9E2-51C0-47A3-8BD8-01B98228473B}"/>
    <cellStyle name="Финансовый 21 6 3 3" xfId="37386" xr:uid="{9E70C869-059D-4FC4-A265-F76610AC0739}"/>
    <cellStyle name="Финансовый 21 6 4" xfId="17356" xr:uid="{04C39E4F-97AE-4785-AE51-09F2644A1F41}"/>
    <cellStyle name="Финансовый 21 6 4 2" xfId="44857" xr:uid="{871AE6F1-920E-4DBE-ADBB-61A47ACF12CC}"/>
    <cellStyle name="Финансовый 21 6 5" xfId="31499" xr:uid="{E075E40E-489B-4FC6-8CBD-3C1167FD59AD}"/>
    <cellStyle name="Финансовый 21 7" xfId="5408" xr:uid="{EDE1E4BB-EEF7-423B-8E28-B2A078DC7136}"/>
    <cellStyle name="Финансовый 21 7 2" xfId="11346" xr:uid="{B9CCDBFB-30B0-4D8A-A348-4D9E7BF727F6}"/>
    <cellStyle name="Финансовый 21 7 2 2" xfId="25344" xr:uid="{7DB65599-7284-48B4-9932-57BA066A0843}"/>
    <cellStyle name="Финансовый 21 7 2 2 2" xfId="52844" xr:uid="{0650ACA9-EBA7-4230-A36F-B77EA96D1BCA}"/>
    <cellStyle name="Финансовый 21 7 2 3" xfId="38851" xr:uid="{D3AA9360-0586-4A54-8785-C61A0FE95833}"/>
    <cellStyle name="Финансовый 21 7 3" xfId="18821" xr:uid="{4A322417-759B-4667-863A-0D71A698B18C}"/>
    <cellStyle name="Финансовый 21 7 3 2" xfId="46322" xr:uid="{5712D61E-0956-4804-9B19-82BBF69840E2}"/>
    <cellStyle name="Финансовый 21 7 4" xfId="32964" xr:uid="{81140D4F-AB22-40DA-83B5-AA70BD8CD88F}"/>
    <cellStyle name="Финансовый 21 8" xfId="8405" xr:uid="{43468DCA-DDBE-40BD-8250-7BF9E5E5444D}"/>
    <cellStyle name="Финансовый 21 8 2" xfId="15744" xr:uid="{CA464DF1-6C89-4233-B6AA-9010F37BBA66}"/>
    <cellStyle name="Финансовый 21 8 2 2" xfId="43245" xr:uid="{270F430A-CDFD-4D6D-8CE0-90B59BAEC099}"/>
    <cellStyle name="Финансовый 21 8 3" xfId="35911" xr:uid="{C19488E7-3FCB-47A1-866C-8A67255A8697}"/>
    <cellStyle name="Финансовый 21 9" xfId="14306" xr:uid="{52EF1D76-39A5-4E0D-8878-93BDD2139173}"/>
    <cellStyle name="Финансовый 21 9 2" xfId="28300" xr:uid="{2A31718E-0B74-497D-AAFC-1E1779C0C8AB}"/>
    <cellStyle name="Финансовый 21 9 2 2" xfId="55800" xr:uid="{14023638-E271-4F78-A304-CEEF8CCF3D1E}"/>
    <cellStyle name="Финансовый 21 9 3" xfId="41808" xr:uid="{BA011D59-5F82-4541-AEFA-D90A50F31DA9}"/>
    <cellStyle name="Финансовый 22" xfId="2480" xr:uid="{CE92E74F-784C-4C1F-BB12-82AC72DBBC6C}"/>
    <cellStyle name="Финансовый 22 10" xfId="15689" xr:uid="{20960AB6-4C33-40CE-A8C8-8BDD2C624496}"/>
    <cellStyle name="Финансовый 22 10 2" xfId="29682" xr:uid="{4914A16E-5B61-47EE-9829-38383E523600}"/>
    <cellStyle name="Финансовый 22 10 2 2" xfId="57182" xr:uid="{B4ABB732-4C6E-4C46-B115-C69E77DFFD02}"/>
    <cellStyle name="Финансовый 22 10 3" xfId="43190" xr:uid="{9DBE7A7F-28D8-45AD-B26C-9CF03D353E59}"/>
    <cellStyle name="Финансовый 22 11" xfId="15697" xr:uid="{001956A5-DBF8-4A68-A984-FD46FE7F31DC}"/>
    <cellStyle name="Финансовый 22 11 2" xfId="29690" xr:uid="{6DE72A88-E0FE-409B-9CC3-03BFC3F886B4}"/>
    <cellStyle name="Финансовый 22 11 2 2" xfId="57190" xr:uid="{CCF9907B-A6C1-48EF-ACB1-EE24EB6DA4FA}"/>
    <cellStyle name="Финансовый 22 11 3" xfId="43198" xr:uid="{C03A1BAC-7D03-4940-BFE5-C7512D651BA6}"/>
    <cellStyle name="Финансовый 22 12" xfId="15893" xr:uid="{C0AF426B-F89F-45AA-B355-FD83D96F5F38}"/>
    <cellStyle name="Финансовый 22 12 2" xfId="43394" xr:uid="{040C60B4-C574-4D7A-807A-5AEE116CB618}"/>
    <cellStyle name="Финансовый 22 13" xfId="21786" xr:uid="{ED768B55-B45A-4D75-90BE-C05B6A6BF98E}"/>
    <cellStyle name="Финансовый 22 13 2" xfId="49286" xr:uid="{92BBFDF0-5E47-4949-8CE4-19005570415C}"/>
    <cellStyle name="Финансовый 22 14" xfId="30040" xr:uid="{9EA5421B-8FF4-4ED5-8D58-98C9E30A8D63}"/>
    <cellStyle name="Финансовый 22 15" xfId="57205" xr:uid="{F320EF6F-2826-458A-8C9D-D2E38D318911}"/>
    <cellStyle name="Финансовый 22 2" xfId="2664" xr:uid="{5F88D4BD-4B29-493D-96C8-070139257A37}"/>
    <cellStyle name="Финансовый 22 2 10" xfId="21969" xr:uid="{5C3F3AF5-E259-41B0-8D3E-5FEADF347623}"/>
    <cellStyle name="Финансовый 22 2 10 2" xfId="49469" xr:uid="{9EAA55DB-02DF-4611-AA6F-01B45E8A9AD0}"/>
    <cellStyle name="Финансовый 22 2 11" xfId="30223" xr:uid="{59487581-1433-4C98-BA63-DA55903C1A7D}"/>
    <cellStyle name="Финансовый 22 2 2" xfId="3030" xr:uid="{47E5F577-5D81-4139-8F8D-9ED9780377E1}"/>
    <cellStyle name="Финансовый 22 2 2 10" xfId="30589" xr:uid="{8BA96616-B619-40AC-8A7A-3EA9C46E042C}"/>
    <cellStyle name="Финансовый 22 2 2 2" xfId="3764" xr:uid="{C00E3CCE-F5FD-424E-A06C-D9FC4F98067A}"/>
    <cellStyle name="Финансовый 22 2 2 2 2" xfId="5240" xr:uid="{457D18BB-6E83-4BB9-BF28-E2302CD0B118}"/>
    <cellStyle name="Финансовый 22 2 2 2 2 2" xfId="8180" xr:uid="{75EDDD69-E6BC-495D-BD5F-E3D9EC11A610}"/>
    <cellStyle name="Финансовый 22 2 2 2 2 2 2" xfId="14118" xr:uid="{B971E218-2A0E-4A38-9833-0EB0543F6EF6}"/>
    <cellStyle name="Финансовый 22 2 2 2 2 2 2 2" xfId="28116" xr:uid="{2455A927-2A15-4C2F-9E13-862020759669}"/>
    <cellStyle name="Финансовый 22 2 2 2 2 2 2 2 2" xfId="55616" xr:uid="{2BD75589-7D08-4C6F-8D3A-5A064E13AADD}"/>
    <cellStyle name="Финансовый 22 2 2 2 2 2 2 3" xfId="41623" xr:uid="{3FDE3C79-D434-46CA-904E-60B87510153E}"/>
    <cellStyle name="Финансовый 22 2 2 2 2 2 3" xfId="21593" xr:uid="{BA55E1B8-F069-4FC4-A658-738F469134E8}"/>
    <cellStyle name="Финансовый 22 2 2 2 2 2 3 2" xfId="49094" xr:uid="{0219902D-FAC7-476B-BB1E-5B0F455E39AD}"/>
    <cellStyle name="Финансовый 22 2 2 2 2 2 4" xfId="35736" xr:uid="{C0047BB3-46A8-4345-B7FA-07A874B88744}"/>
    <cellStyle name="Финансовый 22 2 2 2 2 3" xfId="11179" xr:uid="{E671E38D-6418-41C6-B430-71FA840FB5C9}"/>
    <cellStyle name="Финансовый 22 2 2 2 2 3 2" xfId="25177" xr:uid="{5F55144B-4C51-4F14-87EE-325046E73165}"/>
    <cellStyle name="Финансовый 22 2 2 2 2 3 2 2" xfId="52677" xr:uid="{46096DBE-F0A9-463D-870C-2B7E09088961}"/>
    <cellStyle name="Финансовый 22 2 2 2 2 3 3" xfId="38684" xr:uid="{76C5B536-4EF0-4EC6-A0AD-48ED24DC7DF4}"/>
    <cellStyle name="Финансовый 22 2 2 2 2 4" xfId="18654" xr:uid="{F4A6C389-8C81-4FA1-884D-97A7DFACF070}"/>
    <cellStyle name="Финансовый 22 2 2 2 2 4 2" xfId="46155" xr:uid="{9FC12FCE-D2A9-46F5-A87F-BD34C8893B0E}"/>
    <cellStyle name="Финансовый 22 2 2 2 2 5" xfId="32797" xr:uid="{9C7A1349-F7D6-47E5-BD21-0D730087AA6A}"/>
    <cellStyle name="Финансовый 22 2 2 2 3" xfId="6705" xr:uid="{A333B165-AF9E-4140-8CAB-3461B344C4CF}"/>
    <cellStyle name="Финансовый 22 2 2 2 3 2" xfId="12643" xr:uid="{FA10242F-A4B1-4750-ADFC-D5C5BD902C51}"/>
    <cellStyle name="Финансовый 22 2 2 2 3 2 2" xfId="26641" xr:uid="{07C1B5E9-2DE9-42A4-A465-CCDA4ABAC470}"/>
    <cellStyle name="Финансовый 22 2 2 2 3 2 2 2" xfId="54141" xr:uid="{299F5BDB-8701-4766-BA73-C0DA00D9EFFE}"/>
    <cellStyle name="Финансовый 22 2 2 2 3 2 3" xfId="40148" xr:uid="{BEDEB340-924D-4019-BF18-0A09AB00A655}"/>
    <cellStyle name="Финансовый 22 2 2 2 3 3" xfId="20118" xr:uid="{B2F0CC02-4E8E-4941-9CE4-A58A78F10769}"/>
    <cellStyle name="Финансовый 22 2 2 2 3 3 2" xfId="47619" xr:uid="{DEA16F20-324A-469A-A875-524D5368F9E2}"/>
    <cellStyle name="Финансовый 22 2 2 2 3 4" xfId="34261" xr:uid="{D4C987F9-B042-4550-9AF8-358A097CA316}"/>
    <cellStyle name="Финансовый 22 2 2 2 4" xfId="9704" xr:uid="{3E0FB8E0-467B-49D5-B603-94F049C35865}"/>
    <cellStyle name="Финансовый 22 2 2 2 4 2" xfId="23702" xr:uid="{B2DF7997-944D-4735-AAF3-2EE2D80C6CCC}"/>
    <cellStyle name="Финансовый 22 2 2 2 4 2 2" xfId="51202" xr:uid="{E43C9F4A-2075-430D-843E-DC0971C30DB7}"/>
    <cellStyle name="Финансовый 22 2 2 2 4 3" xfId="37209" xr:uid="{1D938D4F-B1A2-4C7A-8D9D-010CC50C0745}"/>
    <cellStyle name="Финансовый 22 2 2 2 5" xfId="17179" xr:uid="{F9EC0051-7D2C-48EF-B6BD-E897787866B3}"/>
    <cellStyle name="Финансовый 22 2 2 2 5 2" xfId="44680" xr:uid="{E8195349-B0C3-4365-8CE9-0413FE45A86F}"/>
    <cellStyle name="Финансовый 22 2 2 2 6" xfId="31322" xr:uid="{12914680-21D5-465C-B914-D75B2CBFCCC6}"/>
    <cellStyle name="Финансовый 22 2 2 3" xfId="4508" xr:uid="{CB4A5367-98E6-44A8-A8A1-0F85C8EDDDD9}"/>
    <cellStyle name="Финансовый 22 2 2 3 2" xfId="7448" xr:uid="{CF0FD7EF-E2AC-4CF6-9B44-A38B844E1F1F}"/>
    <cellStyle name="Финансовый 22 2 2 3 2 2" xfId="13386" xr:uid="{B1F107F9-5F03-44E1-BAEF-381F144501B0}"/>
    <cellStyle name="Финансовый 22 2 2 3 2 2 2" xfId="27384" xr:uid="{250A11FF-F581-492D-94DF-3E6E2EB67AF4}"/>
    <cellStyle name="Финансовый 22 2 2 3 2 2 2 2" xfId="54884" xr:uid="{FD0FCCC5-73E0-46DC-AF4D-90F9B0932128}"/>
    <cellStyle name="Финансовый 22 2 2 3 2 2 3" xfId="40891" xr:uid="{FFB13EF7-3E1D-45C5-A6F3-72538C77E22C}"/>
    <cellStyle name="Финансовый 22 2 2 3 2 3" xfId="20861" xr:uid="{6D7FF837-78E0-48AA-8B4D-37563EE3B81D}"/>
    <cellStyle name="Финансовый 22 2 2 3 2 3 2" xfId="48362" xr:uid="{CC7C8194-7278-4B6F-BD63-93695DF8288F}"/>
    <cellStyle name="Финансовый 22 2 2 3 2 4" xfId="35004" xr:uid="{3635269B-2BDC-4496-BEB9-55852F6E48F8}"/>
    <cellStyle name="Финансовый 22 2 2 3 3" xfId="10447" xr:uid="{1164BCDA-0F8C-4668-B2CB-033039CDDD11}"/>
    <cellStyle name="Финансовый 22 2 2 3 3 2" xfId="24445" xr:uid="{DDB1AF13-8C2D-483E-98D7-9C3B3A27099C}"/>
    <cellStyle name="Финансовый 22 2 2 3 3 2 2" xfId="51945" xr:uid="{6E6F78F3-08A0-4CE0-8DA4-24A1298D1CE1}"/>
    <cellStyle name="Финансовый 22 2 2 3 3 3" xfId="37952" xr:uid="{348D222D-AC0A-4F7B-B9DC-194D1BEB99FA}"/>
    <cellStyle name="Финансовый 22 2 2 3 4" xfId="17922" xr:uid="{BC1408DA-3708-4FC2-9862-3E59C64079A9}"/>
    <cellStyle name="Финансовый 22 2 2 3 4 2" xfId="45423" xr:uid="{218A920E-D19D-4887-B87C-B61755045511}"/>
    <cellStyle name="Финансовый 22 2 2 3 5" xfId="32065" xr:uid="{20BBF4DD-57F2-4F63-8169-840C17C91F09}"/>
    <cellStyle name="Финансовый 22 2 2 4" xfId="5973" xr:uid="{338DCCA2-13ED-4536-BA4F-4AAD9F6001A3}"/>
    <cellStyle name="Финансовый 22 2 2 4 2" xfId="11911" xr:uid="{7ACBC41A-EE0F-4045-9597-CC8A36AB3002}"/>
    <cellStyle name="Финансовый 22 2 2 4 2 2" xfId="25909" xr:uid="{68C34407-E58D-4A2A-B237-E42702D144F2}"/>
    <cellStyle name="Финансовый 22 2 2 4 2 2 2" xfId="53409" xr:uid="{C37DECC6-C199-4F72-BE7F-E527A66F3141}"/>
    <cellStyle name="Финансовый 22 2 2 4 2 3" xfId="39416" xr:uid="{C3E555D8-4397-43DB-86FE-B5B14AFAD5F5}"/>
    <cellStyle name="Финансовый 22 2 2 4 3" xfId="19386" xr:uid="{3D8CA427-5CF4-4D70-89BB-BA0E3FC41E5D}"/>
    <cellStyle name="Финансовый 22 2 2 4 3 2" xfId="46887" xr:uid="{9157502E-D2E5-45A3-9B69-B6D87D75897A}"/>
    <cellStyle name="Финансовый 22 2 2 4 4" xfId="33529" xr:uid="{3E0DEEA8-F26D-47E0-BF75-75FED0777B26}"/>
    <cellStyle name="Финансовый 22 2 2 5" xfId="8971" xr:uid="{2697053F-3FA9-4470-90B4-6A508D9BF637}"/>
    <cellStyle name="Финансовый 22 2 2 5 2" xfId="22970" xr:uid="{F5F734B4-ADFE-4318-9196-14B57BA15F21}"/>
    <cellStyle name="Финансовый 22 2 2 5 2 2" xfId="50470" xr:uid="{4EF147CF-A74A-44EC-957D-98C5F0601715}"/>
    <cellStyle name="Финансовый 22 2 2 5 3" xfId="36476" xr:uid="{FDCCA747-13A5-485D-A3D9-4B1B248CB473}"/>
    <cellStyle name="Финансовый 22 2 2 6" xfId="14854" xr:uid="{760FF776-3B0B-4EC3-B9BD-563FCD64C70C}"/>
    <cellStyle name="Финансовый 22 2 2 6 2" xfId="28848" xr:uid="{9A9B5DB9-93A4-43C5-B6A4-B7BEBB52D917}"/>
    <cellStyle name="Финансовый 22 2 2 6 2 2" xfId="56348" xr:uid="{38670033-00E9-499B-99ED-6522CB85F9EA}"/>
    <cellStyle name="Финансовый 22 2 2 6 3" xfId="42356" xr:uid="{6DA4EE4E-730F-429D-8785-1A73C9615FE2}"/>
    <cellStyle name="Финансовый 22 2 2 7" xfId="15586" xr:uid="{22F7BAB7-1AD1-4449-A8E8-1B0BC528D3A4}"/>
    <cellStyle name="Финансовый 22 2 2 7 2" xfId="29580" xr:uid="{755C2610-F4EA-4F47-8FFF-9EB71224583E}"/>
    <cellStyle name="Финансовый 22 2 2 7 2 2" xfId="57080" xr:uid="{F9FA4CD3-DCA6-4882-927F-7C14E698CD2C}"/>
    <cellStyle name="Финансовый 22 2 2 7 3" xfId="43088" xr:uid="{6761A5E7-4A7D-42A8-92DD-5C20AA510AF4}"/>
    <cellStyle name="Финансовый 22 2 2 8" xfId="16440" xr:uid="{2DB814B5-E936-4F22-99C5-06FD82599143}"/>
    <cellStyle name="Финансовый 22 2 2 8 2" xfId="43941" xr:uid="{2075DB2B-B788-40FF-A78A-29E65872B1B1}"/>
    <cellStyle name="Финансовый 22 2 2 9" xfId="22335" xr:uid="{488B4F54-4239-43F1-8CC9-65428271187B}"/>
    <cellStyle name="Финансовый 22 2 2 9 2" xfId="49835" xr:uid="{89EC6A17-B1EF-4472-8AED-FE3332190F9D}"/>
    <cellStyle name="Финансовый 22 2 3" xfId="3398" xr:uid="{B8284C7B-BA66-4F8E-82B6-5A9BFA6D9DC1}"/>
    <cellStyle name="Финансовый 22 2 3 2" xfId="4874" xr:uid="{93D43327-5326-49AE-AC0E-24B4E3CBBAAF}"/>
    <cellStyle name="Финансовый 22 2 3 2 2" xfId="7814" xr:uid="{083235A8-7D1B-416C-BB06-328757ED10AF}"/>
    <cellStyle name="Финансовый 22 2 3 2 2 2" xfId="13752" xr:uid="{15DC153B-D64C-417A-8B08-E2F4C6572A72}"/>
    <cellStyle name="Финансовый 22 2 3 2 2 2 2" xfId="27750" xr:uid="{1A36E409-77A5-4C3B-8BE3-17168B6AAD04}"/>
    <cellStyle name="Финансовый 22 2 3 2 2 2 2 2" xfId="55250" xr:uid="{E6B6523E-A836-42A8-8F32-04E0BCE4AC80}"/>
    <cellStyle name="Финансовый 22 2 3 2 2 2 3" xfId="41257" xr:uid="{90CC76AA-A91D-40BB-B478-A77F55857537}"/>
    <cellStyle name="Финансовый 22 2 3 2 2 3" xfId="21227" xr:uid="{8CF47B1F-1671-4A4B-AFBB-EDA192FAC855}"/>
    <cellStyle name="Финансовый 22 2 3 2 2 3 2" xfId="48728" xr:uid="{5F7D61A6-17B0-4D3A-AC80-81C47FA5D81F}"/>
    <cellStyle name="Финансовый 22 2 3 2 2 4" xfId="35370" xr:uid="{191CF9BA-7014-4204-89BF-331F18B6F224}"/>
    <cellStyle name="Финансовый 22 2 3 2 3" xfId="10813" xr:uid="{B14B52D8-3906-42CF-A4CC-C85ED5867D8F}"/>
    <cellStyle name="Финансовый 22 2 3 2 3 2" xfId="24811" xr:uid="{4924DB62-F728-45B8-B88F-1B531FFB23A1}"/>
    <cellStyle name="Финансовый 22 2 3 2 3 2 2" xfId="52311" xr:uid="{156F2DA3-FD15-45CA-AE49-8C5A6296EA6D}"/>
    <cellStyle name="Финансовый 22 2 3 2 3 3" xfId="38318" xr:uid="{82AA551F-A4F7-49FD-AB8E-02AEC2E2D21D}"/>
    <cellStyle name="Финансовый 22 2 3 2 4" xfId="18288" xr:uid="{E09D1189-3334-4974-A970-B3D4C0D98730}"/>
    <cellStyle name="Финансовый 22 2 3 2 4 2" xfId="45789" xr:uid="{8F968746-C9E4-4C49-9466-44B43A45C15A}"/>
    <cellStyle name="Финансовый 22 2 3 2 5" xfId="32431" xr:uid="{13EE009B-6417-4509-AA50-D343B0F2636B}"/>
    <cellStyle name="Финансовый 22 2 3 3" xfId="6339" xr:uid="{F84BEC5A-1FD8-4D37-8729-DCA6AD062444}"/>
    <cellStyle name="Финансовый 22 2 3 3 2" xfId="12277" xr:uid="{E65D8285-7B1F-4904-A283-76FD3081F715}"/>
    <cellStyle name="Финансовый 22 2 3 3 2 2" xfId="26275" xr:uid="{5807D86E-C25A-4E12-8FE1-2C3B9AD7E9BE}"/>
    <cellStyle name="Финансовый 22 2 3 3 2 2 2" xfId="53775" xr:uid="{D848D1AB-245D-4CA4-8B4D-893F38170154}"/>
    <cellStyle name="Финансовый 22 2 3 3 2 3" xfId="39782" xr:uid="{1BF7F7C4-D926-4A76-95AB-7E225CAFFFAA}"/>
    <cellStyle name="Финансовый 22 2 3 3 3" xfId="19752" xr:uid="{F9BB80FE-55B1-4BA5-8AF9-C7FAAA4B0290}"/>
    <cellStyle name="Финансовый 22 2 3 3 3 2" xfId="47253" xr:uid="{60B1F34C-47BD-472B-BA37-80A6FA74557D}"/>
    <cellStyle name="Финансовый 22 2 3 3 4" xfId="33895" xr:uid="{573ACD6B-36EE-42F1-A643-20CBFB3A39D4}"/>
    <cellStyle name="Финансовый 22 2 3 4" xfId="9338" xr:uid="{83F5E2A9-542B-4036-BF96-B2F0520F4B01}"/>
    <cellStyle name="Финансовый 22 2 3 4 2" xfId="23336" xr:uid="{DB011740-CC01-4E50-B91B-41C2EC5955F8}"/>
    <cellStyle name="Финансовый 22 2 3 4 2 2" xfId="50836" xr:uid="{BFEA9DEE-F93F-4E05-AAA9-98AF7F9073C4}"/>
    <cellStyle name="Финансовый 22 2 3 4 3" xfId="36843" xr:uid="{C91BD2EC-8258-4AE3-9248-643F9E0E2815}"/>
    <cellStyle name="Финансовый 22 2 3 5" xfId="16813" xr:uid="{692510DC-E39B-4466-96F5-5E613EDB9FD7}"/>
    <cellStyle name="Финансовый 22 2 3 5 2" xfId="44314" xr:uid="{42185AAE-06A7-4258-9D35-AB40DC243835}"/>
    <cellStyle name="Финансовый 22 2 3 6" xfId="30956" xr:uid="{212F1D65-C96F-45A3-B3B8-218A620829C6}"/>
    <cellStyle name="Финансовый 22 2 4" xfId="4142" xr:uid="{B95B4490-898F-460C-94FA-CAB0395D1B93}"/>
    <cellStyle name="Финансовый 22 2 4 2" xfId="7082" xr:uid="{16AB0EAE-1A54-4710-9C83-BC6E199FFEAE}"/>
    <cellStyle name="Финансовый 22 2 4 2 2" xfId="13020" xr:uid="{7B17FD12-2724-4E5D-B908-42015DC25B12}"/>
    <cellStyle name="Финансовый 22 2 4 2 2 2" xfId="27018" xr:uid="{B4F14E2B-FC87-47E4-B89C-897DE360220A}"/>
    <cellStyle name="Финансовый 22 2 4 2 2 2 2" xfId="54518" xr:uid="{A3115F54-7498-4CFE-945C-98D9E4675865}"/>
    <cellStyle name="Финансовый 22 2 4 2 2 3" xfId="40525" xr:uid="{333FDD25-1466-4BC0-9D49-147B32A27BDD}"/>
    <cellStyle name="Финансовый 22 2 4 2 3" xfId="20495" xr:uid="{E3137D10-3DDD-4BF7-BEC0-77272756AA69}"/>
    <cellStyle name="Финансовый 22 2 4 2 3 2" xfId="47996" xr:uid="{740A669D-6D80-4ACE-9936-0688293C109A}"/>
    <cellStyle name="Финансовый 22 2 4 2 4" xfId="34638" xr:uid="{D9FAE6EB-5F63-4F84-91CA-EBBEE29102A6}"/>
    <cellStyle name="Финансовый 22 2 4 3" xfId="10081" xr:uid="{32DF675A-7DF6-4FC6-B3F8-5476D1CE7668}"/>
    <cellStyle name="Финансовый 22 2 4 3 2" xfId="24079" xr:uid="{1EFF6624-AAC3-40F3-8FF4-608C9F4BD311}"/>
    <cellStyle name="Финансовый 22 2 4 3 2 2" xfId="51579" xr:uid="{93E82E4F-EA9B-477D-84BA-3E761429448C}"/>
    <cellStyle name="Финансовый 22 2 4 3 3" xfId="37586" xr:uid="{2A0971BB-E330-4139-92DD-6BEB5138F802}"/>
    <cellStyle name="Финансовый 22 2 4 4" xfId="17556" xr:uid="{A3B6A230-86BD-4A7A-B9B6-061CC4316902}"/>
    <cellStyle name="Финансовый 22 2 4 4 2" xfId="45057" xr:uid="{7ED08A36-EFE5-4681-B73B-BAB5C39125EE}"/>
    <cellStyle name="Финансовый 22 2 4 5" xfId="31699" xr:uid="{441DB1F8-077B-46F4-A920-167CA61ACDF9}"/>
    <cellStyle name="Финансовый 22 2 5" xfId="5607" xr:uid="{AF6DECB0-C99B-4C9E-9F15-BF9FBAFB5EAA}"/>
    <cellStyle name="Финансовый 22 2 5 2" xfId="11545" xr:uid="{0DF2F87F-419E-4A54-B9BF-10E5C487DCEF}"/>
    <cellStyle name="Финансовый 22 2 5 2 2" xfId="25543" xr:uid="{4FD6CAE6-D7B2-468F-9CC3-45531C63BF01}"/>
    <cellStyle name="Финансовый 22 2 5 2 2 2" xfId="53043" xr:uid="{8EAA9CF6-0849-4047-980B-81581B2031DD}"/>
    <cellStyle name="Финансовый 22 2 5 2 3" xfId="39050" xr:uid="{BDC2B2CF-B2D5-40DC-834B-5215D3955AB9}"/>
    <cellStyle name="Финансовый 22 2 5 3" xfId="19020" xr:uid="{3123F5E9-5066-437F-BA5A-5A095643D04E}"/>
    <cellStyle name="Финансовый 22 2 5 3 2" xfId="46521" xr:uid="{98F89766-4EA6-4BEB-9B8E-BB31983DD4A3}"/>
    <cellStyle name="Финансовый 22 2 5 4" xfId="33163" xr:uid="{7A49D38E-D88D-4190-85D8-4FC91B8111CA}"/>
    <cellStyle name="Финансовый 22 2 6" xfId="8605" xr:uid="{EC2F05B1-1D2D-48CE-AFA7-32C1A267AE26}"/>
    <cellStyle name="Финансовый 22 2 6 2" xfId="22604" xr:uid="{DED525D3-417A-433D-9A1F-F15879A67EE9}"/>
    <cellStyle name="Финансовый 22 2 6 2 2" xfId="50104" xr:uid="{45142A5E-1096-4395-9339-AFB8E5FF94BE}"/>
    <cellStyle name="Финансовый 22 2 6 3" xfId="36110" xr:uid="{7A3BA732-DDB6-485A-876B-E7A1050C0DED}"/>
    <cellStyle name="Финансовый 22 2 7" xfId="14488" xr:uid="{C8D061F2-E3B1-410B-A7F2-212B12BF88E6}"/>
    <cellStyle name="Финансовый 22 2 7 2" xfId="28482" xr:uid="{29731B56-2460-4F0A-A643-EDCB2E222CFA}"/>
    <cellStyle name="Финансовый 22 2 7 2 2" xfId="55982" xr:uid="{222C0ECC-F4AF-4211-A87B-861AAD642AB1}"/>
    <cellStyle name="Финансовый 22 2 7 3" xfId="41990" xr:uid="{2DF8CAF0-B19B-4A16-A0A2-D2688CE00BDC}"/>
    <cellStyle name="Финансовый 22 2 8" xfId="15220" xr:uid="{4E2A2AEE-CBFB-4C5F-A67E-C174922CA88D}"/>
    <cellStyle name="Финансовый 22 2 8 2" xfId="29214" xr:uid="{4962131B-B269-4893-A81C-DE93655DCB60}"/>
    <cellStyle name="Финансовый 22 2 8 2 2" xfId="56714" xr:uid="{2907F9B7-4618-49E4-8E95-C42AA9318E99}"/>
    <cellStyle name="Финансовый 22 2 8 3" xfId="42722" xr:uid="{AD85EC9E-53BC-40AD-A3A8-9C635ECF4E1D}"/>
    <cellStyle name="Финансовый 22 2 9" xfId="16074" xr:uid="{BBE43AF0-7695-44AD-B038-32B1C64A4B75}"/>
    <cellStyle name="Финансовый 22 2 9 2" xfId="43575" xr:uid="{613E21CF-CC66-46DF-B7DE-69C901D74C9F}"/>
    <cellStyle name="Финансовый 22 3" xfId="2847" xr:uid="{9B4790DA-82CC-47B1-9479-DA1652FD4A64}"/>
    <cellStyle name="Финансовый 22 3 10" xfId="30406" xr:uid="{88ABF5D7-E152-4F9A-A77C-730F247F38A6}"/>
    <cellStyle name="Финансовый 22 3 2" xfId="3581" xr:uid="{21DAD7C9-669A-48AA-9712-94A7DE2F4767}"/>
    <cellStyle name="Финансовый 22 3 2 2" xfId="5057" xr:uid="{237B2C54-FDE3-415B-9429-0DD59DA00383}"/>
    <cellStyle name="Финансовый 22 3 2 2 2" xfId="7997" xr:uid="{0DB75068-4F77-4F2B-A78B-58EB9A8CA0DD}"/>
    <cellStyle name="Финансовый 22 3 2 2 2 2" xfId="13935" xr:uid="{180F8A6F-5A76-4953-9AD5-B9F9B254213C}"/>
    <cellStyle name="Финансовый 22 3 2 2 2 2 2" xfId="27933" xr:uid="{4A15CDEF-1DB2-4BEE-9FE3-6034C6C90C86}"/>
    <cellStyle name="Финансовый 22 3 2 2 2 2 2 2" xfId="55433" xr:uid="{C790C13E-AA7E-4BAA-8C1E-DB2844040051}"/>
    <cellStyle name="Финансовый 22 3 2 2 2 2 3" xfId="41440" xr:uid="{DE2C1E4A-48AA-4FF9-82E6-3087ADB2BC08}"/>
    <cellStyle name="Финансовый 22 3 2 2 2 3" xfId="21410" xr:uid="{4DBA21CA-CE25-4E5C-98D0-68515A99F687}"/>
    <cellStyle name="Финансовый 22 3 2 2 2 3 2" xfId="48911" xr:uid="{3582C7C6-A2F0-4BBF-AEFF-441B9E937EEF}"/>
    <cellStyle name="Финансовый 22 3 2 2 2 4" xfId="35553" xr:uid="{FF4FCBC1-DCDB-433D-9FA6-69730F2B44B5}"/>
    <cellStyle name="Финансовый 22 3 2 2 3" xfId="10996" xr:uid="{99DD590A-DC05-49E2-9B52-77A3066A41F2}"/>
    <cellStyle name="Финансовый 22 3 2 2 3 2" xfId="24994" xr:uid="{21DAB66F-F741-44DF-9213-BE33C63ADD41}"/>
    <cellStyle name="Финансовый 22 3 2 2 3 2 2" xfId="52494" xr:uid="{98AFF415-9817-4FEA-96D4-8551E96CFF16}"/>
    <cellStyle name="Финансовый 22 3 2 2 3 3" xfId="38501" xr:uid="{233F6D13-36D6-4E4A-A80C-812A5325CD27}"/>
    <cellStyle name="Финансовый 22 3 2 2 4" xfId="18471" xr:uid="{C97685BD-3F62-4CFE-899F-0429AB1CF198}"/>
    <cellStyle name="Финансовый 22 3 2 2 4 2" xfId="45972" xr:uid="{2EA7AD9E-60FB-437D-BF4B-EF3E2A95326A}"/>
    <cellStyle name="Финансовый 22 3 2 2 5" xfId="32614" xr:uid="{09BC237F-0B8F-4AF0-97BD-790B7D02974F}"/>
    <cellStyle name="Финансовый 22 3 2 3" xfId="6522" xr:uid="{D6AF1D22-DD07-498A-AF71-C7B829F713CB}"/>
    <cellStyle name="Финансовый 22 3 2 3 2" xfId="12460" xr:uid="{0E1802E3-1992-454D-A07E-94E2EF73E228}"/>
    <cellStyle name="Финансовый 22 3 2 3 2 2" xfId="26458" xr:uid="{7780F1F2-B7E1-401C-AC62-F9A06403D9B8}"/>
    <cellStyle name="Финансовый 22 3 2 3 2 2 2" xfId="53958" xr:uid="{4A229626-659E-4BCF-BAFA-F800D44D6C89}"/>
    <cellStyle name="Финансовый 22 3 2 3 2 3" xfId="39965" xr:uid="{81C39EEB-7D38-4CDE-B781-229B5D4BFB1A}"/>
    <cellStyle name="Финансовый 22 3 2 3 3" xfId="19935" xr:uid="{3F5614BE-B9C0-4C74-BF99-BA7375B6E34F}"/>
    <cellStyle name="Финансовый 22 3 2 3 3 2" xfId="47436" xr:uid="{2AAB0640-DA2E-4991-B95C-9547D70B8CA3}"/>
    <cellStyle name="Финансовый 22 3 2 3 4" xfId="34078" xr:uid="{7CF74722-F4FA-4733-B414-F2A824F35FA7}"/>
    <cellStyle name="Финансовый 22 3 2 4" xfId="9521" xr:uid="{EA16E037-FE86-4DB6-A2C8-3AFBADD16BE0}"/>
    <cellStyle name="Финансовый 22 3 2 4 2" xfId="23519" xr:uid="{8575B12D-3730-44B7-AF24-2331A9EF89D8}"/>
    <cellStyle name="Финансовый 22 3 2 4 2 2" xfId="51019" xr:uid="{D2CD2EEE-B442-4241-9B62-29449921CDC2}"/>
    <cellStyle name="Финансовый 22 3 2 4 3" xfId="37026" xr:uid="{CAD5BB6A-8D8A-462B-A477-A187B3B89BC0}"/>
    <cellStyle name="Финансовый 22 3 2 5" xfId="16996" xr:uid="{DA0E581C-4C47-48FB-848A-7417461B7555}"/>
    <cellStyle name="Финансовый 22 3 2 5 2" xfId="44497" xr:uid="{03414CDD-38D4-4FC9-83B9-75BFD4C79B2C}"/>
    <cellStyle name="Финансовый 22 3 2 6" xfId="31139" xr:uid="{749403AC-B1C4-47BF-B864-A8AFCDA8C582}"/>
    <cellStyle name="Финансовый 22 3 3" xfId="4325" xr:uid="{3B4F89D7-68CE-4657-A575-BDD4D4C9ECE7}"/>
    <cellStyle name="Финансовый 22 3 3 2" xfId="7265" xr:uid="{96924A3D-3792-4116-8A1D-343A0EDC7209}"/>
    <cellStyle name="Финансовый 22 3 3 2 2" xfId="13203" xr:uid="{BB165720-D164-4109-83A0-2BBD7D63F344}"/>
    <cellStyle name="Финансовый 22 3 3 2 2 2" xfId="27201" xr:uid="{2F4E4753-4420-4801-A37B-691D15736D9B}"/>
    <cellStyle name="Финансовый 22 3 3 2 2 2 2" xfId="54701" xr:uid="{19940EED-529B-40AC-AEBE-419BDBA81432}"/>
    <cellStyle name="Финансовый 22 3 3 2 2 3" xfId="40708" xr:uid="{DB18929C-BE6B-4BC5-B1E1-D10BB00C75DD}"/>
    <cellStyle name="Финансовый 22 3 3 2 3" xfId="20678" xr:uid="{848E33F1-5388-4689-B419-3C2ECAE4EB85}"/>
    <cellStyle name="Финансовый 22 3 3 2 3 2" xfId="48179" xr:uid="{851B5950-F5C9-4BE2-9AB8-58B96ABFD32A}"/>
    <cellStyle name="Финансовый 22 3 3 2 4" xfId="34821" xr:uid="{5DD0806F-69A1-4632-9D52-A5874C9ACA72}"/>
    <cellStyle name="Финансовый 22 3 3 3" xfId="10264" xr:uid="{59E1364A-EFF9-4CB9-865C-BDB3520A2ADB}"/>
    <cellStyle name="Финансовый 22 3 3 3 2" xfId="24262" xr:uid="{8B5EDE54-96A1-4C01-B1E6-DAF5A584CF31}"/>
    <cellStyle name="Финансовый 22 3 3 3 2 2" xfId="51762" xr:uid="{BF402A38-1718-4833-B20E-36743E673A4D}"/>
    <cellStyle name="Финансовый 22 3 3 3 3" xfId="37769" xr:uid="{19513FA2-2D7B-44FA-89B9-443077DA4D61}"/>
    <cellStyle name="Финансовый 22 3 3 4" xfId="17739" xr:uid="{0347A684-5CD3-4465-9016-B5E0BDEC1641}"/>
    <cellStyle name="Финансовый 22 3 3 4 2" xfId="45240" xr:uid="{422B2245-FC0D-4C86-8470-96D1FFC945B0}"/>
    <cellStyle name="Финансовый 22 3 3 5" xfId="31882" xr:uid="{871B3B4A-ECEF-4FBB-93C1-EEC49D6CA024}"/>
    <cellStyle name="Финансовый 22 3 4" xfId="5790" xr:uid="{C65687CC-ADB6-40A9-9B92-6BA68111B597}"/>
    <cellStyle name="Финансовый 22 3 4 2" xfId="11728" xr:uid="{10D192DA-4366-41B9-8F94-2A7BB640322A}"/>
    <cellStyle name="Финансовый 22 3 4 2 2" xfId="25726" xr:uid="{02767842-EE8D-4497-BA5B-01E3B27FEBCF}"/>
    <cellStyle name="Финансовый 22 3 4 2 2 2" xfId="53226" xr:uid="{18FC13E6-0B64-4B67-B58C-F0A320F8BD33}"/>
    <cellStyle name="Финансовый 22 3 4 2 3" xfId="39233" xr:uid="{837F972F-4EEA-40F3-8A03-A4CADD41840B}"/>
    <cellStyle name="Финансовый 22 3 4 3" xfId="19203" xr:uid="{C02E303D-6EDF-407D-8773-D418A7FBA368}"/>
    <cellStyle name="Финансовый 22 3 4 3 2" xfId="46704" xr:uid="{2964526B-4813-436C-B20F-8EE230E9AB0E}"/>
    <cellStyle name="Финансовый 22 3 4 4" xfId="33346" xr:uid="{3ECA1767-9E94-48A3-B5B5-9B0370A1360B}"/>
    <cellStyle name="Финансовый 22 3 5" xfId="8788" xr:uid="{72DC722E-A200-4C74-A1B5-DDD1F5AEB6AF}"/>
    <cellStyle name="Финансовый 22 3 5 2" xfId="22787" xr:uid="{1B42D270-27B4-4D39-A328-C4FED62CC8B3}"/>
    <cellStyle name="Финансовый 22 3 5 2 2" xfId="50287" xr:uid="{917EB33C-04BB-4188-A7DB-F654AC82DE34}"/>
    <cellStyle name="Финансовый 22 3 5 3" xfId="36293" xr:uid="{24FCAF77-4760-4F5B-9AD7-6432C1865703}"/>
    <cellStyle name="Финансовый 22 3 6" xfId="14671" xr:uid="{3C4B0750-CECD-4761-818F-D0371163B4A8}"/>
    <cellStyle name="Финансовый 22 3 6 2" xfId="28665" xr:uid="{298DB519-F58A-4892-98EA-613CE7822897}"/>
    <cellStyle name="Финансовый 22 3 6 2 2" xfId="56165" xr:uid="{8EDDE7AA-4C92-4554-B840-F1C2B468C311}"/>
    <cellStyle name="Финансовый 22 3 6 3" xfId="42173" xr:uid="{F56CDC13-16EF-41DD-851B-B97C0C77F5EF}"/>
    <cellStyle name="Финансовый 22 3 7" xfId="15403" xr:uid="{8BEF0553-295F-47CD-AC10-70BF134B7AB0}"/>
    <cellStyle name="Финансовый 22 3 7 2" xfId="29397" xr:uid="{03C19FDC-ABEE-41D7-9D01-959A2355C117}"/>
    <cellStyle name="Финансовый 22 3 7 2 2" xfId="56897" xr:uid="{445776E0-8F3E-413D-BC18-DB73BBD97BD0}"/>
    <cellStyle name="Финансовый 22 3 7 3" xfId="42905" xr:uid="{8C8645B7-A825-480E-A5E5-D9CA2A0A7823}"/>
    <cellStyle name="Финансовый 22 3 8" xfId="16257" xr:uid="{7193A8DE-D60C-4B9F-A676-2FB42C0EE15E}"/>
    <cellStyle name="Финансовый 22 3 8 2" xfId="43758" xr:uid="{09563D93-9E2A-4216-BC44-02E6AAD8E2E9}"/>
    <cellStyle name="Финансовый 22 3 9" xfId="22152" xr:uid="{1B656840-CBB2-47F6-A672-625B45EE2D7E}"/>
    <cellStyle name="Финансовый 22 3 9 2" xfId="49652" xr:uid="{1677C9DF-93A7-4798-B62A-51BD5F815F02}"/>
    <cellStyle name="Финансовый 22 4" xfId="3216" xr:uid="{7B39CA5B-3C12-42BD-8BB0-65C53C18F1F5}"/>
    <cellStyle name="Финансовый 22 4 2" xfId="4693" xr:uid="{39C7FCDB-0461-42DB-826E-5F5BF1CB2AAE}"/>
    <cellStyle name="Финансовый 22 4 2 2" xfId="7633" xr:uid="{CACA3063-0FDB-4D16-AA4D-A60B81BA01E5}"/>
    <cellStyle name="Финансовый 22 4 2 2 2" xfId="13571" xr:uid="{FA1A2939-932A-4657-92F9-0E43CEF1F6B1}"/>
    <cellStyle name="Финансовый 22 4 2 2 2 2" xfId="27569" xr:uid="{28862306-0EE8-45FF-87AD-01607E3A6532}"/>
    <cellStyle name="Финансовый 22 4 2 2 2 2 2" xfId="55069" xr:uid="{1D1A1DEE-7D43-4743-819E-9EBB00E21CB1}"/>
    <cellStyle name="Финансовый 22 4 2 2 2 3" xfId="41076" xr:uid="{FEA881CD-94EF-482C-8420-1C331539B36D}"/>
    <cellStyle name="Финансовый 22 4 2 2 3" xfId="21046" xr:uid="{3FC2AE62-685F-4195-98E4-F1339A1C7571}"/>
    <cellStyle name="Финансовый 22 4 2 2 3 2" xfId="48547" xr:uid="{7D467541-0804-49EC-8D8F-D0EE981661F8}"/>
    <cellStyle name="Финансовый 22 4 2 2 4" xfId="35189" xr:uid="{C2807144-6130-40BF-B08E-19EC13CC18BB}"/>
    <cellStyle name="Финансовый 22 4 2 3" xfId="10632" xr:uid="{EF5BEDDF-5ED4-4EC3-948E-1F0703D1EC5A}"/>
    <cellStyle name="Финансовый 22 4 2 3 2" xfId="24630" xr:uid="{ABA5E932-10BD-41A1-B69D-66D1D7DE4123}"/>
    <cellStyle name="Финансовый 22 4 2 3 2 2" xfId="52130" xr:uid="{CF6D213C-4F64-4F6B-AA4E-F5BECB9406E1}"/>
    <cellStyle name="Финансовый 22 4 2 3 3" xfId="38137" xr:uid="{CE84991F-5856-4BFB-954B-4F3E6F64A114}"/>
    <cellStyle name="Финансовый 22 4 2 4" xfId="18107" xr:uid="{24909BAC-A5E1-4A74-80E8-789C605F497F}"/>
    <cellStyle name="Финансовый 22 4 2 4 2" xfId="45608" xr:uid="{AC63557E-319C-412E-9F7E-F7D6348865F8}"/>
    <cellStyle name="Финансовый 22 4 2 5" xfId="32250" xr:uid="{98A55283-781C-43F0-B030-AC29979556F4}"/>
    <cellStyle name="Финансовый 22 4 3" xfId="6158" xr:uid="{FD6154EC-A2A1-4847-BDEC-6CE92EEB7F9A}"/>
    <cellStyle name="Финансовый 22 4 3 2" xfId="12096" xr:uid="{866FC794-8A69-4B8C-8156-DD6830C33063}"/>
    <cellStyle name="Финансовый 22 4 3 2 2" xfId="26094" xr:uid="{DAA4B50E-7253-4CF1-8B0B-9A9DC2374A5B}"/>
    <cellStyle name="Финансовый 22 4 3 2 2 2" xfId="53594" xr:uid="{1435225A-6ADB-48E0-9CCB-7C01D6ABE910}"/>
    <cellStyle name="Финансовый 22 4 3 2 3" xfId="39601" xr:uid="{03D496E8-94A3-4318-B5F8-3384EFC4A4A9}"/>
    <cellStyle name="Финансовый 22 4 3 3" xfId="19571" xr:uid="{59BD5ACF-8165-4A3A-9692-2EC09BE00266}"/>
    <cellStyle name="Финансовый 22 4 3 3 2" xfId="47072" xr:uid="{18E2383C-DE6B-4B33-BEDA-2637A52BEA07}"/>
    <cellStyle name="Финансовый 22 4 3 4" xfId="33714" xr:uid="{F4FD5F34-78CA-426E-9C7C-FA444FD5274D}"/>
    <cellStyle name="Финансовый 22 4 4" xfId="9157" xr:uid="{D5B184DD-6690-4F58-A0A3-2F7C534D6861}"/>
    <cellStyle name="Финансовый 22 4 4 2" xfId="23155" xr:uid="{C49778A4-955B-4104-AD98-4640226E0682}"/>
    <cellStyle name="Финансовый 22 4 4 2 2" xfId="50655" xr:uid="{E90914CC-11CB-45FB-9CCB-2D066F2FAC75}"/>
    <cellStyle name="Финансовый 22 4 4 3" xfId="36662" xr:uid="{E280698B-D27D-44B0-9FEB-AC27D59F5761}"/>
    <cellStyle name="Финансовый 22 4 5" xfId="16632" xr:uid="{CE4C51C7-2D82-4A0D-831F-5DC30FB6AD00}"/>
    <cellStyle name="Финансовый 22 4 5 2" xfId="44133" xr:uid="{8DBF3FA7-3952-4165-9D86-C1E9878D40EA}"/>
    <cellStyle name="Финансовый 22 4 6" xfId="30774" xr:uid="{08718E17-37B9-490C-8670-EE8B8319EAE8}"/>
    <cellStyle name="Финансовый 22 5" xfId="3959" xr:uid="{9B0D083D-5E6B-42A6-AA88-36BDF4FFEFE7}"/>
    <cellStyle name="Финансовый 22 5 2" xfId="6899" xr:uid="{77A43CDB-3CEE-45E0-BE87-0AEEFBE8F1E7}"/>
    <cellStyle name="Финансовый 22 5 2 2" xfId="12837" xr:uid="{CBEDE590-8576-4331-8D26-C2003578779C}"/>
    <cellStyle name="Финансовый 22 5 2 2 2" xfId="26835" xr:uid="{B55E46A6-18CE-465E-94E7-A2F1A68CB075}"/>
    <cellStyle name="Финансовый 22 5 2 2 2 2" xfId="54335" xr:uid="{FE1D9503-501C-4D10-9226-3ECC36F5D49C}"/>
    <cellStyle name="Финансовый 22 5 2 2 3" xfId="40342" xr:uid="{BFA8F6AB-029A-4C98-A120-5A9458120CC8}"/>
    <cellStyle name="Финансовый 22 5 2 3" xfId="20312" xr:uid="{F9142C69-E1B1-4527-BE95-8313FEC3283C}"/>
    <cellStyle name="Финансовый 22 5 2 3 2" xfId="47813" xr:uid="{B8F1632D-C4CA-4A4D-9F1F-E61727A0DA88}"/>
    <cellStyle name="Финансовый 22 5 2 4" xfId="34455" xr:uid="{F427CB8C-679A-425C-B39B-C4AE6D5E2FDC}"/>
    <cellStyle name="Финансовый 22 5 3" xfId="9898" xr:uid="{51AE2897-70E7-4DDB-A868-13485CA66EAD}"/>
    <cellStyle name="Финансовый 22 5 3 2" xfId="23896" xr:uid="{BA390B0F-CE98-4928-A266-22FE238DE29F}"/>
    <cellStyle name="Финансовый 22 5 3 2 2" xfId="51396" xr:uid="{974DE9BC-BA2D-4471-BA40-D45102EB4C40}"/>
    <cellStyle name="Финансовый 22 5 3 3" xfId="37403" xr:uid="{A3153454-ACAF-4377-8FFB-28DC4207C39C}"/>
    <cellStyle name="Финансовый 22 5 4" xfId="17373" xr:uid="{05374640-4886-4C83-A1C0-9C04D7FD239F}"/>
    <cellStyle name="Финансовый 22 5 4 2" xfId="44874" xr:uid="{2E3E9C85-AD76-4C7F-ACBE-8B375A30E4F9}"/>
    <cellStyle name="Финансовый 22 5 5" xfId="31516" xr:uid="{0DE91945-810D-407D-983E-55AFDB519D0F}"/>
    <cellStyle name="Финансовый 22 6" xfId="5424" xr:uid="{6E0B7CF5-A32F-4E02-99CB-678EC630B66C}"/>
    <cellStyle name="Финансовый 22 6 2" xfId="11362" xr:uid="{7D87C2C5-6AC1-4AC6-9A2E-361806C631E7}"/>
    <cellStyle name="Финансовый 22 6 2 2" xfId="25360" xr:uid="{3C456F33-0336-4E87-B327-0B4EE98F36BB}"/>
    <cellStyle name="Финансовый 22 6 2 2 2" xfId="52860" xr:uid="{5C831AE5-6CAB-4102-B059-3478E25C42C0}"/>
    <cellStyle name="Финансовый 22 6 2 3" xfId="38867" xr:uid="{6C5F0608-F653-48A7-805E-A5559D0BFA2F}"/>
    <cellStyle name="Финансовый 22 6 3" xfId="18837" xr:uid="{F34C8748-B9EC-4842-978F-AA76C0B7A54B}"/>
    <cellStyle name="Финансовый 22 6 3 2" xfId="46338" xr:uid="{F35DA76F-FFE0-4E97-9E67-A39ACFC683AB}"/>
    <cellStyle name="Финансовый 22 6 4" xfId="32980" xr:uid="{D17529EB-7B11-4D57-B4FD-91A2342BB088}"/>
    <cellStyle name="Финансовый 22 7" xfId="8422" xr:uid="{DD4EE672-F3D3-48E6-AF58-77BF2B7AD6A2}"/>
    <cellStyle name="Финансовый 22 7 2" xfId="15708" xr:uid="{55385297-AEA5-4714-A10E-ED089B904AFB}"/>
    <cellStyle name="Финансовый 22 7 2 2" xfId="43209" xr:uid="{87FC07CB-D5B9-4A7A-A7CC-EFD3D5025165}"/>
    <cellStyle name="Финансовый 22 7 3" xfId="35927" xr:uid="{885BBE04-BA05-4977-8A75-0706B8284E57}"/>
    <cellStyle name="Финансовый 22 8" xfId="14307" xr:uid="{13741629-3D79-4E77-9F69-DDA582F6D88A}"/>
    <cellStyle name="Финансовый 22 8 2" xfId="28301" xr:uid="{F9A729B2-3019-413D-BB09-256F7B7DAA85}"/>
    <cellStyle name="Финансовый 22 8 2 2" xfId="55801" xr:uid="{BD5404B5-9BFF-449B-A5C6-A71AADB88877}"/>
    <cellStyle name="Финансовый 22 8 3" xfId="41809" xr:uid="{3AF93E40-CA95-45C2-90B0-CF42074B3FE7}"/>
    <cellStyle name="Финансовый 22 9" xfId="15039" xr:uid="{6133EC7C-796D-4056-B72F-0941DE8A8E46}"/>
    <cellStyle name="Финансовый 22 9 2" xfId="29033" xr:uid="{A6CB500C-7185-4629-B011-9E6176ACCCA8}"/>
    <cellStyle name="Финансовый 22 9 2 2" xfId="56533" xr:uid="{03EB26D6-AAF9-40D1-A6DC-761803355A5D}"/>
    <cellStyle name="Финансовый 22 9 3" xfId="42541" xr:uid="{E970C027-EEFA-4E56-8BE0-D323302D2B6B}"/>
    <cellStyle name="Финансовый 23" xfId="2481" xr:uid="{BC9C6892-9944-4734-BC52-D053124CD599}"/>
    <cellStyle name="Финансовый 23 10" xfId="15040" xr:uid="{0A14B5AB-C4B0-4301-AEC2-CE0A8308AB3A}"/>
    <cellStyle name="Финансовый 23 10 2" xfId="29034" xr:uid="{D75473E5-2BEA-4494-909A-6D3F0E7BDFB8}"/>
    <cellStyle name="Финансовый 23 10 2 2" xfId="56534" xr:uid="{F045C451-5381-4C8E-A1B0-7A40B0A61939}"/>
    <cellStyle name="Финансовый 23 10 3" xfId="42542" xr:uid="{A7BCC4DB-5BF9-4D1A-AB46-22E1E5137870}"/>
    <cellStyle name="Финансовый 23 11" xfId="15894" xr:uid="{39FD5782-E6CE-467B-8C14-8565A0F6DD71}"/>
    <cellStyle name="Финансовый 23 11 2" xfId="43395" xr:uid="{3EBFB09A-49A9-4C20-BAC0-A0692D19CF3B}"/>
    <cellStyle name="Финансовый 23 12" xfId="21787" xr:uid="{302DD6DF-C782-401F-9A41-39EE39966BB2}"/>
    <cellStyle name="Финансовый 23 12 2" xfId="49287" xr:uid="{4A32786A-E834-4824-AD5B-68AD34A09DC1}"/>
    <cellStyle name="Финансовый 23 13" xfId="30041" xr:uid="{4601FF00-0126-4874-AFA1-2C1E64734166}"/>
    <cellStyle name="Финансовый 23 2" xfId="2495" xr:uid="{C3852278-38A1-4CA5-BA71-22225F9C9578}"/>
    <cellStyle name="Финансовый 23 2 10" xfId="15895" xr:uid="{7FB7A9A5-452C-44E9-B10B-E6EFC3B0AC89}"/>
    <cellStyle name="Финансовый 23 2 10 2" xfId="43396" xr:uid="{78C22041-6DE9-4AD7-A932-A39B955DB2D9}"/>
    <cellStyle name="Финансовый 23 2 11" xfId="21801" xr:uid="{9854D475-B4B0-4A15-8534-62CC12CC600C}"/>
    <cellStyle name="Финансовый 23 2 11 2" xfId="49301" xr:uid="{F2A0CA62-664E-4669-8084-8EE315C54C1B}"/>
    <cellStyle name="Финансовый 23 2 12" xfId="30055" xr:uid="{ACCC0CCD-E0F1-4D3F-84DC-5AF81D54F740}"/>
    <cellStyle name="Финансовый 23 2 2" xfId="2679" xr:uid="{DF25D82F-1918-4C25-A0F0-10105C2B3111}"/>
    <cellStyle name="Финансовый 23 2 2 10" xfId="21984" xr:uid="{D8F19489-A402-4D56-BB55-93747746828E}"/>
    <cellStyle name="Финансовый 23 2 2 10 2" xfId="49484" xr:uid="{0052B2DC-98D9-47B8-882C-4A2EFBBA423E}"/>
    <cellStyle name="Финансовый 23 2 2 11" xfId="30238" xr:uid="{A6B1DD91-5965-4E8B-B811-C92DD243752F}"/>
    <cellStyle name="Финансовый 23 2 2 2" xfId="3045" xr:uid="{289A697D-60FE-490C-89CC-287E3879C0D5}"/>
    <cellStyle name="Финансовый 23 2 2 2 10" xfId="30604" xr:uid="{6D0772FB-7952-49CF-B2D6-3E8FFABEF0CC}"/>
    <cellStyle name="Финансовый 23 2 2 2 2" xfId="3779" xr:uid="{FD472F5D-39F0-44B3-AB61-870C47C32DFE}"/>
    <cellStyle name="Финансовый 23 2 2 2 2 2" xfId="5255" xr:uid="{4229DBA4-2879-419A-B611-8605546150D6}"/>
    <cellStyle name="Финансовый 23 2 2 2 2 2 2" xfId="8195" xr:uid="{AB4F36A7-F1C7-419C-A054-4BA978287932}"/>
    <cellStyle name="Финансовый 23 2 2 2 2 2 2 2" xfId="14133" xr:uid="{7833164D-AA6E-4359-B3EB-C6590358F8D5}"/>
    <cellStyle name="Финансовый 23 2 2 2 2 2 2 2 2" xfId="28131" xr:uid="{DAA2B811-F4B6-485D-B5C7-4A73ADF1731C}"/>
    <cellStyle name="Финансовый 23 2 2 2 2 2 2 2 2 2" xfId="55631" xr:uid="{C0F52962-46BB-48A7-9466-286B25C13FA4}"/>
    <cellStyle name="Финансовый 23 2 2 2 2 2 2 2 3" xfId="41638" xr:uid="{AA6D3D70-D678-443C-906C-5F864974EAB8}"/>
    <cellStyle name="Финансовый 23 2 2 2 2 2 2 3" xfId="21608" xr:uid="{B6A65A7B-E898-4B4B-810A-573F645729B3}"/>
    <cellStyle name="Финансовый 23 2 2 2 2 2 2 3 2" xfId="49109" xr:uid="{483AEF3E-3E37-4A40-ACE3-DAAE145A3A84}"/>
    <cellStyle name="Финансовый 23 2 2 2 2 2 2 4" xfId="35751" xr:uid="{54D7DD8D-15D3-4A4C-86F7-A2CB4E57EE68}"/>
    <cellStyle name="Финансовый 23 2 2 2 2 2 3" xfId="11194" xr:uid="{EAC2FAA5-AA9D-4046-A227-360FF6F90EAE}"/>
    <cellStyle name="Финансовый 23 2 2 2 2 2 3 2" xfId="25192" xr:uid="{EE8400BF-9517-4C3A-A9C0-9009F6E98E93}"/>
    <cellStyle name="Финансовый 23 2 2 2 2 2 3 2 2" xfId="52692" xr:uid="{51C23775-84A0-4035-B4F1-46EBE65DD36F}"/>
    <cellStyle name="Финансовый 23 2 2 2 2 2 3 3" xfId="38699" xr:uid="{7BC3C17E-6E4F-4528-B050-9EF8E50884ED}"/>
    <cellStyle name="Финансовый 23 2 2 2 2 2 4" xfId="18669" xr:uid="{933EEC35-54A9-4E8D-B540-D879AD98CAE9}"/>
    <cellStyle name="Финансовый 23 2 2 2 2 2 4 2" xfId="46170" xr:uid="{1C7772B6-A436-41D7-90EB-C677B73AC874}"/>
    <cellStyle name="Финансовый 23 2 2 2 2 2 5" xfId="32812" xr:uid="{4C21EB61-87E1-4DE2-A057-C12A46660461}"/>
    <cellStyle name="Финансовый 23 2 2 2 2 3" xfId="6720" xr:uid="{52F34182-D930-4EC9-8529-6194BE2D973B}"/>
    <cellStyle name="Финансовый 23 2 2 2 2 3 2" xfId="12658" xr:uid="{76A453F4-FD41-4D49-A05F-74A062A6D51B}"/>
    <cellStyle name="Финансовый 23 2 2 2 2 3 2 2" xfId="26656" xr:uid="{FF705961-3AE7-42CA-9E8C-2F762DE7AF61}"/>
    <cellStyle name="Финансовый 23 2 2 2 2 3 2 2 2" xfId="54156" xr:uid="{80B08BCE-576B-42C3-8B51-8037EA8863D3}"/>
    <cellStyle name="Финансовый 23 2 2 2 2 3 2 3" xfId="40163" xr:uid="{56EB45B1-F056-449D-9386-2E30EDA98C09}"/>
    <cellStyle name="Финансовый 23 2 2 2 2 3 3" xfId="20133" xr:uid="{D2C7BBD8-7B15-4F03-9E85-16D8F800E7D9}"/>
    <cellStyle name="Финансовый 23 2 2 2 2 3 3 2" xfId="47634" xr:uid="{36F9CCC8-8266-4835-950B-D6477516E60B}"/>
    <cellStyle name="Финансовый 23 2 2 2 2 3 4" xfId="34276" xr:uid="{88507C44-C1BD-4783-A5BE-D34F5518770D}"/>
    <cellStyle name="Финансовый 23 2 2 2 2 4" xfId="9719" xr:uid="{0DF7EB9D-68DD-49A7-9456-73130A416A52}"/>
    <cellStyle name="Финансовый 23 2 2 2 2 4 2" xfId="23717" xr:uid="{09FCBAE5-9FA6-4240-81B3-F9D8E60F6F04}"/>
    <cellStyle name="Финансовый 23 2 2 2 2 4 2 2" xfId="51217" xr:uid="{BAFB7AE7-0D1C-47B4-8851-4E582EF83BD5}"/>
    <cellStyle name="Финансовый 23 2 2 2 2 4 3" xfId="37224" xr:uid="{790DC103-07BE-4B51-9766-9E8B725E4BFB}"/>
    <cellStyle name="Финансовый 23 2 2 2 2 5" xfId="17194" xr:uid="{E414478C-5391-420B-9D26-50C2020BFBC3}"/>
    <cellStyle name="Финансовый 23 2 2 2 2 5 2" xfId="44695" xr:uid="{98024C42-8BD8-4C22-862F-79B8C9D8158D}"/>
    <cellStyle name="Финансовый 23 2 2 2 2 6" xfId="31337" xr:uid="{7F6E8D18-F645-4F5A-83DD-18D652DD082C}"/>
    <cellStyle name="Финансовый 23 2 2 2 3" xfId="4523" xr:uid="{A2A06C6F-41E5-4DCB-865A-3F94AEF582D4}"/>
    <cellStyle name="Финансовый 23 2 2 2 3 2" xfId="7463" xr:uid="{D37ADD4B-F723-4BEC-A726-A2A9EE6BD886}"/>
    <cellStyle name="Финансовый 23 2 2 2 3 2 2" xfId="13401" xr:uid="{6E0ABC69-8F9B-4E8F-8DFB-A7472F89020C}"/>
    <cellStyle name="Финансовый 23 2 2 2 3 2 2 2" xfId="27399" xr:uid="{74842011-AECA-4236-A3F8-B2B029D6C34B}"/>
    <cellStyle name="Финансовый 23 2 2 2 3 2 2 2 2" xfId="54899" xr:uid="{F8E12728-07E0-4E73-826F-7EE968961377}"/>
    <cellStyle name="Финансовый 23 2 2 2 3 2 2 3" xfId="40906" xr:uid="{E84C7A75-83EF-4B8F-AA58-08DDBAA6AC9D}"/>
    <cellStyle name="Финансовый 23 2 2 2 3 2 3" xfId="20876" xr:uid="{7F926D49-3D97-42AD-855A-D2B18716C176}"/>
    <cellStyle name="Финансовый 23 2 2 2 3 2 3 2" xfId="48377" xr:uid="{AEB09845-4FC6-49DB-9206-B6525315E5E1}"/>
    <cellStyle name="Финансовый 23 2 2 2 3 2 4" xfId="35019" xr:uid="{C09BF095-82BD-446C-B87B-3EAA03943446}"/>
    <cellStyle name="Финансовый 23 2 2 2 3 3" xfId="10462" xr:uid="{219E02B7-4A22-48B3-AC8C-AAA13470DA62}"/>
    <cellStyle name="Финансовый 23 2 2 2 3 3 2" xfId="24460" xr:uid="{DB20AF9E-7755-4C59-A5DD-51B72B3339C2}"/>
    <cellStyle name="Финансовый 23 2 2 2 3 3 2 2" xfId="51960" xr:uid="{1AB73F68-7477-4990-B152-62240703EE76}"/>
    <cellStyle name="Финансовый 23 2 2 2 3 3 3" xfId="37967" xr:uid="{8FB41B74-A14D-4C04-9BA5-CAA0006F1781}"/>
    <cellStyle name="Финансовый 23 2 2 2 3 4" xfId="17937" xr:uid="{3150C714-CB97-417E-9147-209E37E9E873}"/>
    <cellStyle name="Финансовый 23 2 2 2 3 4 2" xfId="45438" xr:uid="{5C9365FD-92B1-47F8-AE60-A9FEA59BD83A}"/>
    <cellStyle name="Финансовый 23 2 2 2 3 5" xfId="32080" xr:uid="{4ED2C6D3-0679-463E-93CC-26E7320D6B35}"/>
    <cellStyle name="Финансовый 23 2 2 2 4" xfId="5988" xr:uid="{587C7C9B-AD0F-4EE2-8FA3-0D0CD8B89D85}"/>
    <cellStyle name="Финансовый 23 2 2 2 4 2" xfId="11926" xr:uid="{61A3057E-0C03-40A2-8FAA-33506AD3E583}"/>
    <cellStyle name="Финансовый 23 2 2 2 4 2 2" xfId="25924" xr:uid="{3102D429-EC2D-4421-8F79-6849AB4948B1}"/>
    <cellStyle name="Финансовый 23 2 2 2 4 2 2 2" xfId="53424" xr:uid="{9EEF62E3-0906-4035-8F7A-44A1CB334E64}"/>
    <cellStyle name="Финансовый 23 2 2 2 4 2 3" xfId="39431" xr:uid="{DAFF0642-1308-4C40-BC5C-EFC7BD1C268A}"/>
    <cellStyle name="Финансовый 23 2 2 2 4 3" xfId="19401" xr:uid="{80D435D2-89D6-40AD-BDBF-79F9CFCF5DA4}"/>
    <cellStyle name="Финансовый 23 2 2 2 4 3 2" xfId="46902" xr:uid="{B64D2A9B-6A65-43C7-83C5-39079F24C1A5}"/>
    <cellStyle name="Финансовый 23 2 2 2 4 4" xfId="33544" xr:uid="{9BE4F2B2-D5AC-4DF5-A8BB-36BAF7B98491}"/>
    <cellStyle name="Финансовый 23 2 2 2 5" xfId="8986" xr:uid="{537EB7AF-AC65-4B78-8462-1235A71B21CC}"/>
    <cellStyle name="Финансовый 23 2 2 2 5 2" xfId="22985" xr:uid="{70C5BF7C-63DD-4875-87D4-42152EDD33E7}"/>
    <cellStyle name="Финансовый 23 2 2 2 5 2 2" xfId="50485" xr:uid="{57F2D70F-5304-4C3F-9AC5-133F16D053CE}"/>
    <cellStyle name="Финансовый 23 2 2 2 5 3" xfId="36491" xr:uid="{343672AA-2DB6-42A6-A200-26B53211F0C3}"/>
    <cellStyle name="Финансовый 23 2 2 2 6" xfId="14869" xr:uid="{DB6DBA18-175E-4E51-9AA2-14982B8676DF}"/>
    <cellStyle name="Финансовый 23 2 2 2 6 2" xfId="28863" xr:uid="{64FD10DF-56BC-4A27-B3F2-967368301614}"/>
    <cellStyle name="Финансовый 23 2 2 2 6 2 2" xfId="56363" xr:uid="{68197AB2-8B4A-4497-9998-EA3CF78BF81B}"/>
    <cellStyle name="Финансовый 23 2 2 2 6 3" xfId="42371" xr:uid="{2ED850BE-B90B-48BE-BD1D-4622799019F7}"/>
    <cellStyle name="Финансовый 23 2 2 2 7" xfId="15601" xr:uid="{F4A1C68A-F551-4F73-B98F-F292C55A3352}"/>
    <cellStyle name="Финансовый 23 2 2 2 7 2" xfId="29595" xr:uid="{D3A601CC-07CB-42D1-884D-63DEC4BF1860}"/>
    <cellStyle name="Финансовый 23 2 2 2 7 2 2" xfId="57095" xr:uid="{CD631D82-632A-4C65-9B0D-ED170EDA35AA}"/>
    <cellStyle name="Финансовый 23 2 2 2 7 3" xfId="43103" xr:uid="{79890A1A-669B-4547-B8B2-7E288D916353}"/>
    <cellStyle name="Финансовый 23 2 2 2 8" xfId="16455" xr:uid="{07C07F8E-43A0-4F6A-8685-C4B654C906FA}"/>
    <cellStyle name="Финансовый 23 2 2 2 8 2" xfId="43956" xr:uid="{EEDA6BE5-6402-4D6C-A33A-B8C02A36C999}"/>
    <cellStyle name="Финансовый 23 2 2 2 9" xfId="22350" xr:uid="{7E8B4629-AF87-49AF-825A-BB8C0E9F85A3}"/>
    <cellStyle name="Финансовый 23 2 2 2 9 2" xfId="49850" xr:uid="{C3CE30C8-825C-4817-A954-76040378E80E}"/>
    <cellStyle name="Финансовый 23 2 2 3" xfId="3413" xr:uid="{B50CFFDF-984F-43E4-8093-EC128077FA07}"/>
    <cellStyle name="Финансовый 23 2 2 3 2" xfId="4889" xr:uid="{3B7D07B1-3A9C-4D8F-8D49-6B97F04A86C1}"/>
    <cellStyle name="Финансовый 23 2 2 3 2 2" xfId="7829" xr:uid="{2D509893-CF21-44B9-8BAE-A090E80E7CFD}"/>
    <cellStyle name="Финансовый 23 2 2 3 2 2 2" xfId="13767" xr:uid="{82C994B8-03E4-48E9-831E-AB6DAF052E67}"/>
    <cellStyle name="Финансовый 23 2 2 3 2 2 2 2" xfId="27765" xr:uid="{2FBA5580-E147-4BB6-948E-5CCEC8AE7BD3}"/>
    <cellStyle name="Финансовый 23 2 2 3 2 2 2 2 2" xfId="55265" xr:uid="{350F2781-AB29-4A9C-96DF-943B7803F6F3}"/>
    <cellStyle name="Финансовый 23 2 2 3 2 2 2 3" xfId="41272" xr:uid="{D0F8D42A-00FE-4CE8-BCE3-4C08283BDB2D}"/>
    <cellStyle name="Финансовый 23 2 2 3 2 2 3" xfId="21242" xr:uid="{329A785E-A93A-4036-A6F1-577E8C94F4C7}"/>
    <cellStyle name="Финансовый 23 2 2 3 2 2 3 2" xfId="48743" xr:uid="{CA85B4C1-33D8-44F4-A395-71B7BB04648D}"/>
    <cellStyle name="Финансовый 23 2 2 3 2 2 4" xfId="35385" xr:uid="{65A7D111-3136-4B27-89D0-B4D284CECC27}"/>
    <cellStyle name="Финансовый 23 2 2 3 2 3" xfId="10828" xr:uid="{8B71A9DD-E8AD-44CB-96F6-85C711ED6A34}"/>
    <cellStyle name="Финансовый 23 2 2 3 2 3 2" xfId="24826" xr:uid="{08C60AE1-7D2D-443D-AA82-66F787D2E3FF}"/>
    <cellStyle name="Финансовый 23 2 2 3 2 3 2 2" xfId="52326" xr:uid="{ADF15501-3881-4B32-A49F-CC269ED4685C}"/>
    <cellStyle name="Финансовый 23 2 2 3 2 3 3" xfId="38333" xr:uid="{C0049F01-2A74-46E4-BF1D-410C7FC37326}"/>
    <cellStyle name="Финансовый 23 2 2 3 2 4" xfId="18303" xr:uid="{F45FDA17-D9F8-4316-9E07-F2FE244CC4AE}"/>
    <cellStyle name="Финансовый 23 2 2 3 2 4 2" xfId="45804" xr:uid="{14C709F4-D0F5-4921-932B-5D66F621D24C}"/>
    <cellStyle name="Финансовый 23 2 2 3 2 5" xfId="32446" xr:uid="{0BF7BD33-2C55-45B9-B398-FE74802E5FCC}"/>
    <cellStyle name="Финансовый 23 2 2 3 3" xfId="6354" xr:uid="{CC6452F7-AFEE-4AE2-B67F-D3D525092401}"/>
    <cellStyle name="Финансовый 23 2 2 3 3 2" xfId="12292" xr:uid="{09C15F68-4E1D-4587-97C7-47C0871192CA}"/>
    <cellStyle name="Финансовый 23 2 2 3 3 2 2" xfId="26290" xr:uid="{B4258007-4541-46BD-B371-4CDB21112CEC}"/>
    <cellStyle name="Финансовый 23 2 2 3 3 2 2 2" xfId="53790" xr:uid="{B44FC062-AD5D-4272-8009-1C2F7AB0340F}"/>
    <cellStyle name="Финансовый 23 2 2 3 3 2 3" xfId="39797" xr:uid="{5877FE6C-7725-458D-935A-E1AE26FF281B}"/>
    <cellStyle name="Финансовый 23 2 2 3 3 3" xfId="19767" xr:uid="{6E6FEA48-DC98-433F-A756-498603EF9ADF}"/>
    <cellStyle name="Финансовый 23 2 2 3 3 3 2" xfId="47268" xr:uid="{491F9448-438D-4F39-93B3-1E38B690AF2F}"/>
    <cellStyle name="Финансовый 23 2 2 3 3 4" xfId="33910" xr:uid="{3B46837D-0C02-458F-A27D-C8BA399A637C}"/>
    <cellStyle name="Финансовый 23 2 2 3 4" xfId="9353" xr:uid="{5C4CCFBD-DF09-4304-B06E-BEE63A6FEF74}"/>
    <cellStyle name="Финансовый 23 2 2 3 4 2" xfId="23351" xr:uid="{C8DE845E-4AD0-4D32-B3C4-33F58A6B92FF}"/>
    <cellStyle name="Финансовый 23 2 2 3 4 2 2" xfId="50851" xr:uid="{ED1BC2C2-DD99-445F-B2D5-EC0F661A8961}"/>
    <cellStyle name="Финансовый 23 2 2 3 4 3" xfId="36858" xr:uid="{E71148EC-2370-4B4E-A87D-4BE365C290E8}"/>
    <cellStyle name="Финансовый 23 2 2 3 5" xfId="16828" xr:uid="{62252917-17FC-43C7-A0AE-E3CB18843678}"/>
    <cellStyle name="Финансовый 23 2 2 3 5 2" xfId="44329" xr:uid="{FDFAF3A9-7951-40B6-81DC-C399CCCFE388}"/>
    <cellStyle name="Финансовый 23 2 2 3 6" xfId="30971" xr:uid="{654A0847-3FA6-4897-B724-C0BE96FDE2C7}"/>
    <cellStyle name="Финансовый 23 2 2 4" xfId="4157" xr:uid="{9ADF6E6A-D4A0-4902-9E27-E8A546645BB0}"/>
    <cellStyle name="Финансовый 23 2 2 4 2" xfId="7097" xr:uid="{25AE0D3E-13ED-435A-80BA-DB894AD22D89}"/>
    <cellStyle name="Финансовый 23 2 2 4 2 2" xfId="13035" xr:uid="{168ABB21-7378-4288-809B-486FA5750CB8}"/>
    <cellStyle name="Финансовый 23 2 2 4 2 2 2" xfId="27033" xr:uid="{8633B406-8B22-43B1-B54D-0988218DE70C}"/>
    <cellStyle name="Финансовый 23 2 2 4 2 2 2 2" xfId="54533" xr:uid="{EA055D85-1F47-4A22-BAA2-01DC23C58CB1}"/>
    <cellStyle name="Финансовый 23 2 2 4 2 2 3" xfId="40540" xr:uid="{A4C0D90A-2CF2-4142-8659-CEC465830E3C}"/>
    <cellStyle name="Финансовый 23 2 2 4 2 3" xfId="20510" xr:uid="{7D20A389-C510-45D4-82A0-E5BAAD007E0C}"/>
    <cellStyle name="Финансовый 23 2 2 4 2 3 2" xfId="48011" xr:uid="{77032469-5922-473E-BE5C-194ABF7393E0}"/>
    <cellStyle name="Финансовый 23 2 2 4 2 4" xfId="34653" xr:uid="{A719796A-6E93-4050-8572-39899820CF92}"/>
    <cellStyle name="Финансовый 23 2 2 4 3" xfId="10096" xr:uid="{2A4D7491-6FC8-441D-9A62-8D2093726ACA}"/>
    <cellStyle name="Финансовый 23 2 2 4 3 2" xfId="24094" xr:uid="{108574ED-6CE8-44A2-BA1A-995927CF03DD}"/>
    <cellStyle name="Финансовый 23 2 2 4 3 2 2" xfId="51594" xr:uid="{73F46C5F-3E62-442E-98EC-0B3C3B4F42ED}"/>
    <cellStyle name="Финансовый 23 2 2 4 3 3" xfId="37601" xr:uid="{0F6A2281-4485-493C-ABE4-3FE98FBB4D7C}"/>
    <cellStyle name="Финансовый 23 2 2 4 4" xfId="17571" xr:uid="{E3AE9B51-329F-48FB-90A5-EAEBDD7B214A}"/>
    <cellStyle name="Финансовый 23 2 2 4 4 2" xfId="45072" xr:uid="{22C1A029-2823-4395-B3BF-0AB285DA4BA8}"/>
    <cellStyle name="Финансовый 23 2 2 4 5" xfId="31714" xr:uid="{F84CD072-73DA-4F95-9EB2-2DA80D1224A1}"/>
    <cellStyle name="Финансовый 23 2 2 5" xfId="5622" xr:uid="{7C176A8B-507F-4B6E-BEFC-74F4AF39268A}"/>
    <cellStyle name="Финансовый 23 2 2 5 2" xfId="11560" xr:uid="{DF137FEE-D539-4E54-905E-9111A3CB279C}"/>
    <cellStyle name="Финансовый 23 2 2 5 2 2" xfId="25558" xr:uid="{CBD8C49F-DB2B-474E-BF83-9E23CC30B581}"/>
    <cellStyle name="Финансовый 23 2 2 5 2 2 2" xfId="53058" xr:uid="{BABD02F3-349C-4C98-A0C4-99B9A0A38EE4}"/>
    <cellStyle name="Финансовый 23 2 2 5 2 3" xfId="39065" xr:uid="{D7A99A1C-D0D9-410F-81BD-4DFF7FA040BA}"/>
    <cellStyle name="Финансовый 23 2 2 5 3" xfId="19035" xr:uid="{97AD0B3A-4920-4620-8B36-B5462A7C520C}"/>
    <cellStyle name="Финансовый 23 2 2 5 3 2" xfId="46536" xr:uid="{8470E75B-D9AC-400B-95D0-FAB1A84ABFE1}"/>
    <cellStyle name="Финансовый 23 2 2 5 4" xfId="33178" xr:uid="{7B614888-107B-488C-AF5B-14DFA61D1D26}"/>
    <cellStyle name="Финансовый 23 2 2 6" xfId="8620" xr:uid="{672978AD-061B-4EBA-9936-6D7A946FFE80}"/>
    <cellStyle name="Финансовый 23 2 2 6 2" xfId="22619" xr:uid="{E8CB5AE6-389A-469B-ADC2-D4028C626E88}"/>
    <cellStyle name="Финансовый 23 2 2 6 2 2" xfId="50119" xr:uid="{F00BFB71-26C8-496A-9F48-CF80A0767847}"/>
    <cellStyle name="Финансовый 23 2 2 6 3" xfId="36125" xr:uid="{94CA232E-B3D5-492A-9C04-4C098B713782}"/>
    <cellStyle name="Финансовый 23 2 2 7" xfId="14503" xr:uid="{EC456307-3972-4EE2-950B-3D41ADD5140F}"/>
    <cellStyle name="Финансовый 23 2 2 7 2" xfId="28497" xr:uid="{5587B477-0D92-45AC-B5FD-9BE6BA15A8FE}"/>
    <cellStyle name="Финансовый 23 2 2 7 2 2" xfId="55997" xr:uid="{9C685DE3-533D-4D55-9E99-8A718B555E58}"/>
    <cellStyle name="Финансовый 23 2 2 7 3" xfId="42005" xr:uid="{7F609201-4715-43A3-B341-8F35EF8A4EE0}"/>
    <cellStyle name="Финансовый 23 2 2 8" xfId="15235" xr:uid="{D242DF76-A367-42D5-961F-E1DF8BBDAA2A}"/>
    <cellStyle name="Финансовый 23 2 2 8 2" xfId="29229" xr:uid="{67142075-A178-4626-8331-6522D420C7C3}"/>
    <cellStyle name="Финансовый 23 2 2 8 2 2" xfId="56729" xr:uid="{0BFC3187-A063-48BF-BAD1-903EC8834B09}"/>
    <cellStyle name="Финансовый 23 2 2 8 3" xfId="42737" xr:uid="{0E474370-EFB5-4DD7-9A4F-9D190063ADA6}"/>
    <cellStyle name="Финансовый 23 2 2 9" xfId="16089" xr:uid="{388DE0BF-F61A-44A8-8A30-AD26169512BE}"/>
    <cellStyle name="Финансовый 23 2 2 9 2" xfId="43590" xr:uid="{520419C2-D78A-4782-81D6-AD751251DE40}"/>
    <cellStyle name="Финансовый 23 2 3" xfId="2862" xr:uid="{542E8BCF-7DF1-4D08-8146-FE986656E401}"/>
    <cellStyle name="Финансовый 23 2 3 10" xfId="30421" xr:uid="{4D95C0B3-6D4F-4B08-A9F4-D3C4A657A7EB}"/>
    <cellStyle name="Финансовый 23 2 3 2" xfId="3596" xr:uid="{0A58ADA7-52D0-4D64-90B1-DC5EE471A06F}"/>
    <cellStyle name="Финансовый 23 2 3 2 2" xfId="5072" xr:uid="{037E56B7-30F5-4C02-90FE-B55127DA09DE}"/>
    <cellStyle name="Финансовый 23 2 3 2 2 2" xfId="8012" xr:uid="{7EF7AC8C-0546-45BB-84C4-A3C988C66AA2}"/>
    <cellStyle name="Финансовый 23 2 3 2 2 2 2" xfId="13950" xr:uid="{D9F30C82-4E80-441A-8B27-624C49F4A21D}"/>
    <cellStyle name="Финансовый 23 2 3 2 2 2 2 2" xfId="27948" xr:uid="{B04C9FC5-AFEE-41BE-9D2C-30B4E873F148}"/>
    <cellStyle name="Финансовый 23 2 3 2 2 2 2 2 2" xfId="55448" xr:uid="{D1C4BC6F-D97D-4968-9743-3D7771E1C2E7}"/>
    <cellStyle name="Финансовый 23 2 3 2 2 2 2 3" xfId="41455" xr:uid="{D8C81B36-DCAF-4363-AEAE-53A934C20231}"/>
    <cellStyle name="Финансовый 23 2 3 2 2 2 3" xfId="21425" xr:uid="{7B3CA9DB-F466-4106-A6A5-D68C469C5DE9}"/>
    <cellStyle name="Финансовый 23 2 3 2 2 2 3 2" xfId="48926" xr:uid="{CAF08688-239B-4E75-8DD8-5C7344448DD5}"/>
    <cellStyle name="Финансовый 23 2 3 2 2 2 4" xfId="35568" xr:uid="{24CAD6B5-9274-4398-B62B-2B8E1C211CE6}"/>
    <cellStyle name="Финансовый 23 2 3 2 2 3" xfId="11011" xr:uid="{E3FC87DA-6359-46CF-8E51-E14D5F7F28D9}"/>
    <cellStyle name="Финансовый 23 2 3 2 2 3 2" xfId="25009" xr:uid="{F7890884-CB69-422B-9B81-E6DE897B3FB9}"/>
    <cellStyle name="Финансовый 23 2 3 2 2 3 2 2" xfId="52509" xr:uid="{3F7C4815-D496-4960-9C1B-B971A656DE57}"/>
    <cellStyle name="Финансовый 23 2 3 2 2 3 3" xfId="38516" xr:uid="{984A831E-D0E4-4F0A-B13B-5871D2D2FAD9}"/>
    <cellStyle name="Финансовый 23 2 3 2 2 4" xfId="18486" xr:uid="{2A66BDF0-ED46-4A83-AB41-5C1D21CFEA11}"/>
    <cellStyle name="Финансовый 23 2 3 2 2 4 2" xfId="45987" xr:uid="{2FED2E31-A7A1-4665-839A-DBD5265C63B3}"/>
    <cellStyle name="Финансовый 23 2 3 2 2 5" xfId="32629" xr:uid="{E8DCF533-E22F-4586-86B7-90C33A776770}"/>
    <cellStyle name="Финансовый 23 2 3 2 3" xfId="6537" xr:uid="{CD6AA8D8-A4E9-4A53-A2BD-25A0E591AB2B}"/>
    <cellStyle name="Финансовый 23 2 3 2 3 2" xfId="12475" xr:uid="{34E8EC48-0B0B-464C-9DCD-58D0AA07DE37}"/>
    <cellStyle name="Финансовый 23 2 3 2 3 2 2" xfId="26473" xr:uid="{3DD57850-12B5-421D-B895-0B9F817EB925}"/>
    <cellStyle name="Финансовый 23 2 3 2 3 2 2 2" xfId="53973" xr:uid="{22C40549-ED50-4C58-9654-1A8389CD2134}"/>
    <cellStyle name="Финансовый 23 2 3 2 3 2 3" xfId="39980" xr:uid="{7E487881-24D1-4BAF-A3CA-7F56B1F96E3B}"/>
    <cellStyle name="Финансовый 23 2 3 2 3 3" xfId="19950" xr:uid="{5C116BEE-5093-4526-A55C-064607F17588}"/>
    <cellStyle name="Финансовый 23 2 3 2 3 3 2" xfId="47451" xr:uid="{8F2B1C69-BB05-4A22-95DD-5CB333F07B1A}"/>
    <cellStyle name="Финансовый 23 2 3 2 3 4" xfId="34093" xr:uid="{85719399-8EC9-4708-8E6C-1439ECE2D568}"/>
    <cellStyle name="Финансовый 23 2 3 2 4" xfId="9536" xr:uid="{BEBACB36-1A5C-4F5E-AF04-AF58F97ACC92}"/>
    <cellStyle name="Финансовый 23 2 3 2 4 2" xfId="23534" xr:uid="{D1633BEE-A175-407E-BE40-5D27D2E89D55}"/>
    <cellStyle name="Финансовый 23 2 3 2 4 2 2" xfId="51034" xr:uid="{8B3C84FE-0EB4-409C-8116-3699CE9F6004}"/>
    <cellStyle name="Финансовый 23 2 3 2 4 3" xfId="37041" xr:uid="{7C707416-2036-4998-AC3D-B114BB0D621C}"/>
    <cellStyle name="Финансовый 23 2 3 2 5" xfId="17011" xr:uid="{0C61B67E-D44C-4DDB-8700-D9703E880A2F}"/>
    <cellStyle name="Финансовый 23 2 3 2 5 2" xfId="44512" xr:uid="{991A1776-C7B0-4550-9A72-F3801A5C7292}"/>
    <cellStyle name="Финансовый 23 2 3 2 6" xfId="31154" xr:uid="{E015475C-4A5B-4A4F-8526-EC8F930C4609}"/>
    <cellStyle name="Финансовый 23 2 3 3" xfId="4340" xr:uid="{71CEF1AD-E9BA-4FB7-AB48-F53B6EF93DE5}"/>
    <cellStyle name="Финансовый 23 2 3 3 2" xfId="7280" xr:uid="{83186B03-5327-4437-8127-181064BB92AE}"/>
    <cellStyle name="Финансовый 23 2 3 3 2 2" xfId="13218" xr:uid="{3EE080EF-52BA-43F7-BDD0-A0FEC18D4A4B}"/>
    <cellStyle name="Финансовый 23 2 3 3 2 2 2" xfId="27216" xr:uid="{993587DF-9A97-4C89-90B9-3FBD9B7FCAFE}"/>
    <cellStyle name="Финансовый 23 2 3 3 2 2 2 2" xfId="54716" xr:uid="{FF52B107-39F7-4BA7-A146-A446E8F46166}"/>
    <cellStyle name="Финансовый 23 2 3 3 2 2 3" xfId="40723" xr:uid="{AF533399-7DF0-4A8C-83F6-1EDBECDA7985}"/>
    <cellStyle name="Финансовый 23 2 3 3 2 3" xfId="20693" xr:uid="{D159AD42-84E8-4ED8-9FC2-25F87EDA247C}"/>
    <cellStyle name="Финансовый 23 2 3 3 2 3 2" xfId="48194" xr:uid="{F9F16818-DA5A-41B1-9A8F-5BE59CE85579}"/>
    <cellStyle name="Финансовый 23 2 3 3 2 4" xfId="34836" xr:uid="{41921A2A-DD28-41E3-AFBE-F61FB2E2234D}"/>
    <cellStyle name="Финансовый 23 2 3 3 3" xfId="10279" xr:uid="{62255A46-F49B-4495-AB80-F0AEF40AB65D}"/>
    <cellStyle name="Финансовый 23 2 3 3 3 2" xfId="24277" xr:uid="{0BA852CF-F7B0-43C0-80C5-BF002445E8D0}"/>
    <cellStyle name="Финансовый 23 2 3 3 3 2 2" xfId="51777" xr:uid="{ED604EE0-B8BD-4577-9BA2-706893A3BDB0}"/>
    <cellStyle name="Финансовый 23 2 3 3 3 3" xfId="37784" xr:uid="{2BBE007C-9703-4BCE-9132-B1ED7C5E559C}"/>
    <cellStyle name="Финансовый 23 2 3 3 4" xfId="17754" xr:uid="{E4770142-2B1B-4FA9-AFD8-5C12290742D3}"/>
    <cellStyle name="Финансовый 23 2 3 3 4 2" xfId="45255" xr:uid="{780C6410-84AF-4017-8A9A-DF46A4E6D8C0}"/>
    <cellStyle name="Финансовый 23 2 3 3 5" xfId="31897" xr:uid="{648CC5FC-E8B4-4A35-B204-EF767132F58C}"/>
    <cellStyle name="Финансовый 23 2 3 4" xfId="5805" xr:uid="{8A66D948-FDB9-47DB-96BD-652622CDA810}"/>
    <cellStyle name="Финансовый 23 2 3 4 2" xfId="11743" xr:uid="{8C6F8E78-4B75-45B1-BBE1-8E0DB3CEF4DC}"/>
    <cellStyle name="Финансовый 23 2 3 4 2 2" xfId="25741" xr:uid="{E95E71D8-FA83-444E-A821-E59487143036}"/>
    <cellStyle name="Финансовый 23 2 3 4 2 2 2" xfId="53241" xr:uid="{C5869EC9-D13E-42C9-8158-0FFB28AB6DFD}"/>
    <cellStyle name="Финансовый 23 2 3 4 2 3" xfId="39248" xr:uid="{A9FF59D1-957D-4467-8793-D4DD8678E6B0}"/>
    <cellStyle name="Финансовый 23 2 3 4 3" xfId="19218" xr:uid="{ABE9206D-48F7-4202-B64C-C68A8B3C8567}"/>
    <cellStyle name="Финансовый 23 2 3 4 3 2" xfId="46719" xr:uid="{366F3B01-1F90-4616-9BB2-EB377DAE3347}"/>
    <cellStyle name="Финансовый 23 2 3 4 4" xfId="33361" xr:uid="{07E2A6E7-B3A1-4541-9512-0BAA2B3D6B47}"/>
    <cellStyle name="Финансовый 23 2 3 5" xfId="8803" xr:uid="{ED352AED-63C6-4D7C-88B1-20F26E6E2FBE}"/>
    <cellStyle name="Финансовый 23 2 3 5 2" xfId="22802" xr:uid="{D7BD66CB-56B9-45DB-A296-85BB5740CACA}"/>
    <cellStyle name="Финансовый 23 2 3 5 2 2" xfId="50302" xr:uid="{721F1B01-D431-4A64-82B9-90608578565D}"/>
    <cellStyle name="Финансовый 23 2 3 5 3" xfId="36308" xr:uid="{4C88897A-73E7-4055-AFCB-090DE0B12DCB}"/>
    <cellStyle name="Финансовый 23 2 3 6" xfId="14686" xr:uid="{0A532324-33DE-4BBF-8803-1FA334CEE7FF}"/>
    <cellStyle name="Финансовый 23 2 3 6 2" xfId="28680" xr:uid="{DD83E917-FED8-4B99-8F6B-1834B0C59E98}"/>
    <cellStyle name="Финансовый 23 2 3 6 2 2" xfId="56180" xr:uid="{43740A63-BC6B-4941-B89B-E40CE9A4DB6E}"/>
    <cellStyle name="Финансовый 23 2 3 6 3" xfId="42188" xr:uid="{9E4987AB-7117-4FE2-ACCB-9A96C007FADE}"/>
    <cellStyle name="Финансовый 23 2 3 7" xfId="15418" xr:uid="{624B7252-0339-4E08-B759-96CCA80149CE}"/>
    <cellStyle name="Финансовый 23 2 3 7 2" xfId="29412" xr:uid="{D31110DD-522A-46C4-B994-E24688219BDB}"/>
    <cellStyle name="Финансовый 23 2 3 7 2 2" xfId="56912" xr:uid="{90B9D6BB-506B-4873-AC15-7C6235F606D4}"/>
    <cellStyle name="Финансовый 23 2 3 7 3" xfId="42920" xr:uid="{E8183978-3D41-4B76-8136-E2F1F8F4EE54}"/>
    <cellStyle name="Финансовый 23 2 3 8" xfId="16272" xr:uid="{C7227ADB-D500-432F-90AD-751A75523A18}"/>
    <cellStyle name="Финансовый 23 2 3 8 2" xfId="43773" xr:uid="{AD79273F-957C-4B0F-95CC-8C4FED043D89}"/>
    <cellStyle name="Финансовый 23 2 3 9" xfId="22167" xr:uid="{BA0968EE-3BD9-4755-8239-14536684C1A1}"/>
    <cellStyle name="Финансовый 23 2 3 9 2" xfId="49667" xr:uid="{62805FBF-50BE-4C34-A36C-E1CB0BEC0EB1}"/>
    <cellStyle name="Финансовый 23 2 4" xfId="3218" xr:uid="{08D841B1-7FA5-4F77-ACA8-E0D01FA0AEE2}"/>
    <cellStyle name="Финансовый 23 2 4 2" xfId="4695" xr:uid="{365B22A4-F296-45C9-9E9C-A64D4AFF8751}"/>
    <cellStyle name="Финансовый 23 2 4 2 2" xfId="7635" xr:uid="{5BBC1CFC-C675-41A2-98D1-16604DF88A71}"/>
    <cellStyle name="Финансовый 23 2 4 2 2 2" xfId="13573" xr:uid="{E6463B56-27FD-4F76-8E78-1206A68555FE}"/>
    <cellStyle name="Финансовый 23 2 4 2 2 2 2" xfId="27571" xr:uid="{158B35D6-1F09-4F39-869B-EC0CEDAC4FED}"/>
    <cellStyle name="Финансовый 23 2 4 2 2 2 2 2" xfId="55071" xr:uid="{9759E240-BAB8-4BA3-A87E-269468C63B41}"/>
    <cellStyle name="Финансовый 23 2 4 2 2 2 3" xfId="41078" xr:uid="{C7A65697-448D-4AA8-B0C8-23FCEFA23817}"/>
    <cellStyle name="Финансовый 23 2 4 2 2 3" xfId="21048" xr:uid="{8B127DA2-CA32-41C7-98F5-3D9F9B16E3A6}"/>
    <cellStyle name="Финансовый 23 2 4 2 2 3 2" xfId="48549" xr:uid="{F140807F-7A4C-457E-9263-DD16B3683EE4}"/>
    <cellStyle name="Финансовый 23 2 4 2 2 4" xfId="35191" xr:uid="{B19DBE05-F110-4459-AD19-4A999E7EC894}"/>
    <cellStyle name="Финансовый 23 2 4 2 3" xfId="10634" xr:uid="{AFCC50B5-68CA-41FB-9417-2F697DFD8D6C}"/>
    <cellStyle name="Финансовый 23 2 4 2 3 2" xfId="24632" xr:uid="{FBD67508-D81F-41D7-B9B7-67746BDF0ADC}"/>
    <cellStyle name="Финансовый 23 2 4 2 3 2 2" xfId="52132" xr:uid="{04F4F2CB-07CD-4BCB-AAF6-C56EDDA1E80B}"/>
    <cellStyle name="Финансовый 23 2 4 2 3 3" xfId="38139" xr:uid="{E9366E26-B0DD-4869-A17F-AFA925377D80}"/>
    <cellStyle name="Финансовый 23 2 4 2 4" xfId="18109" xr:uid="{B5AADE71-1B39-4B7D-9CA1-51D7EE9E4BF5}"/>
    <cellStyle name="Финансовый 23 2 4 2 4 2" xfId="45610" xr:uid="{0F22078B-E30A-4B53-9D19-488D8BFF9F56}"/>
    <cellStyle name="Финансовый 23 2 4 2 5" xfId="32252" xr:uid="{56D2AA3B-75BA-49C3-93F7-8F600484242D}"/>
    <cellStyle name="Финансовый 23 2 4 3" xfId="6160" xr:uid="{955C518A-F997-4DC3-B3D4-8A22579FDA97}"/>
    <cellStyle name="Финансовый 23 2 4 3 2" xfId="12098" xr:uid="{C34E9459-08BD-49AB-B234-3410CD92C413}"/>
    <cellStyle name="Финансовый 23 2 4 3 2 2" xfId="26096" xr:uid="{1A18DD46-DC64-474F-850C-86E2EBA2E858}"/>
    <cellStyle name="Финансовый 23 2 4 3 2 2 2" xfId="53596" xr:uid="{FDCC757D-4CE5-410B-A833-0A4CB5302366}"/>
    <cellStyle name="Финансовый 23 2 4 3 2 3" xfId="39603" xr:uid="{1A47CD39-588D-4ACE-BA87-0FC5DE00D973}"/>
    <cellStyle name="Финансовый 23 2 4 3 3" xfId="19573" xr:uid="{146A645B-4D99-4CD1-AF0B-237001321C48}"/>
    <cellStyle name="Финансовый 23 2 4 3 3 2" xfId="47074" xr:uid="{9BD15313-5758-4AEE-8BA0-3FA966B654E3}"/>
    <cellStyle name="Финансовый 23 2 4 3 4" xfId="33716" xr:uid="{5D546915-FB3C-46FE-930F-7B075F1F2A43}"/>
    <cellStyle name="Финансовый 23 2 4 4" xfId="9159" xr:uid="{4E0F7910-303E-405D-A51D-A76CA2863D5F}"/>
    <cellStyle name="Финансовый 23 2 4 4 2" xfId="23157" xr:uid="{1190ABA2-0197-4145-B2C8-603A7F3B752E}"/>
    <cellStyle name="Финансовый 23 2 4 4 2 2" xfId="50657" xr:uid="{4E86F32B-896F-486F-8A17-689A99E264AA}"/>
    <cellStyle name="Финансовый 23 2 4 4 3" xfId="36664" xr:uid="{A86BFB2A-E8C4-4DBC-BE72-684D9C6C80A2}"/>
    <cellStyle name="Финансовый 23 2 4 5" xfId="16634" xr:uid="{33189779-1FD9-4C75-878E-3A736B210E82}"/>
    <cellStyle name="Финансовый 23 2 4 5 2" xfId="44135" xr:uid="{A2DFCB12-5995-4421-98A0-0479D29DB2E8}"/>
    <cellStyle name="Финансовый 23 2 4 6" xfId="30776" xr:uid="{566A1830-7438-4DB6-A1AB-A50C2FAB6EF4}"/>
    <cellStyle name="Финансовый 23 2 5" xfId="3974" xr:uid="{82E01F5A-CE48-4BDF-9BBE-2C3B6014DE74}"/>
    <cellStyle name="Финансовый 23 2 5 2" xfId="6914" xr:uid="{E776652A-A62B-4A8E-BCA8-919B72348835}"/>
    <cellStyle name="Финансовый 23 2 5 2 2" xfId="12852" xr:uid="{E943BA9A-6FFF-4505-A0B7-7F73633B9EC6}"/>
    <cellStyle name="Финансовый 23 2 5 2 2 2" xfId="26850" xr:uid="{D9D86CFA-A5D1-4F91-9CDF-134A10DAF189}"/>
    <cellStyle name="Финансовый 23 2 5 2 2 2 2" xfId="54350" xr:uid="{0703951F-1984-47CC-AFEF-B471D9A1BEBE}"/>
    <cellStyle name="Финансовый 23 2 5 2 2 3" xfId="40357" xr:uid="{38FC9AFA-FA11-45CD-A106-EC22321FEBCE}"/>
    <cellStyle name="Финансовый 23 2 5 2 3" xfId="20327" xr:uid="{068074E8-1B36-410E-888F-2F18ED3B487C}"/>
    <cellStyle name="Финансовый 23 2 5 2 3 2" xfId="47828" xr:uid="{859F99D2-25FF-44B6-A9E4-CF185DA56BF0}"/>
    <cellStyle name="Финансовый 23 2 5 2 4" xfId="34470" xr:uid="{E54FE37A-F840-41DE-9454-4C28A6F9C2E6}"/>
    <cellStyle name="Финансовый 23 2 5 3" xfId="9913" xr:uid="{83A6FF9D-482D-44D8-ABED-A3EA265DC1BC}"/>
    <cellStyle name="Финансовый 23 2 5 3 2" xfId="23911" xr:uid="{83F77E28-85B3-4B20-A607-3E5EDBBAC5D5}"/>
    <cellStyle name="Финансовый 23 2 5 3 2 2" xfId="51411" xr:uid="{AD3E6BEB-A8ED-4212-B9E4-9457A884ADD1}"/>
    <cellStyle name="Финансовый 23 2 5 3 3" xfId="37418" xr:uid="{09AEF638-774C-4988-B0DD-1C299449B881}"/>
    <cellStyle name="Финансовый 23 2 5 4" xfId="17388" xr:uid="{AF12D469-343B-4604-9460-40DBA4EB93F4}"/>
    <cellStyle name="Финансовый 23 2 5 4 2" xfId="44889" xr:uid="{C08B883C-E00D-4317-A3B9-4E3A98025999}"/>
    <cellStyle name="Финансовый 23 2 5 5" xfId="31531" xr:uid="{866EE13F-3B8F-459A-83D8-2DCD636D4038}"/>
    <cellStyle name="Финансовый 23 2 6" xfId="5439" xr:uid="{42D3F71D-F82F-415A-89EE-BE3F317801AE}"/>
    <cellStyle name="Финансовый 23 2 6 2" xfId="11377" xr:uid="{C46F1834-3638-4472-B288-EE688E90E261}"/>
    <cellStyle name="Финансовый 23 2 6 2 2" xfId="25375" xr:uid="{0CCF4A70-F60A-4104-8E14-42BC19724558}"/>
    <cellStyle name="Финансовый 23 2 6 2 2 2" xfId="52875" xr:uid="{C4174F83-5801-40C4-8EA9-D1FA9001E0B7}"/>
    <cellStyle name="Финансовый 23 2 6 2 3" xfId="38882" xr:uid="{FB47156F-1A6A-40B1-9DE5-066FEE7E29B1}"/>
    <cellStyle name="Финансовый 23 2 6 3" xfId="18852" xr:uid="{71976FC4-42FD-4658-B237-545DC88DD3C4}"/>
    <cellStyle name="Финансовый 23 2 6 3 2" xfId="46353" xr:uid="{4841EE92-A7FE-4529-864C-DFB6FC94635E}"/>
    <cellStyle name="Финансовый 23 2 6 4" xfId="32995" xr:uid="{69ACB69E-75EE-42FC-A8B1-0698C2943C03}"/>
    <cellStyle name="Финансовый 23 2 7" xfId="8437" xr:uid="{0BE14133-828B-4A4D-B022-70920819559C}"/>
    <cellStyle name="Финансовый 23 2 7 2" xfId="15856" xr:uid="{639DE3E2-C1EA-4CDE-958F-EE6A8CABCF99}"/>
    <cellStyle name="Финансовый 23 2 7 2 2" xfId="43357" xr:uid="{0CCD30B3-AC30-4CA2-976D-CF05E95251EC}"/>
    <cellStyle name="Финансовый 23 2 7 3" xfId="35942" xr:uid="{DF024D72-5C10-477A-9404-F9A4FFC47707}"/>
    <cellStyle name="Финансовый 23 2 8" xfId="14309" xr:uid="{B27FAB4B-BAC1-40CA-9313-D0915962948A}"/>
    <cellStyle name="Финансовый 23 2 8 2" xfId="28303" xr:uid="{3EE759C5-F381-4427-B140-C2514A564676}"/>
    <cellStyle name="Финансовый 23 2 8 2 2" xfId="55803" xr:uid="{D272DCCD-F94E-4FE6-95F5-2BEEA81FF345}"/>
    <cellStyle name="Финансовый 23 2 8 3" xfId="41811" xr:uid="{D9B24058-F872-4114-8050-9593BB29A9E8}"/>
    <cellStyle name="Финансовый 23 2 9" xfId="15041" xr:uid="{A2160DF1-8348-4236-8A17-C5032B5E3973}"/>
    <cellStyle name="Финансовый 23 2 9 2" xfId="29035" xr:uid="{1D2AB00A-6981-4FB6-8621-7BEF2A648FE6}"/>
    <cellStyle name="Финансовый 23 2 9 2 2" xfId="56535" xr:uid="{B09E2E4C-6181-49B9-93EA-265B609EF9DB}"/>
    <cellStyle name="Финансовый 23 2 9 3" xfId="42543" xr:uid="{3F70FEE1-74A8-443B-A315-8C6DA2BFB7C9}"/>
    <cellStyle name="Финансовый 23 3" xfId="2665" xr:uid="{08E52003-0E99-4B1C-840B-A35653FE1993}"/>
    <cellStyle name="Финансовый 23 3 10" xfId="21970" xr:uid="{3D1E9847-1664-4544-B448-91AB051DA753}"/>
    <cellStyle name="Финансовый 23 3 10 2" xfId="49470" xr:uid="{9D3457E3-750A-4D95-BB4D-A8AECB25FD35}"/>
    <cellStyle name="Финансовый 23 3 11" xfId="30224" xr:uid="{4A68641B-9159-4BBE-94B4-8E77EAEBAC82}"/>
    <cellStyle name="Финансовый 23 3 2" xfId="3031" xr:uid="{2D3D726D-985D-40CC-ADFD-115E18FD14A7}"/>
    <cellStyle name="Финансовый 23 3 2 10" xfId="30590" xr:uid="{9AE3773D-9737-48FF-88FE-37EFBC9E4079}"/>
    <cellStyle name="Финансовый 23 3 2 2" xfId="3765" xr:uid="{7931AEDC-6206-43F0-8761-80B1B195CF47}"/>
    <cellStyle name="Финансовый 23 3 2 2 2" xfId="5241" xr:uid="{B929C524-688C-4987-9FB7-48AC6D87AE6A}"/>
    <cellStyle name="Финансовый 23 3 2 2 2 2" xfId="8181" xr:uid="{E6E5E0AC-018D-414F-A522-DAB22B03A114}"/>
    <cellStyle name="Финансовый 23 3 2 2 2 2 2" xfId="14119" xr:uid="{5071B825-0C30-4206-99CE-45E2AAEEE39A}"/>
    <cellStyle name="Финансовый 23 3 2 2 2 2 2 2" xfId="28117" xr:uid="{E04DE973-E12F-4453-A4CE-51736B9BEE25}"/>
    <cellStyle name="Финансовый 23 3 2 2 2 2 2 2 2" xfId="55617" xr:uid="{E97587A2-EEF4-4A54-AEF2-D6BCDF51A429}"/>
    <cellStyle name="Финансовый 23 3 2 2 2 2 2 3" xfId="41624" xr:uid="{804A96DC-D588-4B8F-A0D8-51D37344B87A}"/>
    <cellStyle name="Финансовый 23 3 2 2 2 2 3" xfId="21594" xr:uid="{3F1E29D8-8078-4947-A8D8-12874E557821}"/>
    <cellStyle name="Финансовый 23 3 2 2 2 2 3 2" xfId="49095" xr:uid="{80C3991C-56C2-480D-8602-E8EAFC1C372A}"/>
    <cellStyle name="Финансовый 23 3 2 2 2 2 4" xfId="35737" xr:uid="{9F637E8F-EC8E-4521-97D3-B034DE48846F}"/>
    <cellStyle name="Финансовый 23 3 2 2 2 3" xfId="11180" xr:uid="{821F2E08-9298-4798-BDD7-35BBB9DFB401}"/>
    <cellStyle name="Финансовый 23 3 2 2 2 3 2" xfId="25178" xr:uid="{715DD666-9FFA-4F7B-A21A-111D970C3027}"/>
    <cellStyle name="Финансовый 23 3 2 2 2 3 2 2" xfId="52678" xr:uid="{D76A9344-D3AC-41D9-87D8-E887A44DAF1F}"/>
    <cellStyle name="Финансовый 23 3 2 2 2 3 3" xfId="38685" xr:uid="{70058C30-B6BB-44A7-B61A-3BDCE2DB71F4}"/>
    <cellStyle name="Финансовый 23 3 2 2 2 4" xfId="18655" xr:uid="{15904D6D-422F-414A-91BE-0BDB619FA51F}"/>
    <cellStyle name="Финансовый 23 3 2 2 2 4 2" xfId="46156" xr:uid="{7F0A5C83-C8EB-4DD4-A542-016B35FBD281}"/>
    <cellStyle name="Финансовый 23 3 2 2 2 5" xfId="32798" xr:uid="{7AF9667A-EE50-4644-8335-1C6A32D8917F}"/>
    <cellStyle name="Финансовый 23 3 2 2 3" xfId="6706" xr:uid="{50A98422-D75C-48CE-86B2-4E6ABECABCAD}"/>
    <cellStyle name="Финансовый 23 3 2 2 3 2" xfId="12644" xr:uid="{9983590E-1728-4B3B-B951-A5CD5F1C0BC2}"/>
    <cellStyle name="Финансовый 23 3 2 2 3 2 2" xfId="26642" xr:uid="{21414CE0-BC4C-4A06-9F93-208D4A5B7CE5}"/>
    <cellStyle name="Финансовый 23 3 2 2 3 2 2 2" xfId="54142" xr:uid="{66913935-48FB-4934-885F-7E88DE2BCC1D}"/>
    <cellStyle name="Финансовый 23 3 2 2 3 2 3" xfId="40149" xr:uid="{9E7EB5D0-5DA9-44BC-A956-2C46D8B158C4}"/>
    <cellStyle name="Финансовый 23 3 2 2 3 3" xfId="20119" xr:uid="{DF184658-F08B-45A1-93A2-4B9D715E5631}"/>
    <cellStyle name="Финансовый 23 3 2 2 3 3 2" xfId="47620" xr:uid="{66603801-00EE-4272-BC0F-C776DB7B6DD7}"/>
    <cellStyle name="Финансовый 23 3 2 2 3 4" xfId="34262" xr:uid="{2161868B-4919-4983-A2B7-5F59A8848078}"/>
    <cellStyle name="Финансовый 23 3 2 2 4" xfId="9705" xr:uid="{17512D0B-1B5D-48BD-9D8A-0D5135F14859}"/>
    <cellStyle name="Финансовый 23 3 2 2 4 2" xfId="23703" xr:uid="{422825AF-04E2-498A-8C12-6B185522C1CC}"/>
    <cellStyle name="Финансовый 23 3 2 2 4 2 2" xfId="51203" xr:uid="{F1858ACC-B355-4966-AFC2-5419F8D7A80F}"/>
    <cellStyle name="Финансовый 23 3 2 2 4 3" xfId="37210" xr:uid="{EE6C3A2A-19E6-41F7-9468-C0DAAC34646E}"/>
    <cellStyle name="Финансовый 23 3 2 2 5" xfId="17180" xr:uid="{D153C325-15A8-4B95-AC22-EE91C14257E0}"/>
    <cellStyle name="Финансовый 23 3 2 2 5 2" xfId="44681" xr:uid="{85D916B2-D1B2-4F18-8A56-9439BE6E75E3}"/>
    <cellStyle name="Финансовый 23 3 2 2 6" xfId="31323" xr:uid="{4A4C82C6-8B82-4F20-B4D8-6E12EC7841C9}"/>
    <cellStyle name="Финансовый 23 3 2 3" xfId="4509" xr:uid="{5D93DACD-8696-41BF-B7F8-300C947A38D6}"/>
    <cellStyle name="Финансовый 23 3 2 3 2" xfId="7449" xr:uid="{F30F608F-914C-4A38-A0C1-02AB571DE84C}"/>
    <cellStyle name="Финансовый 23 3 2 3 2 2" xfId="13387" xr:uid="{DFDD481E-0FCC-43DF-90F9-0FF652184DF9}"/>
    <cellStyle name="Финансовый 23 3 2 3 2 2 2" xfId="27385" xr:uid="{7C7FF7E1-E25B-447A-A8F5-8C9E937495E0}"/>
    <cellStyle name="Финансовый 23 3 2 3 2 2 2 2" xfId="54885" xr:uid="{70AF0A7C-1C27-47FE-97EE-246916A4DC28}"/>
    <cellStyle name="Финансовый 23 3 2 3 2 2 3" xfId="40892" xr:uid="{4FC93F30-4230-427B-B8C1-96436FDB933C}"/>
    <cellStyle name="Финансовый 23 3 2 3 2 3" xfId="20862" xr:uid="{BC2848A1-E2B8-4D22-9E79-0B27BB27BDF5}"/>
    <cellStyle name="Финансовый 23 3 2 3 2 3 2" xfId="48363" xr:uid="{6B32E8E7-49E3-4CD9-B0CA-61B6DA49453A}"/>
    <cellStyle name="Финансовый 23 3 2 3 2 4" xfId="35005" xr:uid="{E6FEAFB7-4D59-4975-ACBD-A08B0A4639E9}"/>
    <cellStyle name="Финансовый 23 3 2 3 3" xfId="10448" xr:uid="{8C849752-D104-478C-8642-C55E74C12814}"/>
    <cellStyle name="Финансовый 23 3 2 3 3 2" xfId="24446" xr:uid="{F587A6B1-05A1-4A4A-8DBD-2D858C22C2AF}"/>
    <cellStyle name="Финансовый 23 3 2 3 3 2 2" xfId="51946" xr:uid="{46C7333B-A909-4EE5-A988-E539B574FAC6}"/>
    <cellStyle name="Финансовый 23 3 2 3 3 3" xfId="37953" xr:uid="{972E8CF3-8FD0-48BC-AB5B-255AD8043FFD}"/>
    <cellStyle name="Финансовый 23 3 2 3 4" xfId="17923" xr:uid="{BD8AB56C-2328-44F8-9A41-175BFA5EBDAE}"/>
    <cellStyle name="Финансовый 23 3 2 3 4 2" xfId="45424" xr:uid="{953B3F59-3736-487C-BD28-DA7E4288E177}"/>
    <cellStyle name="Финансовый 23 3 2 3 5" xfId="32066" xr:uid="{280E8608-532B-42B5-B4CF-BAFDDFF57D3B}"/>
    <cellStyle name="Финансовый 23 3 2 4" xfId="5974" xr:uid="{CD452E36-6347-4393-A5BC-BE585F882DCC}"/>
    <cellStyle name="Финансовый 23 3 2 4 2" xfId="11912" xr:uid="{2BB4E2F2-DC89-4429-8A75-2963D5A8299B}"/>
    <cellStyle name="Финансовый 23 3 2 4 2 2" xfId="25910" xr:uid="{80738500-25F7-41B0-8D9B-D94F24758734}"/>
    <cellStyle name="Финансовый 23 3 2 4 2 2 2" xfId="53410" xr:uid="{9A3B78A5-16D3-4F7A-B3CF-A29F5543800D}"/>
    <cellStyle name="Финансовый 23 3 2 4 2 3" xfId="39417" xr:uid="{4F22DC42-BF8A-4475-A83C-821DAF79C250}"/>
    <cellStyle name="Финансовый 23 3 2 4 3" xfId="19387" xr:uid="{3E311B77-5E51-4B6B-9677-318B4441A981}"/>
    <cellStyle name="Финансовый 23 3 2 4 3 2" xfId="46888" xr:uid="{566EAB28-225F-4009-927E-C2559E4682A9}"/>
    <cellStyle name="Финансовый 23 3 2 4 4" xfId="33530" xr:uid="{1C14A83D-F89E-419A-A3AA-FFA07ADC6D1D}"/>
    <cellStyle name="Финансовый 23 3 2 5" xfId="8972" xr:uid="{80413AFA-F74E-4CA0-A65A-63888A122206}"/>
    <cellStyle name="Финансовый 23 3 2 5 2" xfId="22971" xr:uid="{F4C0E86A-A834-4C40-8538-D174888EA905}"/>
    <cellStyle name="Финансовый 23 3 2 5 2 2" xfId="50471" xr:uid="{38B0C028-3ED9-4211-8968-8F19D185ACD5}"/>
    <cellStyle name="Финансовый 23 3 2 5 3" xfId="36477" xr:uid="{EC68A857-45AA-4EBE-8D25-8747F4A1AD05}"/>
    <cellStyle name="Финансовый 23 3 2 6" xfId="14855" xr:uid="{F2BA8D57-FE75-4D20-A46E-44A7972BE250}"/>
    <cellStyle name="Финансовый 23 3 2 6 2" xfId="28849" xr:uid="{E26A05E7-518B-43D9-9351-37AD965B4923}"/>
    <cellStyle name="Финансовый 23 3 2 6 2 2" xfId="56349" xr:uid="{373E0469-8041-4A97-8C87-E2367F75C4A6}"/>
    <cellStyle name="Финансовый 23 3 2 6 3" xfId="42357" xr:uid="{03F6A615-7F52-4837-AC77-34203BFE5619}"/>
    <cellStyle name="Финансовый 23 3 2 7" xfId="15587" xr:uid="{91EAD0DD-9A4B-424C-9FC3-B4BC4E3B2737}"/>
    <cellStyle name="Финансовый 23 3 2 7 2" xfId="29581" xr:uid="{6E1757A6-D67A-43C7-AD1C-BA80A214DCDF}"/>
    <cellStyle name="Финансовый 23 3 2 7 2 2" xfId="57081" xr:uid="{04C33E95-D928-4424-90AA-7D525B426693}"/>
    <cellStyle name="Финансовый 23 3 2 7 3" xfId="43089" xr:uid="{B2459C54-8250-41DB-ACE4-30465179C49D}"/>
    <cellStyle name="Финансовый 23 3 2 8" xfId="16441" xr:uid="{344D9086-817F-4089-83EB-3E006ECBF258}"/>
    <cellStyle name="Финансовый 23 3 2 8 2" xfId="43942" xr:uid="{004306E7-DD06-416E-9E1C-963B8EB7413C}"/>
    <cellStyle name="Финансовый 23 3 2 9" xfId="22336" xr:uid="{2C56DB20-9584-4C2C-8BE3-F4533260CA06}"/>
    <cellStyle name="Финансовый 23 3 2 9 2" xfId="49836" xr:uid="{EBCF9C6B-1B74-4BDF-B8E1-1F9EA4257210}"/>
    <cellStyle name="Финансовый 23 3 3" xfId="3399" xr:uid="{F481C1BF-6CE5-4782-9509-0E25D94878AD}"/>
    <cellStyle name="Финансовый 23 3 3 2" xfId="4875" xr:uid="{AC3DB3C6-5737-4E74-9190-FAE27D985D5F}"/>
    <cellStyle name="Финансовый 23 3 3 2 2" xfId="7815" xr:uid="{4FEA913C-5C2C-4DC2-A6AD-45353982B274}"/>
    <cellStyle name="Финансовый 23 3 3 2 2 2" xfId="13753" xr:uid="{557A72A1-2B3A-4BC3-8250-9F0333DCB5E8}"/>
    <cellStyle name="Финансовый 23 3 3 2 2 2 2" xfId="27751" xr:uid="{E0A383B1-0C82-4EB9-A0FD-CFCBB901D122}"/>
    <cellStyle name="Финансовый 23 3 3 2 2 2 2 2" xfId="55251" xr:uid="{4C03978A-165B-4E86-B2F7-00BF7027332C}"/>
    <cellStyle name="Финансовый 23 3 3 2 2 2 3" xfId="41258" xr:uid="{3BED3A4C-1D84-4F4B-B431-F3C03F669073}"/>
    <cellStyle name="Финансовый 23 3 3 2 2 3" xfId="21228" xr:uid="{3AD58915-CCCB-4F85-8150-EA2C0E81E15D}"/>
    <cellStyle name="Финансовый 23 3 3 2 2 3 2" xfId="48729" xr:uid="{602BF98E-A92A-4C17-9D8A-404D4D16A2C4}"/>
    <cellStyle name="Финансовый 23 3 3 2 2 4" xfId="35371" xr:uid="{5E8C813A-B84D-4828-8AAE-0158A2EFFDE4}"/>
    <cellStyle name="Финансовый 23 3 3 2 3" xfId="10814" xr:uid="{8A913251-5D57-4F5A-A644-1DD4B717A17B}"/>
    <cellStyle name="Финансовый 23 3 3 2 3 2" xfId="24812" xr:uid="{91B99D80-A570-48A7-8569-2A56F614DC2F}"/>
    <cellStyle name="Финансовый 23 3 3 2 3 2 2" xfId="52312" xr:uid="{ED92F67C-92B2-402F-8ECF-2774C9424F78}"/>
    <cellStyle name="Финансовый 23 3 3 2 3 3" xfId="38319" xr:uid="{C92CF0D3-A819-4EA5-B675-B83C7E4160BE}"/>
    <cellStyle name="Финансовый 23 3 3 2 4" xfId="18289" xr:uid="{0EAFA5C7-2D24-49F9-B6D1-6376C937363A}"/>
    <cellStyle name="Финансовый 23 3 3 2 4 2" xfId="45790" xr:uid="{6575B9E3-D6F5-4634-9909-1ECED07BF27D}"/>
    <cellStyle name="Финансовый 23 3 3 2 5" xfId="32432" xr:uid="{7E24821A-DE5E-444B-8CB0-FDBE5F30F8CB}"/>
    <cellStyle name="Финансовый 23 3 3 3" xfId="6340" xr:uid="{8017E4B2-DAA2-44F0-B55A-86A6666BEC0C}"/>
    <cellStyle name="Финансовый 23 3 3 3 2" xfId="12278" xr:uid="{B1EE0B7B-C4A8-4150-A218-1EA9BE9860E6}"/>
    <cellStyle name="Финансовый 23 3 3 3 2 2" xfId="26276" xr:uid="{E5078B5F-7AD2-48AB-9B6C-B7E331419592}"/>
    <cellStyle name="Финансовый 23 3 3 3 2 2 2" xfId="53776" xr:uid="{0844F87D-6B15-4FE0-A009-4B28DF1F0DDD}"/>
    <cellStyle name="Финансовый 23 3 3 3 2 3" xfId="39783" xr:uid="{198A0FC1-C6E5-4532-88F8-AE5C8EFEB769}"/>
    <cellStyle name="Финансовый 23 3 3 3 3" xfId="19753" xr:uid="{5FBD0D6F-72C5-47DF-A35B-8608099D7159}"/>
    <cellStyle name="Финансовый 23 3 3 3 3 2" xfId="47254" xr:uid="{7E1A0D79-4D4A-40F3-8BF3-631DAA13AEFC}"/>
    <cellStyle name="Финансовый 23 3 3 3 4" xfId="33896" xr:uid="{AFB8CBE9-B121-4255-9316-D64FBF9ECA00}"/>
    <cellStyle name="Финансовый 23 3 3 4" xfId="9339" xr:uid="{FA95FBB5-BC3B-4E52-AEEC-B44218CC561C}"/>
    <cellStyle name="Финансовый 23 3 3 4 2" xfId="23337" xr:uid="{BBD78705-1443-4AEC-8D41-531C1C1DACA7}"/>
    <cellStyle name="Финансовый 23 3 3 4 2 2" xfId="50837" xr:uid="{75E210FF-4BFF-4ADC-9817-BE835D50EA06}"/>
    <cellStyle name="Финансовый 23 3 3 4 3" xfId="36844" xr:uid="{A6D352AF-DC72-43E6-8C3B-6DA46334DA19}"/>
    <cellStyle name="Финансовый 23 3 3 5" xfId="16814" xr:uid="{8793D188-C02B-41B2-B496-A0EB3102A09C}"/>
    <cellStyle name="Финансовый 23 3 3 5 2" xfId="44315" xr:uid="{69D12EF9-F28E-4F56-81B0-10CAC00DEAAB}"/>
    <cellStyle name="Финансовый 23 3 3 6" xfId="30957" xr:uid="{7E949E5D-AB39-4712-80DB-75CBA87D7C68}"/>
    <cellStyle name="Финансовый 23 3 4" xfId="4143" xr:uid="{5B0F1177-0152-48B0-98EE-A915108B9D44}"/>
    <cellStyle name="Финансовый 23 3 4 2" xfId="7083" xr:uid="{34C51FB5-BC3E-4C86-8D4F-EF31F784309C}"/>
    <cellStyle name="Финансовый 23 3 4 2 2" xfId="13021" xr:uid="{04DE40B9-7200-4FE5-9587-2B78D7A53BD4}"/>
    <cellStyle name="Финансовый 23 3 4 2 2 2" xfId="27019" xr:uid="{82E1BC68-B011-4087-905B-69D88CA386F0}"/>
    <cellStyle name="Финансовый 23 3 4 2 2 2 2" xfId="54519" xr:uid="{86DE3E96-D250-429E-BE47-A22D83FA4935}"/>
    <cellStyle name="Финансовый 23 3 4 2 2 3" xfId="40526" xr:uid="{A3AAE1E8-32AD-4D77-8664-91F0BF7866E0}"/>
    <cellStyle name="Финансовый 23 3 4 2 3" xfId="20496" xr:uid="{F35CBAFC-FE58-4EF1-9A94-C4B8EED1C948}"/>
    <cellStyle name="Финансовый 23 3 4 2 3 2" xfId="47997" xr:uid="{36409022-2511-4BAC-925A-044D8FBAB972}"/>
    <cellStyle name="Финансовый 23 3 4 2 4" xfId="34639" xr:uid="{300872C1-F306-4E65-BA63-73C6217C235F}"/>
    <cellStyle name="Финансовый 23 3 4 3" xfId="10082" xr:uid="{73609358-1E85-454A-850B-3C3EB75FA068}"/>
    <cellStyle name="Финансовый 23 3 4 3 2" xfId="24080" xr:uid="{B8AAB5C3-F3B5-4816-A365-82E646877005}"/>
    <cellStyle name="Финансовый 23 3 4 3 2 2" xfId="51580" xr:uid="{27A294FE-667B-4137-89AC-6327B3CB91C2}"/>
    <cellStyle name="Финансовый 23 3 4 3 3" xfId="37587" xr:uid="{34825B3D-11F7-4EB0-B1FD-6D27CA98B79F}"/>
    <cellStyle name="Финансовый 23 3 4 4" xfId="17557" xr:uid="{5AD8E611-1062-45AE-BD86-2BDFEFDE13E0}"/>
    <cellStyle name="Финансовый 23 3 4 4 2" xfId="45058" xr:uid="{EBF25FCA-0C0A-4AFA-A941-74AA01280492}"/>
    <cellStyle name="Финансовый 23 3 4 5" xfId="31700" xr:uid="{C84AC21B-DFC9-43D0-B618-60E1BA2DEE4C}"/>
    <cellStyle name="Финансовый 23 3 5" xfId="5608" xr:uid="{53610501-FBD8-4565-8D50-B766F0F404A7}"/>
    <cellStyle name="Финансовый 23 3 5 2" xfId="11546" xr:uid="{33B4FFC0-D921-4B7E-BDAB-6C6206AA8D7E}"/>
    <cellStyle name="Финансовый 23 3 5 2 2" xfId="25544" xr:uid="{5F2712B0-52D0-4D19-94ED-E897FEBDF354}"/>
    <cellStyle name="Финансовый 23 3 5 2 2 2" xfId="53044" xr:uid="{A29882A1-572C-4919-983C-D1964EC3998E}"/>
    <cellStyle name="Финансовый 23 3 5 2 3" xfId="39051" xr:uid="{70C0E4F9-A86F-45DE-9161-BDDB188DFBDB}"/>
    <cellStyle name="Финансовый 23 3 5 3" xfId="19021" xr:uid="{DF4C8826-FEBC-4375-972E-644327CBCC65}"/>
    <cellStyle name="Финансовый 23 3 5 3 2" xfId="46522" xr:uid="{24ED8985-E2CB-42B9-8F42-BD0DCF44B52B}"/>
    <cellStyle name="Финансовый 23 3 5 4" xfId="33164" xr:uid="{E7A47292-A1F5-4905-85B8-FED91015ED24}"/>
    <cellStyle name="Финансовый 23 3 6" xfId="8606" xr:uid="{C67A2342-331E-493C-9D78-B7F31BAE77B3}"/>
    <cellStyle name="Финансовый 23 3 6 2" xfId="22605" xr:uid="{1630F578-1AA5-4514-9A6C-C9EA3BC96350}"/>
    <cellStyle name="Финансовый 23 3 6 2 2" xfId="50105" xr:uid="{3184B76D-2193-4AD0-8E62-CB44EC1E9EF0}"/>
    <cellStyle name="Финансовый 23 3 6 3" xfId="36111" xr:uid="{06751DB9-03A3-4CDB-A8DB-301BA5A9D60F}"/>
    <cellStyle name="Финансовый 23 3 7" xfId="14489" xr:uid="{B9BE65B1-CA3B-4072-A62F-C78F4B139B29}"/>
    <cellStyle name="Финансовый 23 3 7 2" xfId="28483" xr:uid="{F49B0419-CEAE-4AA3-A6ED-54589FD79103}"/>
    <cellStyle name="Финансовый 23 3 7 2 2" xfId="55983" xr:uid="{F302D2EF-0A88-432B-93EE-F57BAC1B641A}"/>
    <cellStyle name="Финансовый 23 3 7 3" xfId="41991" xr:uid="{903C6031-CD50-4CDE-8E04-6032DCC8B630}"/>
    <cellStyle name="Финансовый 23 3 8" xfId="15221" xr:uid="{BFB26764-48E2-4373-B147-251E2B1A1D00}"/>
    <cellStyle name="Финансовый 23 3 8 2" xfId="29215" xr:uid="{84355430-3FBD-4F4D-8395-D0E855CC9B2D}"/>
    <cellStyle name="Финансовый 23 3 8 2 2" xfId="56715" xr:uid="{00450E0E-3CD9-4F0B-A495-CEAB4366A9FA}"/>
    <cellStyle name="Финансовый 23 3 8 3" xfId="42723" xr:uid="{B175D9CD-E492-40DD-808F-C939220E768D}"/>
    <cellStyle name="Финансовый 23 3 9" xfId="16075" xr:uid="{1A7DE8C9-2650-41B2-97E9-F0E833FDFF95}"/>
    <cellStyle name="Финансовый 23 3 9 2" xfId="43576" xr:uid="{460663F4-49F4-476A-A20B-329B26E1F05D}"/>
    <cellStyle name="Финансовый 23 4" xfId="2848" xr:uid="{70A9DA06-6324-483B-B173-64E4C9E70DB2}"/>
    <cellStyle name="Финансовый 23 4 10" xfId="30407" xr:uid="{D9EE8A2E-AD1B-47CE-A4FA-E1D7B0BD7D27}"/>
    <cellStyle name="Финансовый 23 4 2" xfId="3582" xr:uid="{B77A686B-1436-4DE2-9AC4-CD84F0C226B9}"/>
    <cellStyle name="Финансовый 23 4 2 2" xfId="5058" xr:uid="{CC2CBEDD-5590-40B8-86A1-57F5A0E37405}"/>
    <cellStyle name="Финансовый 23 4 2 2 2" xfId="7998" xr:uid="{CF0D8B81-C9DA-4D6F-81BF-8E328E4A0E50}"/>
    <cellStyle name="Финансовый 23 4 2 2 2 2" xfId="13936" xr:uid="{71B40A46-EF5F-4FE3-9013-A433F5361263}"/>
    <cellStyle name="Финансовый 23 4 2 2 2 2 2" xfId="27934" xr:uid="{F0B8BFA1-8535-466A-A835-B48A833AB7E7}"/>
    <cellStyle name="Финансовый 23 4 2 2 2 2 2 2" xfId="55434" xr:uid="{E1A1029A-8FB0-4E0D-85A2-8EA55E1A9E9D}"/>
    <cellStyle name="Финансовый 23 4 2 2 2 2 3" xfId="41441" xr:uid="{8DDFCA77-7139-41B4-935D-6712C33E5866}"/>
    <cellStyle name="Финансовый 23 4 2 2 2 3" xfId="21411" xr:uid="{AF55105E-8AD9-4784-BD69-2F8857E48732}"/>
    <cellStyle name="Финансовый 23 4 2 2 2 3 2" xfId="48912" xr:uid="{CEB8C6AD-57FE-41F3-89AD-3344295E925D}"/>
    <cellStyle name="Финансовый 23 4 2 2 2 4" xfId="35554" xr:uid="{628BA48D-A129-468B-9A05-8C109BB2ECED}"/>
    <cellStyle name="Финансовый 23 4 2 2 3" xfId="10997" xr:uid="{A1FB1B33-DA48-4B33-9653-BED30C9DD51F}"/>
    <cellStyle name="Финансовый 23 4 2 2 3 2" xfId="24995" xr:uid="{F1B2C623-EB57-474C-8447-C85896D7D061}"/>
    <cellStyle name="Финансовый 23 4 2 2 3 2 2" xfId="52495" xr:uid="{87E61E74-153F-4EE2-A01C-AAF933E23066}"/>
    <cellStyle name="Финансовый 23 4 2 2 3 3" xfId="38502" xr:uid="{37D51204-B458-48A9-B7E1-813595385A91}"/>
    <cellStyle name="Финансовый 23 4 2 2 4" xfId="18472" xr:uid="{CB289EED-34E5-4A0D-8F29-76C9C2FB5DFF}"/>
    <cellStyle name="Финансовый 23 4 2 2 4 2" xfId="45973" xr:uid="{A92A2B29-E6F7-431B-BDDB-B72D6DBC616A}"/>
    <cellStyle name="Финансовый 23 4 2 2 5" xfId="32615" xr:uid="{3A6F985C-1A8A-46CA-B850-FEB1D9B42BE6}"/>
    <cellStyle name="Финансовый 23 4 2 3" xfId="6523" xr:uid="{E7CAE1E9-7B8A-4775-BFE8-7B3E2A0B92B3}"/>
    <cellStyle name="Финансовый 23 4 2 3 2" xfId="12461" xr:uid="{60066932-9360-499F-B4DB-DB2B0976D69F}"/>
    <cellStyle name="Финансовый 23 4 2 3 2 2" xfId="26459" xr:uid="{EF6A1C7A-59C8-4F64-B101-57CD88BC10ED}"/>
    <cellStyle name="Финансовый 23 4 2 3 2 2 2" xfId="53959" xr:uid="{62B1B301-044A-4D40-BE67-CAE4D90E1C8C}"/>
    <cellStyle name="Финансовый 23 4 2 3 2 3" xfId="39966" xr:uid="{C7C36A12-16AB-466F-BE08-4A0AED3F3914}"/>
    <cellStyle name="Финансовый 23 4 2 3 3" xfId="19936" xr:uid="{EEF4FF08-5F2F-4431-9C09-E7C940BBE441}"/>
    <cellStyle name="Финансовый 23 4 2 3 3 2" xfId="47437" xr:uid="{835AD3E4-9DE1-4871-9CCE-AF3AAA052B2C}"/>
    <cellStyle name="Финансовый 23 4 2 3 4" xfId="34079" xr:uid="{0DD008A3-91FF-4F34-81A7-42F5C0D92176}"/>
    <cellStyle name="Финансовый 23 4 2 4" xfId="9522" xr:uid="{373A1F0B-1FBC-4AC9-9B2D-3050574BCA34}"/>
    <cellStyle name="Финансовый 23 4 2 4 2" xfId="23520" xr:uid="{A598B1CA-05E8-4374-A2FE-FA6EE3214C44}"/>
    <cellStyle name="Финансовый 23 4 2 4 2 2" xfId="51020" xr:uid="{EDA33E8E-FB17-4834-ABC1-C5803034EB4F}"/>
    <cellStyle name="Финансовый 23 4 2 4 3" xfId="37027" xr:uid="{12FF6227-9AB3-4C79-B0D0-F418FAB753EF}"/>
    <cellStyle name="Финансовый 23 4 2 5" xfId="16997" xr:uid="{FBA85D34-3731-4A6C-AEAF-D86DB56AA3BD}"/>
    <cellStyle name="Финансовый 23 4 2 5 2" xfId="44498" xr:uid="{1A25F274-74F4-48E1-89ED-1B1EA23B470D}"/>
    <cellStyle name="Финансовый 23 4 2 6" xfId="31140" xr:uid="{FDECFB64-6296-4163-97DC-59DB1B132B46}"/>
    <cellStyle name="Финансовый 23 4 3" xfId="4326" xr:uid="{DC17FDA1-0050-45AB-BD21-1D07F19771D0}"/>
    <cellStyle name="Финансовый 23 4 3 2" xfId="7266" xr:uid="{88E7045F-1819-4F5A-83AA-2633AE987640}"/>
    <cellStyle name="Финансовый 23 4 3 2 2" xfId="13204" xr:uid="{733C6C89-BB68-4DC9-85CA-E042EFC6119E}"/>
    <cellStyle name="Финансовый 23 4 3 2 2 2" xfId="27202" xr:uid="{B293D645-91C9-4AE2-A906-A6100413C782}"/>
    <cellStyle name="Финансовый 23 4 3 2 2 2 2" xfId="54702" xr:uid="{44591301-CA46-4988-973A-F93FCA6A6B12}"/>
    <cellStyle name="Финансовый 23 4 3 2 2 3" xfId="40709" xr:uid="{427EB830-078B-4647-9BD1-7B2AE3F8E893}"/>
    <cellStyle name="Финансовый 23 4 3 2 3" xfId="20679" xr:uid="{D3B941DD-A9D8-4706-A776-B5DB70257C54}"/>
    <cellStyle name="Финансовый 23 4 3 2 3 2" xfId="48180" xr:uid="{6F9E829E-0139-44C0-8724-DBF032C306A3}"/>
    <cellStyle name="Финансовый 23 4 3 2 4" xfId="34822" xr:uid="{7F3A65FD-F1FE-480C-8B49-47D3D73FF960}"/>
    <cellStyle name="Финансовый 23 4 3 3" xfId="10265" xr:uid="{A41B9D04-5A0A-4068-AB8D-69E5B7086C48}"/>
    <cellStyle name="Финансовый 23 4 3 3 2" xfId="24263" xr:uid="{EAD828F8-ED7D-461C-A59B-9BE7DB680116}"/>
    <cellStyle name="Финансовый 23 4 3 3 2 2" xfId="51763" xr:uid="{52F593DA-B48C-48DE-A003-76C1E7176731}"/>
    <cellStyle name="Финансовый 23 4 3 3 3" xfId="37770" xr:uid="{58E43457-8C4F-4504-8B16-78C89025EA27}"/>
    <cellStyle name="Финансовый 23 4 3 4" xfId="17740" xr:uid="{F55F75DA-7ADE-46EA-B50D-96A9008C0C2D}"/>
    <cellStyle name="Финансовый 23 4 3 4 2" xfId="45241" xr:uid="{CD0DFE07-30A9-4F7E-AC39-08274E6238DA}"/>
    <cellStyle name="Финансовый 23 4 3 5" xfId="31883" xr:uid="{2D08A5CD-F08C-4DF9-B2B8-94C25D6DE45F}"/>
    <cellStyle name="Финансовый 23 4 4" xfId="5791" xr:uid="{C05096D0-7826-42D0-9C78-D51BB82C0F69}"/>
    <cellStyle name="Финансовый 23 4 4 2" xfId="11729" xr:uid="{EBDAE4FB-4431-4EFA-A66A-6BDCC27DC272}"/>
    <cellStyle name="Финансовый 23 4 4 2 2" xfId="25727" xr:uid="{A21475A3-5D51-4F75-B1F1-9CDA7FEC2939}"/>
    <cellStyle name="Финансовый 23 4 4 2 2 2" xfId="53227" xr:uid="{747D89F3-A0FF-43AA-919E-943928D1C0BB}"/>
    <cellStyle name="Финансовый 23 4 4 2 3" xfId="39234" xr:uid="{C6A405C5-FF5C-4A36-AA99-6DEF02EFE6D0}"/>
    <cellStyle name="Финансовый 23 4 4 3" xfId="19204" xr:uid="{C69A00E2-F20C-44BF-A38C-E49A5EA752C0}"/>
    <cellStyle name="Финансовый 23 4 4 3 2" xfId="46705" xr:uid="{E80021FA-C257-43A9-9027-2386D2910803}"/>
    <cellStyle name="Финансовый 23 4 4 4" xfId="33347" xr:uid="{8D034A65-B1B7-485E-9B84-FD0C06E91D4A}"/>
    <cellStyle name="Финансовый 23 4 5" xfId="8789" xr:uid="{322B8B7F-DB62-4680-A297-63DC3EA241CE}"/>
    <cellStyle name="Финансовый 23 4 5 2" xfId="22788" xr:uid="{FF3E0014-2AA9-4D60-9057-59CCD9CA22C3}"/>
    <cellStyle name="Финансовый 23 4 5 2 2" xfId="50288" xr:uid="{9C5493A0-46F8-439E-AEF7-397FF24646D3}"/>
    <cellStyle name="Финансовый 23 4 5 3" xfId="36294" xr:uid="{3BDFD8CC-C657-4369-8D60-32273AF6F379}"/>
    <cellStyle name="Финансовый 23 4 6" xfId="14672" xr:uid="{2F078BF8-A805-4FCC-8F26-A96E19303D12}"/>
    <cellStyle name="Финансовый 23 4 6 2" xfId="28666" xr:uid="{E012AABB-2665-41A2-87B4-1548481DC8B9}"/>
    <cellStyle name="Финансовый 23 4 6 2 2" xfId="56166" xr:uid="{AA12745E-92C0-4742-B521-0B7DD0A01AA9}"/>
    <cellStyle name="Финансовый 23 4 6 3" xfId="42174" xr:uid="{A5B2EFAE-9B2C-4864-8B58-04E94FE6D977}"/>
    <cellStyle name="Финансовый 23 4 7" xfId="15404" xr:uid="{4708C502-BF2C-4BED-B492-CC1DCEDDC6FC}"/>
    <cellStyle name="Финансовый 23 4 7 2" xfId="29398" xr:uid="{11EFDE26-185C-4B00-A45A-8CCBE53F7034}"/>
    <cellStyle name="Финансовый 23 4 7 2 2" xfId="56898" xr:uid="{43DEDAC0-F731-4C6B-890D-FD8160BB938F}"/>
    <cellStyle name="Финансовый 23 4 7 3" xfId="42906" xr:uid="{D39D5ABC-2C5B-4DF3-9659-EA0F08C31F23}"/>
    <cellStyle name="Финансовый 23 4 8" xfId="16258" xr:uid="{AC94D86D-628F-4738-BBFE-01BB83A35979}"/>
    <cellStyle name="Финансовый 23 4 8 2" xfId="43759" xr:uid="{ECEAD1C2-9E66-454D-A9AF-DAEC073300E7}"/>
    <cellStyle name="Финансовый 23 4 9" xfId="22153" xr:uid="{DF3E73EE-DB23-43E5-9AEB-3DBCDBC1FE0F}"/>
    <cellStyle name="Финансовый 23 4 9 2" xfId="49653" xr:uid="{81EFFEC1-6240-427D-81C3-02EC7E05DF5E}"/>
    <cellStyle name="Финансовый 23 5" xfId="3217" xr:uid="{303B5CE8-1F14-47E5-962A-475B25CFA33E}"/>
    <cellStyle name="Финансовый 23 5 2" xfId="4694" xr:uid="{283B6A4D-BB00-4386-9FCE-121B7E94A474}"/>
    <cellStyle name="Финансовый 23 5 2 2" xfId="7634" xr:uid="{8D5539DE-294C-45AB-BCC5-06A7F7F2A720}"/>
    <cellStyle name="Финансовый 23 5 2 2 2" xfId="13572" xr:uid="{A09EBF6A-228D-41F9-95FA-6DC9FD3C3030}"/>
    <cellStyle name="Финансовый 23 5 2 2 2 2" xfId="27570" xr:uid="{7830B2B9-28E1-4F06-BE74-FC1538FFC94E}"/>
    <cellStyle name="Финансовый 23 5 2 2 2 2 2" xfId="55070" xr:uid="{06AC3E49-E27C-479B-9C00-3FF2869DECCD}"/>
    <cellStyle name="Финансовый 23 5 2 2 2 3" xfId="41077" xr:uid="{24362A54-B171-46E7-89B4-0EEBDC3DFA65}"/>
    <cellStyle name="Финансовый 23 5 2 2 3" xfId="21047" xr:uid="{2E68F5AA-D4A9-4D23-AF24-039C88FE3DAB}"/>
    <cellStyle name="Финансовый 23 5 2 2 3 2" xfId="48548" xr:uid="{C971AC56-C539-435B-974D-152D5C0EAAFA}"/>
    <cellStyle name="Финансовый 23 5 2 2 4" xfId="35190" xr:uid="{96A19676-0F65-4EEB-A7CB-717F1253929A}"/>
    <cellStyle name="Финансовый 23 5 2 3" xfId="10633" xr:uid="{1D657589-5431-4178-A0D5-63B9B1D4E923}"/>
    <cellStyle name="Финансовый 23 5 2 3 2" xfId="24631" xr:uid="{AFE42212-6908-4E8E-9D69-4F73D81C2083}"/>
    <cellStyle name="Финансовый 23 5 2 3 2 2" xfId="52131" xr:uid="{D45EE8F1-FD91-488F-9CFB-D686317D9DA7}"/>
    <cellStyle name="Финансовый 23 5 2 3 3" xfId="38138" xr:uid="{6DC62F53-28A6-4AFA-9E23-4503C786077E}"/>
    <cellStyle name="Финансовый 23 5 2 4" xfId="18108" xr:uid="{6028D474-C5B9-4522-B09A-BB1E1A2B20CB}"/>
    <cellStyle name="Финансовый 23 5 2 4 2" xfId="45609" xr:uid="{0CA665F8-67F4-447D-8A65-5A923178DB51}"/>
    <cellStyle name="Финансовый 23 5 2 5" xfId="32251" xr:uid="{6651C5D6-72A4-4FA5-A477-2A7ED20659D4}"/>
    <cellStyle name="Финансовый 23 5 3" xfId="6159" xr:uid="{AE118F22-65F8-4D8A-AA48-0CAD5C5DDC6D}"/>
    <cellStyle name="Финансовый 23 5 3 2" xfId="12097" xr:uid="{F00E77C6-A14C-4AB3-8320-977705F8D5CF}"/>
    <cellStyle name="Финансовый 23 5 3 2 2" xfId="26095" xr:uid="{59671289-6F0D-4C9C-9885-015B4A53AABF}"/>
    <cellStyle name="Финансовый 23 5 3 2 2 2" xfId="53595" xr:uid="{B2BD031D-3DA4-4349-ADE8-2E6D1D4179DD}"/>
    <cellStyle name="Финансовый 23 5 3 2 3" xfId="39602" xr:uid="{5C37ABF4-2DF9-4649-9F94-4AD14A31D0B8}"/>
    <cellStyle name="Финансовый 23 5 3 3" xfId="19572" xr:uid="{B6F20191-6F4A-4EAC-ABE4-E207E12FFD4B}"/>
    <cellStyle name="Финансовый 23 5 3 3 2" xfId="47073" xr:uid="{FD1F3DF5-A720-4E04-874C-62AC9F69BD97}"/>
    <cellStyle name="Финансовый 23 5 3 4" xfId="33715" xr:uid="{BFBB63A1-7329-410C-94A5-07F11747C3BE}"/>
    <cellStyle name="Финансовый 23 5 4" xfId="9158" xr:uid="{5A2626D0-9B57-407D-A03F-EFFF13B9164C}"/>
    <cellStyle name="Финансовый 23 5 4 2" xfId="23156" xr:uid="{3F299E6F-390D-48CA-A382-16C002491325}"/>
    <cellStyle name="Финансовый 23 5 4 2 2" xfId="50656" xr:uid="{F36D250F-6169-41D4-A151-9A610ED33009}"/>
    <cellStyle name="Финансовый 23 5 4 3" xfId="36663" xr:uid="{96BFAF47-B7AD-451A-B6CA-8A386C40CFAE}"/>
    <cellStyle name="Финансовый 23 5 5" xfId="16633" xr:uid="{38C17466-BDE1-4E61-8955-D367879ADA1F}"/>
    <cellStyle name="Финансовый 23 5 5 2" xfId="44134" xr:uid="{6005DB76-B524-41A8-99B9-536E8F8698C3}"/>
    <cellStyle name="Финансовый 23 5 6" xfId="30775" xr:uid="{71D11134-2D05-439B-BB5D-6973542A611E}"/>
    <cellStyle name="Финансовый 23 6" xfId="3960" xr:uid="{417E12C2-C4C7-4A25-8248-419C2E9E8D5E}"/>
    <cellStyle name="Финансовый 23 6 2" xfId="6900" xr:uid="{B3FFA3ED-C9A8-48E9-912B-341564B9891B}"/>
    <cellStyle name="Финансовый 23 6 2 2" xfId="12838" xr:uid="{749A1F32-8AA4-4F5E-8E51-22CD6383A81A}"/>
    <cellStyle name="Финансовый 23 6 2 2 2" xfId="26836" xr:uid="{BB1D13E2-B014-43AF-B0E6-630D01EF5FCA}"/>
    <cellStyle name="Финансовый 23 6 2 2 2 2" xfId="54336" xr:uid="{E9B42A64-391C-43B1-8573-9DA222A34B38}"/>
    <cellStyle name="Финансовый 23 6 2 2 3" xfId="40343" xr:uid="{C99C4FCA-F360-46CE-8595-AECCE059BD85}"/>
    <cellStyle name="Финансовый 23 6 2 3" xfId="20313" xr:uid="{F457F931-EE69-4E28-AC72-77B3D2EC9842}"/>
    <cellStyle name="Финансовый 23 6 2 3 2" xfId="47814" xr:uid="{F18B390E-748C-4DF1-9367-AD25DF22AFDC}"/>
    <cellStyle name="Финансовый 23 6 2 4" xfId="34456" xr:uid="{7B1F92C1-20D3-4E4A-BB57-C68A3B4867C9}"/>
    <cellStyle name="Финансовый 23 6 3" xfId="9899" xr:uid="{41AEAD7B-578C-4A92-B1A4-96062C3C33B3}"/>
    <cellStyle name="Финансовый 23 6 3 2" xfId="23897" xr:uid="{E991A83C-7BA7-4639-B48F-02B296822F3C}"/>
    <cellStyle name="Финансовый 23 6 3 2 2" xfId="51397" xr:uid="{59F9B627-E377-402E-836E-4BD16A04C2F4}"/>
    <cellStyle name="Финансовый 23 6 3 3" xfId="37404" xr:uid="{34971F28-92F7-4129-A594-2872723E8528}"/>
    <cellStyle name="Финансовый 23 6 4" xfId="17374" xr:uid="{A671A5E0-F876-429A-8759-4FC24D150704}"/>
    <cellStyle name="Финансовый 23 6 4 2" xfId="44875" xr:uid="{AF4BB85F-4190-4011-B187-8B1E890BDC92}"/>
    <cellStyle name="Финансовый 23 6 5" xfId="31517" xr:uid="{018C5818-AA2D-40DC-A37C-D705B7B25DD7}"/>
    <cellStyle name="Финансовый 23 7" xfId="5425" xr:uid="{D6175149-2EC1-42BD-8699-F4299669D81D}"/>
    <cellStyle name="Финансовый 23 7 2" xfId="11363" xr:uid="{C8C6E64C-89DA-4835-9C44-4940125D0B60}"/>
    <cellStyle name="Финансовый 23 7 2 2" xfId="25361" xr:uid="{B6C14031-C419-4CC4-926A-655A99FBA33D}"/>
    <cellStyle name="Финансовый 23 7 2 2 2" xfId="52861" xr:uid="{D53499A0-6711-49DC-9DC9-DAC9122DAA37}"/>
    <cellStyle name="Финансовый 23 7 2 3" xfId="38868" xr:uid="{A28F1B45-1B29-4A4B-B907-C80C5DB05609}"/>
    <cellStyle name="Финансовый 23 7 3" xfId="18838" xr:uid="{7D31634F-2B57-4638-BDD3-58A55EA90996}"/>
    <cellStyle name="Финансовый 23 7 3 2" xfId="46339" xr:uid="{8AEEBE10-84E7-42F3-B911-D63A42243E82}"/>
    <cellStyle name="Финансовый 23 7 4" xfId="32981" xr:uid="{147AC9A1-8C77-48E0-835C-1A77AF0CA3BE}"/>
    <cellStyle name="Финансовый 23 8" xfId="8423" xr:uid="{19B83878-CBA0-42D4-ABE8-0C5BBA6C316A}"/>
    <cellStyle name="Финансовый 23 8 2" xfId="15773" xr:uid="{C7912E6F-10B9-4199-A0CD-6020B85D99DE}"/>
    <cellStyle name="Финансовый 23 8 2 2" xfId="43274" xr:uid="{B4CE969D-EE4D-47C4-AEA5-21F9BF8BA5E6}"/>
    <cellStyle name="Финансовый 23 8 3" xfId="35928" xr:uid="{58A673F1-4D44-4C29-B83B-250B7C60BC49}"/>
    <cellStyle name="Финансовый 23 9" xfId="14308" xr:uid="{1BC4D7DB-B417-4BDB-84D8-C42888DA3E08}"/>
    <cellStyle name="Финансовый 23 9 2" xfId="28302" xr:uid="{B5033C23-815D-492B-8F83-BBBD6C8F8BAD}"/>
    <cellStyle name="Финансовый 23 9 2 2" xfId="55802" xr:uid="{65D5448C-26BE-41B2-B04C-ED60E8C16391}"/>
    <cellStyle name="Финансовый 23 9 3" xfId="41810" xr:uid="{C3C933B2-88CD-47F8-96E8-5CC0BD8D34C7}"/>
    <cellStyle name="Финансовый 24" xfId="2487" xr:uid="{C30B5E68-D936-45BC-86E1-7A078C0AE520}"/>
    <cellStyle name="Финансовый 24 10" xfId="15042" xr:uid="{952FF9FC-FC1B-4837-8210-B0C5A3F76BC2}"/>
    <cellStyle name="Финансовый 24 10 2" xfId="29036" xr:uid="{B58BD8CF-4922-4ADA-8BA0-8AEFDA8C5068}"/>
    <cellStyle name="Финансовый 24 10 2 2" xfId="56536" xr:uid="{F7F58D06-F696-4A9C-BB46-DB6E86B4A41E}"/>
    <cellStyle name="Финансовый 24 10 3" xfId="42544" xr:uid="{24D31097-0565-49FF-B196-1B733D5D9FDD}"/>
    <cellStyle name="Финансовый 24 11" xfId="15896" xr:uid="{23395CCE-9229-472A-98FD-13BBBF3CE942}"/>
    <cellStyle name="Финансовый 24 11 2" xfId="43397" xr:uid="{93DD6297-91DA-4D4B-B8D7-1BA973F99109}"/>
    <cellStyle name="Финансовый 24 12" xfId="21793" xr:uid="{961D7FED-CA7D-49E4-AEC1-61F9561F2849}"/>
    <cellStyle name="Финансовый 24 12 2" xfId="49293" xr:uid="{01151761-76C2-4EF4-8E28-E3308971D68E}"/>
    <cellStyle name="Финансовый 24 13" xfId="30047" xr:uid="{CD973E1E-A52F-497E-BA5E-E79FA2F00914}"/>
    <cellStyle name="Финансовый 24 2" xfId="2491" xr:uid="{853CBC99-BAC4-4C92-8695-E89F8229E009}"/>
    <cellStyle name="Финансовый 24 2 10" xfId="15897" xr:uid="{54583076-6C28-4058-A846-28EAC0CEDE03}"/>
    <cellStyle name="Финансовый 24 2 10 2" xfId="43398" xr:uid="{428A8CC6-CD92-462E-882A-D5C76C3CAC92}"/>
    <cellStyle name="Финансовый 24 2 11" xfId="21797" xr:uid="{7668E588-C00B-44E4-8653-5E9AC65DB49F}"/>
    <cellStyle name="Финансовый 24 2 11 2" xfId="49297" xr:uid="{33C69A5E-2762-4D2B-806A-A44B3AB172B9}"/>
    <cellStyle name="Финансовый 24 2 12" xfId="30051" xr:uid="{A12E5A06-8A70-4EB3-8133-A727BA8C7F96}"/>
    <cellStyle name="Финансовый 24 2 2" xfId="2675" xr:uid="{1484BA31-9486-4CEC-B315-87FF86FDFB58}"/>
    <cellStyle name="Финансовый 24 2 2 10" xfId="21980" xr:uid="{AA96B40D-E8E6-4167-A3C8-1895EF32DFCE}"/>
    <cellStyle name="Финансовый 24 2 2 10 2" xfId="49480" xr:uid="{1E8AE51A-42AC-40CE-8091-275142F43201}"/>
    <cellStyle name="Финансовый 24 2 2 11" xfId="30234" xr:uid="{5419F578-95C9-4D01-903C-CB76F816BB83}"/>
    <cellStyle name="Финансовый 24 2 2 2" xfId="3041" xr:uid="{ACFF68CC-B19E-4D38-8400-7B7B55EE98AC}"/>
    <cellStyle name="Финансовый 24 2 2 2 10" xfId="30600" xr:uid="{792F2B56-7191-4733-8FD1-1ED027B410A9}"/>
    <cellStyle name="Финансовый 24 2 2 2 2" xfId="3775" xr:uid="{1B4BAA5C-FEED-447C-BC37-CE13E5A7A718}"/>
    <cellStyle name="Финансовый 24 2 2 2 2 2" xfId="5251" xr:uid="{EA027101-3FD0-4CF5-BA93-05436638BDA4}"/>
    <cellStyle name="Финансовый 24 2 2 2 2 2 2" xfId="8191" xr:uid="{271E5D2E-0F61-4857-A319-C1F833B41055}"/>
    <cellStyle name="Финансовый 24 2 2 2 2 2 2 2" xfId="14129" xr:uid="{9096C944-3406-4625-A00A-5B0F67F72493}"/>
    <cellStyle name="Финансовый 24 2 2 2 2 2 2 2 2" xfId="28127" xr:uid="{91377D51-23A6-4204-969B-898B8CF489FA}"/>
    <cellStyle name="Финансовый 24 2 2 2 2 2 2 2 2 2" xfId="55627" xr:uid="{C5E7549B-EDFB-4CA9-AA73-7B8DD9711C7D}"/>
    <cellStyle name="Финансовый 24 2 2 2 2 2 2 2 3" xfId="41634" xr:uid="{E8B890BA-DCD8-4A8F-B257-BAC863628FE5}"/>
    <cellStyle name="Финансовый 24 2 2 2 2 2 2 3" xfId="21604" xr:uid="{4CF9870E-AEF4-4BB8-BBFD-63F00D632F00}"/>
    <cellStyle name="Финансовый 24 2 2 2 2 2 2 3 2" xfId="49105" xr:uid="{064B03B6-5380-4354-9A79-C4304220C776}"/>
    <cellStyle name="Финансовый 24 2 2 2 2 2 2 4" xfId="35747" xr:uid="{1F75F882-1B99-43A5-A7B0-0944965A9D6F}"/>
    <cellStyle name="Финансовый 24 2 2 2 2 2 3" xfId="11190" xr:uid="{414031F9-49BC-4BF3-9F55-2DDB3A844E50}"/>
    <cellStyle name="Финансовый 24 2 2 2 2 2 3 2" xfId="25188" xr:uid="{172E13AF-CD9C-415A-B39A-AFD6E446A65D}"/>
    <cellStyle name="Финансовый 24 2 2 2 2 2 3 2 2" xfId="52688" xr:uid="{2B3217B0-E52A-455F-BEA0-14FE297D99AE}"/>
    <cellStyle name="Финансовый 24 2 2 2 2 2 3 3" xfId="38695" xr:uid="{97E434DE-5618-48F3-8CDB-BFF4F80627D4}"/>
    <cellStyle name="Финансовый 24 2 2 2 2 2 4" xfId="18665" xr:uid="{B3BEB78E-00FB-4F34-AA0F-88A9F7774191}"/>
    <cellStyle name="Финансовый 24 2 2 2 2 2 4 2" xfId="46166" xr:uid="{1FDA720E-A8C8-48D3-BF6A-5F2C345EF4CC}"/>
    <cellStyle name="Финансовый 24 2 2 2 2 2 5" xfId="32808" xr:uid="{CC715D00-6A5C-4F66-A8BC-6C474321F313}"/>
    <cellStyle name="Финансовый 24 2 2 2 2 3" xfId="6716" xr:uid="{CFAAF23B-86CD-4592-94A1-ACCE60153930}"/>
    <cellStyle name="Финансовый 24 2 2 2 2 3 2" xfId="12654" xr:uid="{B11BA9D6-12D4-464B-94F0-6DB00BFFD89C}"/>
    <cellStyle name="Финансовый 24 2 2 2 2 3 2 2" xfId="26652" xr:uid="{593B667F-FD20-48EE-9D1A-E743C8291970}"/>
    <cellStyle name="Финансовый 24 2 2 2 2 3 2 2 2" xfId="54152" xr:uid="{F33E80E4-2687-474B-A21F-8520284DBA38}"/>
    <cellStyle name="Финансовый 24 2 2 2 2 3 2 3" xfId="40159" xr:uid="{2DEB5F1E-2765-44FB-8205-E506EEB8BEB0}"/>
    <cellStyle name="Финансовый 24 2 2 2 2 3 3" xfId="20129" xr:uid="{463405B2-4B64-40F7-B4A6-3609E08AF63A}"/>
    <cellStyle name="Финансовый 24 2 2 2 2 3 3 2" xfId="47630" xr:uid="{71602BA7-DF0D-4374-95FF-FD3BE665BEB0}"/>
    <cellStyle name="Финансовый 24 2 2 2 2 3 4" xfId="34272" xr:uid="{BE446237-5EBA-4E96-86D8-4065FA5DE9F1}"/>
    <cellStyle name="Финансовый 24 2 2 2 2 4" xfId="9715" xr:uid="{34C57C90-80B6-40A8-A627-34894969CF77}"/>
    <cellStyle name="Финансовый 24 2 2 2 2 4 2" xfId="23713" xr:uid="{814CC972-9A6E-42FA-99CF-B5357CA09E1E}"/>
    <cellStyle name="Финансовый 24 2 2 2 2 4 2 2" xfId="51213" xr:uid="{3B5825FF-BA74-40A2-923D-DB8B2C763A4B}"/>
    <cellStyle name="Финансовый 24 2 2 2 2 4 3" xfId="37220" xr:uid="{925E4A8E-6F86-4D3D-9C79-EC99B0FF074F}"/>
    <cellStyle name="Финансовый 24 2 2 2 2 5" xfId="17190" xr:uid="{05511AFA-F3C0-4701-A8ED-605FDD0BD4E6}"/>
    <cellStyle name="Финансовый 24 2 2 2 2 5 2" xfId="44691" xr:uid="{E0665293-6120-4A88-AFA0-D25BDAD78155}"/>
    <cellStyle name="Финансовый 24 2 2 2 2 6" xfId="31333" xr:uid="{7F92B508-246A-4BD7-A388-35322CA01B42}"/>
    <cellStyle name="Финансовый 24 2 2 2 3" xfId="4519" xr:uid="{FB3FC583-3244-4B18-AEE4-E5DBB2FCB5CD}"/>
    <cellStyle name="Финансовый 24 2 2 2 3 2" xfId="7459" xr:uid="{547C0524-A8A3-4639-A8BF-8B3D546D32DD}"/>
    <cellStyle name="Финансовый 24 2 2 2 3 2 2" xfId="13397" xr:uid="{482F8C19-EA30-4646-9642-398DEC99723F}"/>
    <cellStyle name="Финансовый 24 2 2 2 3 2 2 2" xfId="27395" xr:uid="{91EC3689-7267-4318-ACD2-D2EE1E653924}"/>
    <cellStyle name="Финансовый 24 2 2 2 3 2 2 2 2" xfId="54895" xr:uid="{B891A8D2-60C3-4192-8160-4DCEAD1376C1}"/>
    <cellStyle name="Финансовый 24 2 2 2 3 2 2 3" xfId="40902" xr:uid="{8EB562DD-9899-46B7-A954-72A905C0ED19}"/>
    <cellStyle name="Финансовый 24 2 2 2 3 2 3" xfId="20872" xr:uid="{B95558B8-3454-492E-B215-D33F9F1CD89A}"/>
    <cellStyle name="Финансовый 24 2 2 2 3 2 3 2" xfId="48373" xr:uid="{9847BF87-048D-430F-89A3-2F55186E0595}"/>
    <cellStyle name="Финансовый 24 2 2 2 3 2 4" xfId="35015" xr:uid="{041C7C42-8167-4D21-BCB4-F51FB43BAAF9}"/>
    <cellStyle name="Финансовый 24 2 2 2 3 3" xfId="10458" xr:uid="{149E893C-5257-4708-8F45-87BEA8C902B3}"/>
    <cellStyle name="Финансовый 24 2 2 2 3 3 2" xfId="24456" xr:uid="{BF849A35-F260-4CB8-A3C9-F33F6875DF31}"/>
    <cellStyle name="Финансовый 24 2 2 2 3 3 2 2" xfId="51956" xr:uid="{C0CC47B8-CC28-4DDE-A0F3-74DB3B533173}"/>
    <cellStyle name="Финансовый 24 2 2 2 3 3 3" xfId="37963" xr:uid="{998A0372-0CAE-4D85-8885-19F0D206A794}"/>
    <cellStyle name="Финансовый 24 2 2 2 3 4" xfId="17933" xr:uid="{F4699F85-59E5-4AA1-BA98-F56E46BA1A47}"/>
    <cellStyle name="Финансовый 24 2 2 2 3 4 2" xfId="45434" xr:uid="{0A62FBB3-4C19-465E-A030-85B4FC08910E}"/>
    <cellStyle name="Финансовый 24 2 2 2 3 5" xfId="32076" xr:uid="{0C9AEAC3-10AD-421B-A48A-F44BBD37A07F}"/>
    <cellStyle name="Финансовый 24 2 2 2 4" xfId="5984" xr:uid="{DCCB1E46-8EFA-4E78-ABC6-4E0900EA7CC2}"/>
    <cellStyle name="Финансовый 24 2 2 2 4 2" xfId="11922" xr:uid="{AA431E18-0E30-429E-BC27-474619E3E27B}"/>
    <cellStyle name="Финансовый 24 2 2 2 4 2 2" xfId="25920" xr:uid="{D210CCBE-DCCA-4CE8-B5A4-AD93EF9791FD}"/>
    <cellStyle name="Финансовый 24 2 2 2 4 2 2 2" xfId="53420" xr:uid="{EA483A19-3B9E-4B6D-979B-EA2BCED53077}"/>
    <cellStyle name="Финансовый 24 2 2 2 4 2 3" xfId="39427" xr:uid="{2145B925-BF26-4F31-A39D-BF859BEA5B6D}"/>
    <cellStyle name="Финансовый 24 2 2 2 4 3" xfId="19397" xr:uid="{9D322CD5-3449-42F3-9F82-1ECE093984BE}"/>
    <cellStyle name="Финансовый 24 2 2 2 4 3 2" xfId="46898" xr:uid="{593F241E-C097-4EEB-AB2A-B136C63F9362}"/>
    <cellStyle name="Финансовый 24 2 2 2 4 4" xfId="33540" xr:uid="{BE88BD0F-2DCC-494B-A11F-1F548580B5C3}"/>
    <cellStyle name="Финансовый 24 2 2 2 5" xfId="8982" xr:uid="{EB2D3251-F7C3-4CF5-BC48-2B42146CDDBD}"/>
    <cellStyle name="Финансовый 24 2 2 2 5 2" xfId="22981" xr:uid="{41B2B92B-419A-4766-B7A0-EE6332DC0260}"/>
    <cellStyle name="Финансовый 24 2 2 2 5 2 2" xfId="50481" xr:uid="{6C80CCC2-589A-48C4-9FE9-19DE2FDB83AF}"/>
    <cellStyle name="Финансовый 24 2 2 2 5 3" xfId="36487" xr:uid="{15AD333B-451C-4838-83FC-7731EC91E1D4}"/>
    <cellStyle name="Финансовый 24 2 2 2 6" xfId="14865" xr:uid="{E3D3D054-57DA-46D9-98C0-CF0C9F175E17}"/>
    <cellStyle name="Финансовый 24 2 2 2 6 2" xfId="28859" xr:uid="{D117F918-A301-47DF-BCB2-D27177CEB78E}"/>
    <cellStyle name="Финансовый 24 2 2 2 6 2 2" xfId="56359" xr:uid="{8509EF7D-CAE6-478B-A3FF-7E11B89E05E2}"/>
    <cellStyle name="Финансовый 24 2 2 2 6 3" xfId="42367" xr:uid="{390E9B3A-5082-459C-B5B0-27E61FD3B404}"/>
    <cellStyle name="Финансовый 24 2 2 2 7" xfId="15597" xr:uid="{199139F9-D35A-4466-8DA5-D2254D409A3D}"/>
    <cellStyle name="Финансовый 24 2 2 2 7 2" xfId="29591" xr:uid="{1593EE3E-C2D1-4BD3-AC2B-CCEECEE78268}"/>
    <cellStyle name="Финансовый 24 2 2 2 7 2 2" xfId="57091" xr:uid="{4568C599-FDE2-4E3F-AF78-A45C57FBEEB3}"/>
    <cellStyle name="Финансовый 24 2 2 2 7 3" xfId="43099" xr:uid="{86404D11-5C38-4084-A01B-0FC3BD37F60D}"/>
    <cellStyle name="Финансовый 24 2 2 2 8" xfId="16451" xr:uid="{FEB17096-FD36-4170-80BB-EA0851B51F74}"/>
    <cellStyle name="Финансовый 24 2 2 2 8 2" xfId="43952" xr:uid="{AE4018C5-F3FA-4F17-A647-3A5B7F92DAE2}"/>
    <cellStyle name="Финансовый 24 2 2 2 9" xfId="22346" xr:uid="{A8673E2F-2F80-4777-8517-6A8042076DA4}"/>
    <cellStyle name="Финансовый 24 2 2 2 9 2" xfId="49846" xr:uid="{2DA420CD-53F5-4991-912B-9A14C26C950B}"/>
    <cellStyle name="Финансовый 24 2 2 3" xfId="3409" xr:uid="{C142B95B-E425-4291-9E52-E51E2F5C3308}"/>
    <cellStyle name="Финансовый 24 2 2 3 2" xfId="4885" xr:uid="{8231105A-E455-4FE0-97B5-CEA8013C0240}"/>
    <cellStyle name="Финансовый 24 2 2 3 2 2" xfId="7825" xr:uid="{BF569CCF-02EA-4CCC-B39E-8CC6B0D0CC8B}"/>
    <cellStyle name="Финансовый 24 2 2 3 2 2 2" xfId="13763" xr:uid="{A618754A-7E4F-41CB-848C-29FB296E0F69}"/>
    <cellStyle name="Финансовый 24 2 2 3 2 2 2 2" xfId="27761" xr:uid="{BBD7A9E0-DFB1-4DFF-B1B4-7ECA7D384FD9}"/>
    <cellStyle name="Финансовый 24 2 2 3 2 2 2 2 2" xfId="55261" xr:uid="{79A2B37B-6904-47CC-98B9-5300AC457D4B}"/>
    <cellStyle name="Финансовый 24 2 2 3 2 2 2 3" xfId="41268" xr:uid="{963C1768-C2AB-4EF4-B602-2F309D6E9099}"/>
    <cellStyle name="Финансовый 24 2 2 3 2 2 3" xfId="21238" xr:uid="{7B3909CB-A1EC-4D58-B760-D1F93EB195F1}"/>
    <cellStyle name="Финансовый 24 2 2 3 2 2 3 2" xfId="48739" xr:uid="{0723CF30-3374-49BE-90FF-8B522D1767D7}"/>
    <cellStyle name="Финансовый 24 2 2 3 2 2 4" xfId="35381" xr:uid="{9C7EF9AA-6F85-4181-8041-59F75BE4A172}"/>
    <cellStyle name="Финансовый 24 2 2 3 2 3" xfId="10824" xr:uid="{413D690E-611F-49F3-A089-822168129C2A}"/>
    <cellStyle name="Финансовый 24 2 2 3 2 3 2" xfId="24822" xr:uid="{64E1E42E-CF1A-4EB7-987C-7DA29C06A3AC}"/>
    <cellStyle name="Финансовый 24 2 2 3 2 3 2 2" xfId="52322" xr:uid="{A39C2FE2-DF2A-4EE8-B639-B3DA5DFC9B2E}"/>
    <cellStyle name="Финансовый 24 2 2 3 2 3 3" xfId="38329" xr:uid="{A4D01B4D-5719-4EE0-8DA2-2B72928B0FAD}"/>
    <cellStyle name="Финансовый 24 2 2 3 2 4" xfId="18299" xr:uid="{E9A57BEB-D49C-4874-9D00-87CCDABD0094}"/>
    <cellStyle name="Финансовый 24 2 2 3 2 4 2" xfId="45800" xr:uid="{AC626C07-0626-4DC2-AFE6-ECDC854D636D}"/>
    <cellStyle name="Финансовый 24 2 2 3 2 5" xfId="32442" xr:uid="{D55E62EF-EBF8-4094-8DD4-8A2DAE99A350}"/>
    <cellStyle name="Финансовый 24 2 2 3 3" xfId="6350" xr:uid="{63CC59E8-294F-45BF-9635-30EC39FAEE2C}"/>
    <cellStyle name="Финансовый 24 2 2 3 3 2" xfId="12288" xr:uid="{033B3EA5-675F-46FA-AD17-615EC64A1FAA}"/>
    <cellStyle name="Финансовый 24 2 2 3 3 2 2" xfId="26286" xr:uid="{B434A01E-233A-46BA-B60D-B45294235321}"/>
    <cellStyle name="Финансовый 24 2 2 3 3 2 2 2" xfId="53786" xr:uid="{AA81221C-403A-4134-8856-68FB84870D4D}"/>
    <cellStyle name="Финансовый 24 2 2 3 3 2 3" xfId="39793" xr:uid="{F1815622-25F3-4D01-83C3-E2EB3AC58FDD}"/>
    <cellStyle name="Финансовый 24 2 2 3 3 3" xfId="19763" xr:uid="{6992256C-81C0-41BE-9D0B-F573C075C5F2}"/>
    <cellStyle name="Финансовый 24 2 2 3 3 3 2" xfId="47264" xr:uid="{8EC92528-A909-470C-BF05-709055F5279C}"/>
    <cellStyle name="Финансовый 24 2 2 3 3 4" xfId="33906" xr:uid="{90B4DB4D-7E33-4175-8EDD-F4D7B400F0B8}"/>
    <cellStyle name="Финансовый 24 2 2 3 4" xfId="9349" xr:uid="{D50A55BF-F089-4C28-8074-C829F2EF132D}"/>
    <cellStyle name="Финансовый 24 2 2 3 4 2" xfId="23347" xr:uid="{FC13EE2F-4715-4E3A-B4BF-BDE16F08586B}"/>
    <cellStyle name="Финансовый 24 2 2 3 4 2 2" xfId="50847" xr:uid="{F7A785C3-65C8-44B4-9BF7-EA9D0A6A3A91}"/>
    <cellStyle name="Финансовый 24 2 2 3 4 3" xfId="36854" xr:uid="{17E7D3FD-5A44-4EB4-8138-DA9225C23B82}"/>
    <cellStyle name="Финансовый 24 2 2 3 5" xfId="16824" xr:uid="{8032A0F7-6905-4A16-81F7-69564EA566FB}"/>
    <cellStyle name="Финансовый 24 2 2 3 5 2" xfId="44325" xr:uid="{3AD95149-2C05-4D4D-A8B3-C500D445A547}"/>
    <cellStyle name="Финансовый 24 2 2 3 6" xfId="30967" xr:uid="{6219E3FB-3410-4AEE-8607-D4A7B10EA1B9}"/>
    <cellStyle name="Финансовый 24 2 2 4" xfId="4153" xr:uid="{85D2DDFF-03AA-4BBF-9294-60A081946891}"/>
    <cellStyle name="Финансовый 24 2 2 4 2" xfId="7093" xr:uid="{026A3707-65BF-41F6-9F94-B71E9793DBF7}"/>
    <cellStyle name="Финансовый 24 2 2 4 2 2" xfId="13031" xr:uid="{652CFB3A-AA2E-48A2-A488-F5E9BEAE3CE5}"/>
    <cellStyle name="Финансовый 24 2 2 4 2 2 2" xfId="27029" xr:uid="{E6955A8E-E86A-4950-A405-D9CBE71307C7}"/>
    <cellStyle name="Финансовый 24 2 2 4 2 2 2 2" xfId="54529" xr:uid="{C3C8E78C-0262-4745-BF43-84398909A12D}"/>
    <cellStyle name="Финансовый 24 2 2 4 2 2 3" xfId="40536" xr:uid="{FEBDF523-CF0E-4AC2-86EC-9087D3B96661}"/>
    <cellStyle name="Финансовый 24 2 2 4 2 3" xfId="20506" xr:uid="{DA634F42-C683-4655-8C83-2750B0C19E76}"/>
    <cellStyle name="Финансовый 24 2 2 4 2 3 2" xfId="48007" xr:uid="{145C6127-DF3F-4C78-A302-6C2B0EE7EE9A}"/>
    <cellStyle name="Финансовый 24 2 2 4 2 4" xfId="34649" xr:uid="{0BBAD26F-B4B1-48CC-B7EF-E31DC427DF83}"/>
    <cellStyle name="Финансовый 24 2 2 4 3" xfId="10092" xr:uid="{59E2D369-0C57-4478-8F09-1F892C1BCF71}"/>
    <cellStyle name="Финансовый 24 2 2 4 3 2" xfId="24090" xr:uid="{9D016A9A-8D80-48A5-8609-D35E5B5D5A1B}"/>
    <cellStyle name="Финансовый 24 2 2 4 3 2 2" xfId="51590" xr:uid="{5FD26B46-541B-4236-A94C-F5DBC1181A56}"/>
    <cellStyle name="Финансовый 24 2 2 4 3 3" xfId="37597" xr:uid="{BF836069-9158-4C0F-B459-64FBD73D0FD3}"/>
    <cellStyle name="Финансовый 24 2 2 4 4" xfId="17567" xr:uid="{A29FFD4D-B4DF-4BE7-BA71-A508A1A8AD9D}"/>
    <cellStyle name="Финансовый 24 2 2 4 4 2" xfId="45068" xr:uid="{941143E0-24F2-44F2-9247-C627A217082C}"/>
    <cellStyle name="Финансовый 24 2 2 4 5" xfId="31710" xr:uid="{D2843700-F8C4-4755-8013-F5C8D049304A}"/>
    <cellStyle name="Финансовый 24 2 2 5" xfId="5618" xr:uid="{3818485C-509F-4559-A5CF-15569002EB3D}"/>
    <cellStyle name="Финансовый 24 2 2 5 2" xfId="11556" xr:uid="{56C1F8FC-7B0F-4E05-8F2D-05D745637D9A}"/>
    <cellStyle name="Финансовый 24 2 2 5 2 2" xfId="25554" xr:uid="{9F39B27C-51A8-4052-A535-73C4EF42BB5C}"/>
    <cellStyle name="Финансовый 24 2 2 5 2 2 2" xfId="53054" xr:uid="{316675C3-BD9F-4237-9C6D-64A49718348D}"/>
    <cellStyle name="Финансовый 24 2 2 5 2 3" xfId="39061" xr:uid="{9C1B19AA-9CEB-4E74-ABCE-2EFD1FE23CD2}"/>
    <cellStyle name="Финансовый 24 2 2 5 3" xfId="19031" xr:uid="{C2585AE0-62A6-4E01-A8FC-26BDCF8DEE1B}"/>
    <cellStyle name="Финансовый 24 2 2 5 3 2" xfId="46532" xr:uid="{3559CB6E-9E2B-49C4-B35C-A1A9326B933A}"/>
    <cellStyle name="Финансовый 24 2 2 5 4" xfId="33174" xr:uid="{19F521E3-1D8E-46FC-B83F-FB44328E9D41}"/>
    <cellStyle name="Финансовый 24 2 2 6" xfId="8616" xr:uid="{BAF3E74D-94F2-4018-80F2-A7357DAD26DD}"/>
    <cellStyle name="Финансовый 24 2 2 6 2" xfId="22615" xr:uid="{A1867E80-190A-495A-8497-3207D0D99814}"/>
    <cellStyle name="Финансовый 24 2 2 6 2 2" xfId="50115" xr:uid="{1600D431-7BE3-4780-A4C7-7E615CC17D04}"/>
    <cellStyle name="Финансовый 24 2 2 6 3" xfId="36121" xr:uid="{11EABDB0-9B52-4686-8BDA-2B7C4D48728E}"/>
    <cellStyle name="Финансовый 24 2 2 7" xfId="14499" xr:uid="{628A7F9D-95C1-4B65-8792-8A438A70ACCA}"/>
    <cellStyle name="Финансовый 24 2 2 7 2" xfId="28493" xr:uid="{CA8E7566-3C25-420F-A34D-4FC92A7B01C5}"/>
    <cellStyle name="Финансовый 24 2 2 7 2 2" xfId="55993" xr:uid="{2411FEDF-24CC-4552-AA00-79090DB1AC67}"/>
    <cellStyle name="Финансовый 24 2 2 7 3" xfId="42001" xr:uid="{0B11D6F9-A568-4152-B372-390C31E9120A}"/>
    <cellStyle name="Финансовый 24 2 2 8" xfId="15231" xr:uid="{D7B3CDF2-BCA8-4968-B635-73CE3742B891}"/>
    <cellStyle name="Финансовый 24 2 2 8 2" xfId="29225" xr:uid="{308564A2-67E2-49D0-846A-5498AB626288}"/>
    <cellStyle name="Финансовый 24 2 2 8 2 2" xfId="56725" xr:uid="{CE19BFA9-9C2C-43CC-AB9F-5BF3DC8575D6}"/>
    <cellStyle name="Финансовый 24 2 2 8 3" xfId="42733" xr:uid="{88226638-A505-480C-826D-22AC2A00638B}"/>
    <cellStyle name="Финансовый 24 2 2 9" xfId="16085" xr:uid="{622D80ED-8009-43C1-AE64-0955B132D0E5}"/>
    <cellStyle name="Финансовый 24 2 2 9 2" xfId="43586" xr:uid="{E61552A6-D3A8-41DF-ACE1-E208F0F1B9D6}"/>
    <cellStyle name="Финансовый 24 2 3" xfId="2858" xr:uid="{555D6411-60BE-4324-B1C7-30C1E698FCAB}"/>
    <cellStyle name="Финансовый 24 2 3 10" xfId="30417" xr:uid="{DC7B8813-0B16-4D38-8292-B8848303A61C}"/>
    <cellStyle name="Финансовый 24 2 3 2" xfId="3592" xr:uid="{439D8831-74CE-42B6-A156-D74EBF83D39E}"/>
    <cellStyle name="Финансовый 24 2 3 2 2" xfId="5068" xr:uid="{30F9D906-9F1E-44F2-B2B9-FBA977F942A5}"/>
    <cellStyle name="Финансовый 24 2 3 2 2 2" xfId="8008" xr:uid="{1D879BAF-1336-472D-84F2-05714F5C7EA1}"/>
    <cellStyle name="Финансовый 24 2 3 2 2 2 2" xfId="13946" xr:uid="{05089F2C-873B-4D86-8A1E-64CE970555E8}"/>
    <cellStyle name="Финансовый 24 2 3 2 2 2 2 2" xfId="27944" xr:uid="{674059AF-27A3-429E-A1E5-AAF1B35C84E0}"/>
    <cellStyle name="Финансовый 24 2 3 2 2 2 2 2 2" xfId="55444" xr:uid="{6E1440BA-A332-4FB2-80F5-9BE8CE436CE8}"/>
    <cellStyle name="Финансовый 24 2 3 2 2 2 2 3" xfId="41451" xr:uid="{984B41A1-50FC-4EF6-BC06-9D7CE18899C0}"/>
    <cellStyle name="Финансовый 24 2 3 2 2 2 3" xfId="21421" xr:uid="{A70CBAEA-3DE4-46DF-BC31-DCDB9E8472E1}"/>
    <cellStyle name="Финансовый 24 2 3 2 2 2 3 2" xfId="48922" xr:uid="{3D7A7C8D-E230-4A93-9C66-3C0AD26BD257}"/>
    <cellStyle name="Финансовый 24 2 3 2 2 2 4" xfId="35564" xr:uid="{34123910-8EC7-4DE3-BD74-7EB0A0D17A73}"/>
    <cellStyle name="Финансовый 24 2 3 2 2 3" xfId="11007" xr:uid="{6F83359A-4BAD-4782-9CCE-F6EC4F1D8A69}"/>
    <cellStyle name="Финансовый 24 2 3 2 2 3 2" xfId="25005" xr:uid="{EBE45724-A0E1-4C9E-8241-ED0D275B3085}"/>
    <cellStyle name="Финансовый 24 2 3 2 2 3 2 2" xfId="52505" xr:uid="{60BF909D-B25C-4CA6-88E9-3F44B08C39DD}"/>
    <cellStyle name="Финансовый 24 2 3 2 2 3 3" xfId="38512" xr:uid="{63F6D9A2-7B82-42C8-A976-6FF123C6C425}"/>
    <cellStyle name="Финансовый 24 2 3 2 2 4" xfId="18482" xr:uid="{618BE81F-3C35-4196-95E8-00EC513B92EF}"/>
    <cellStyle name="Финансовый 24 2 3 2 2 4 2" xfId="45983" xr:uid="{672CD744-E184-4439-91EB-95FC4A5E134D}"/>
    <cellStyle name="Финансовый 24 2 3 2 2 5" xfId="32625" xr:uid="{CD99C39E-33C6-4356-852B-0FBE8D032DD4}"/>
    <cellStyle name="Финансовый 24 2 3 2 3" xfId="6533" xr:uid="{BC81F06C-69A0-4F55-9C9A-553EF2703E1B}"/>
    <cellStyle name="Финансовый 24 2 3 2 3 2" xfId="12471" xr:uid="{DA124A65-A3CE-4AAB-B0D9-CD0A3678C5EB}"/>
    <cellStyle name="Финансовый 24 2 3 2 3 2 2" xfId="26469" xr:uid="{065CCC9A-2CC8-4EEC-8A3F-F13E10309074}"/>
    <cellStyle name="Финансовый 24 2 3 2 3 2 2 2" xfId="53969" xr:uid="{D09F94AC-4AB9-4FB9-B285-9264F70D047A}"/>
    <cellStyle name="Финансовый 24 2 3 2 3 2 3" xfId="39976" xr:uid="{469A0253-CFCD-4EE0-91F2-4C7186C52556}"/>
    <cellStyle name="Финансовый 24 2 3 2 3 3" xfId="19946" xr:uid="{09F54062-C321-4E41-A82D-B88E6FC053BE}"/>
    <cellStyle name="Финансовый 24 2 3 2 3 3 2" xfId="47447" xr:uid="{F68CC28A-6368-415A-9910-61CC4CCE5BA6}"/>
    <cellStyle name="Финансовый 24 2 3 2 3 4" xfId="34089" xr:uid="{B3F73780-87AD-4F22-A846-2722D8C6918C}"/>
    <cellStyle name="Финансовый 24 2 3 2 4" xfId="9532" xr:uid="{C9987B88-AB5F-44F0-BB69-E138D24FA2AF}"/>
    <cellStyle name="Финансовый 24 2 3 2 4 2" xfId="23530" xr:uid="{D8D7BF93-4680-4523-B679-959011202F1A}"/>
    <cellStyle name="Финансовый 24 2 3 2 4 2 2" xfId="51030" xr:uid="{EDD04E90-1099-444B-8282-371903AD8444}"/>
    <cellStyle name="Финансовый 24 2 3 2 4 3" xfId="37037" xr:uid="{DA562971-DD7B-424C-B625-3DC621536921}"/>
    <cellStyle name="Финансовый 24 2 3 2 5" xfId="17007" xr:uid="{E6317FB5-CD34-4D87-8160-DDC8BDB8AEB5}"/>
    <cellStyle name="Финансовый 24 2 3 2 5 2" xfId="44508" xr:uid="{AC805CAF-0204-4CCF-A67B-A9EDB06F33C9}"/>
    <cellStyle name="Финансовый 24 2 3 2 6" xfId="31150" xr:uid="{F2491695-B04B-4644-B201-48C9E81E7FD8}"/>
    <cellStyle name="Финансовый 24 2 3 3" xfId="4336" xr:uid="{832B4014-55F0-4E13-A066-9E29DFFC0A4E}"/>
    <cellStyle name="Финансовый 24 2 3 3 2" xfId="7276" xr:uid="{2C25BD91-B2DE-454A-B0EC-1ED57093445E}"/>
    <cellStyle name="Финансовый 24 2 3 3 2 2" xfId="13214" xr:uid="{2E46B97C-9434-43C5-BCA6-81EE7FB75EF9}"/>
    <cellStyle name="Финансовый 24 2 3 3 2 2 2" xfId="27212" xr:uid="{C4D50C0C-CCE4-4709-B77C-94B9E1A12D25}"/>
    <cellStyle name="Финансовый 24 2 3 3 2 2 2 2" xfId="54712" xr:uid="{B97E258E-D9D6-4485-908C-3ECC9163EFD7}"/>
    <cellStyle name="Финансовый 24 2 3 3 2 2 3" xfId="40719" xr:uid="{740B49BD-21A8-4BEB-B3D1-242B1D3DE3B9}"/>
    <cellStyle name="Финансовый 24 2 3 3 2 3" xfId="20689" xr:uid="{996008F3-C8F2-487F-B39C-590AC2670762}"/>
    <cellStyle name="Финансовый 24 2 3 3 2 3 2" xfId="48190" xr:uid="{52622C3F-C39E-4376-8ACB-4A4CF6E66A2D}"/>
    <cellStyle name="Финансовый 24 2 3 3 2 4" xfId="34832" xr:uid="{0F5DB0D2-782F-4A24-BE4E-A480FCBAA525}"/>
    <cellStyle name="Финансовый 24 2 3 3 3" xfId="10275" xr:uid="{74F748F5-25BB-456F-B85D-A24309CB40EF}"/>
    <cellStyle name="Финансовый 24 2 3 3 3 2" xfId="24273" xr:uid="{BD51DB84-D660-424A-84AA-B582E0A90F6F}"/>
    <cellStyle name="Финансовый 24 2 3 3 3 2 2" xfId="51773" xr:uid="{DB6F75AE-8EB2-4C9B-9812-3AE4476BD06D}"/>
    <cellStyle name="Финансовый 24 2 3 3 3 3" xfId="37780" xr:uid="{3C0890A7-9289-451A-9F84-AF0E37DB70AA}"/>
    <cellStyle name="Финансовый 24 2 3 3 4" xfId="17750" xr:uid="{19164CD5-0746-440D-82EC-A64F228FB722}"/>
    <cellStyle name="Финансовый 24 2 3 3 4 2" xfId="45251" xr:uid="{BDF74840-FE3B-4B0E-8A5D-2D9D1B04A11F}"/>
    <cellStyle name="Финансовый 24 2 3 3 5" xfId="31893" xr:uid="{96040234-E8F5-4EEE-9D2F-1FBF6B96F02F}"/>
    <cellStyle name="Финансовый 24 2 3 4" xfId="5801" xr:uid="{F22DA76D-CE4D-4B7D-B802-F38FB84F07A1}"/>
    <cellStyle name="Финансовый 24 2 3 4 2" xfId="11739" xr:uid="{D67FF376-6699-4D89-A22D-98AB35EECB70}"/>
    <cellStyle name="Финансовый 24 2 3 4 2 2" xfId="25737" xr:uid="{9A4D8B9B-207F-45E0-AE32-F4E93D47BD88}"/>
    <cellStyle name="Финансовый 24 2 3 4 2 2 2" xfId="53237" xr:uid="{8A727D9B-F76D-4793-8E17-DFF1F67F86BE}"/>
    <cellStyle name="Финансовый 24 2 3 4 2 3" xfId="39244" xr:uid="{8694DD96-B59C-4931-8FF7-403B1E04A86E}"/>
    <cellStyle name="Финансовый 24 2 3 4 3" xfId="19214" xr:uid="{94CD2805-D79B-4CD0-BFE6-918162A5263A}"/>
    <cellStyle name="Финансовый 24 2 3 4 3 2" xfId="46715" xr:uid="{BA89C5D0-F553-4483-B94B-3C04FCDC0798}"/>
    <cellStyle name="Финансовый 24 2 3 4 4" xfId="33357" xr:uid="{49709DC4-5459-46EC-A17E-987CE9D68772}"/>
    <cellStyle name="Финансовый 24 2 3 5" xfId="8799" xr:uid="{C5AF2A69-6379-4576-B866-CB2F9CEDC81F}"/>
    <cellStyle name="Финансовый 24 2 3 5 2" xfId="22798" xr:uid="{65115E47-BCFA-4EB9-AA68-DF9C30C45A51}"/>
    <cellStyle name="Финансовый 24 2 3 5 2 2" xfId="50298" xr:uid="{2E8A7A3C-A26F-4A4B-B62D-1BBC40B74502}"/>
    <cellStyle name="Финансовый 24 2 3 5 3" xfId="36304" xr:uid="{C3EFB3E3-BFD5-4170-8029-0942936E3766}"/>
    <cellStyle name="Финансовый 24 2 3 6" xfId="14682" xr:uid="{275630DD-1AEB-4B73-AA76-A1CEE6CE6958}"/>
    <cellStyle name="Финансовый 24 2 3 6 2" xfId="28676" xr:uid="{E501E0D0-260F-4B68-A99C-DF0A09340BA3}"/>
    <cellStyle name="Финансовый 24 2 3 6 2 2" xfId="56176" xr:uid="{B939FB8A-2D4B-4D08-88D2-4A872B65A278}"/>
    <cellStyle name="Финансовый 24 2 3 6 3" xfId="42184" xr:uid="{73246E06-822B-4522-A34C-A088EA2E94D3}"/>
    <cellStyle name="Финансовый 24 2 3 7" xfId="15414" xr:uid="{EA0C26CC-D91C-4F7E-99EE-650D56BFAAB9}"/>
    <cellStyle name="Финансовый 24 2 3 7 2" xfId="29408" xr:uid="{3BFB5A1F-D738-42D0-ABCF-86C033017F04}"/>
    <cellStyle name="Финансовый 24 2 3 7 2 2" xfId="56908" xr:uid="{AF88AD14-D2B0-40BA-84DD-1BEF979C233C}"/>
    <cellStyle name="Финансовый 24 2 3 7 3" xfId="42916" xr:uid="{9BC87BDB-018F-4D8C-9DE7-08449DD0C393}"/>
    <cellStyle name="Финансовый 24 2 3 8" xfId="16268" xr:uid="{A635F884-BB9F-465C-BFD5-70BFA6C9E69B}"/>
    <cellStyle name="Финансовый 24 2 3 8 2" xfId="43769" xr:uid="{4753370C-2984-4EEC-BD67-F98CDE9AD1CE}"/>
    <cellStyle name="Финансовый 24 2 3 9" xfId="22163" xr:uid="{02715948-CE3B-4228-96F3-99B6C2FBFF4E}"/>
    <cellStyle name="Финансовый 24 2 3 9 2" xfId="49663" xr:uid="{7C5BD636-07D1-4870-8A8A-F5EF604F118F}"/>
    <cellStyle name="Финансовый 24 2 4" xfId="3220" xr:uid="{E2027FFA-D2D2-4EF7-A7EB-E12E49CC1405}"/>
    <cellStyle name="Финансовый 24 2 4 2" xfId="4697" xr:uid="{2847786D-D7FD-4883-903A-6AFE92C93582}"/>
    <cellStyle name="Финансовый 24 2 4 2 2" xfId="7637" xr:uid="{2E8053D7-6F9D-4708-B5B9-8D14C8334C59}"/>
    <cellStyle name="Финансовый 24 2 4 2 2 2" xfId="13575" xr:uid="{A93BF63B-6DB3-4095-9060-653E3CE3C66D}"/>
    <cellStyle name="Финансовый 24 2 4 2 2 2 2" xfId="27573" xr:uid="{D556092C-FF0B-45EC-A301-56E5161703EF}"/>
    <cellStyle name="Финансовый 24 2 4 2 2 2 2 2" xfId="55073" xr:uid="{9EA1DD5E-FA57-4F0C-8E5D-C17CC0D2CAEB}"/>
    <cellStyle name="Финансовый 24 2 4 2 2 2 3" xfId="41080" xr:uid="{F7BBCF93-621F-40A0-B31E-788743B5CD2D}"/>
    <cellStyle name="Финансовый 24 2 4 2 2 3" xfId="21050" xr:uid="{48AABA95-A61D-4393-B38C-E904DD680847}"/>
    <cellStyle name="Финансовый 24 2 4 2 2 3 2" xfId="48551" xr:uid="{13C755DA-539B-445A-9B6A-8405E5D78497}"/>
    <cellStyle name="Финансовый 24 2 4 2 2 4" xfId="35193" xr:uid="{7B4F8767-41ED-4079-B69E-A15E34B7E656}"/>
    <cellStyle name="Финансовый 24 2 4 2 3" xfId="10636" xr:uid="{3E00CCBA-807C-4635-BAEC-04A12EF06813}"/>
    <cellStyle name="Финансовый 24 2 4 2 3 2" xfId="24634" xr:uid="{6D76E7DA-9C57-42E7-8AEB-4855C70E42D1}"/>
    <cellStyle name="Финансовый 24 2 4 2 3 2 2" xfId="52134" xr:uid="{83BEA676-3857-4C5E-A3F9-9FD258F21D7C}"/>
    <cellStyle name="Финансовый 24 2 4 2 3 3" xfId="38141" xr:uid="{780FBBB2-D463-415E-923B-CA577C1C95C0}"/>
    <cellStyle name="Финансовый 24 2 4 2 4" xfId="18111" xr:uid="{192D2102-0118-472C-B73E-A907513F2E40}"/>
    <cellStyle name="Финансовый 24 2 4 2 4 2" xfId="45612" xr:uid="{270FE0DA-02E7-47BF-BB02-FCBF5F32BB83}"/>
    <cellStyle name="Финансовый 24 2 4 2 5" xfId="32254" xr:uid="{F41489FC-BBEA-4037-9E3C-718B68A5B405}"/>
    <cellStyle name="Финансовый 24 2 4 3" xfId="6162" xr:uid="{B6D80F7C-D005-443D-B088-9456A52919ED}"/>
    <cellStyle name="Финансовый 24 2 4 3 2" xfId="12100" xr:uid="{A6224D96-66F2-4C54-B258-7DC895F319E5}"/>
    <cellStyle name="Финансовый 24 2 4 3 2 2" xfId="26098" xr:uid="{56438B03-6451-4CB1-863E-6D75D4B18EF7}"/>
    <cellStyle name="Финансовый 24 2 4 3 2 2 2" xfId="53598" xr:uid="{332D4AF7-93A8-4E77-802E-197B8B947190}"/>
    <cellStyle name="Финансовый 24 2 4 3 2 3" xfId="39605" xr:uid="{A25EB19F-74F6-4B74-B366-65ADC305B642}"/>
    <cellStyle name="Финансовый 24 2 4 3 3" xfId="19575" xr:uid="{36804DE6-DBB2-43AD-B436-BE4674AC4C27}"/>
    <cellStyle name="Финансовый 24 2 4 3 3 2" xfId="47076" xr:uid="{4F5219D2-112A-4E9F-871E-C18F1C7EE089}"/>
    <cellStyle name="Финансовый 24 2 4 3 4" xfId="33718" xr:uid="{3F106D3B-5E49-4526-97FC-2125A4D6F414}"/>
    <cellStyle name="Финансовый 24 2 4 4" xfId="9161" xr:uid="{9FD4462C-35CA-4EDF-B8E6-E49A2729F9CB}"/>
    <cellStyle name="Финансовый 24 2 4 4 2" xfId="23159" xr:uid="{CA36CE7D-3B11-425F-9B49-0C16A818FE67}"/>
    <cellStyle name="Финансовый 24 2 4 4 2 2" xfId="50659" xr:uid="{AD48B4E2-0435-4500-B644-F4D71EBE8BE6}"/>
    <cellStyle name="Финансовый 24 2 4 4 3" xfId="36666" xr:uid="{8C9DEE0D-E2BC-4A0D-8AB7-A17FA6AA023A}"/>
    <cellStyle name="Финансовый 24 2 4 5" xfId="16636" xr:uid="{3087194E-FD0D-493E-93AD-D60768D31418}"/>
    <cellStyle name="Финансовый 24 2 4 5 2" xfId="44137" xr:uid="{D5BBB8CB-B60B-41C6-A143-1A218A537B2A}"/>
    <cellStyle name="Финансовый 24 2 4 6" xfId="30778" xr:uid="{9658649A-2C95-4CAA-A0D4-D4D12258F0FC}"/>
    <cellStyle name="Финансовый 24 2 5" xfId="3970" xr:uid="{56C64353-7AF4-4BB9-9A03-511D5C298684}"/>
    <cellStyle name="Финансовый 24 2 5 2" xfId="6910" xr:uid="{2B1EEC86-7E33-4380-9849-DE25AAB99710}"/>
    <cellStyle name="Финансовый 24 2 5 2 2" xfId="12848" xr:uid="{B53D1F7F-9E91-47F4-8EB3-741E6E796720}"/>
    <cellStyle name="Финансовый 24 2 5 2 2 2" xfId="26846" xr:uid="{36364D23-1F14-4DC1-AB33-31D128731642}"/>
    <cellStyle name="Финансовый 24 2 5 2 2 2 2" xfId="54346" xr:uid="{FD5637E6-FD32-4F97-983F-FB3F857AFFCE}"/>
    <cellStyle name="Финансовый 24 2 5 2 2 3" xfId="40353" xr:uid="{48C6D6DD-2F15-446B-89DC-D8BD5E1FD6AC}"/>
    <cellStyle name="Финансовый 24 2 5 2 3" xfId="20323" xr:uid="{679FDDA6-9A96-4A14-9BCA-007D9181DD53}"/>
    <cellStyle name="Финансовый 24 2 5 2 3 2" xfId="47824" xr:uid="{D5E3A6CE-B397-4D86-96EA-F16513CA3DE3}"/>
    <cellStyle name="Финансовый 24 2 5 2 4" xfId="34466" xr:uid="{F0B39C8A-BBCF-4A7C-9141-A647FBE4C57D}"/>
    <cellStyle name="Финансовый 24 2 5 3" xfId="9909" xr:uid="{6C9B4A00-5F90-411F-9CF4-761BAB5CB93E}"/>
    <cellStyle name="Финансовый 24 2 5 3 2" xfId="23907" xr:uid="{F054E7B0-E4D3-4298-9135-7B7915416BA0}"/>
    <cellStyle name="Финансовый 24 2 5 3 2 2" xfId="51407" xr:uid="{0E6814EB-59C8-41A3-BD31-A3300E4CE1ED}"/>
    <cellStyle name="Финансовый 24 2 5 3 3" xfId="37414" xr:uid="{CACA85FA-9DD1-45C3-9DAE-4116643EE527}"/>
    <cellStyle name="Финансовый 24 2 5 4" xfId="17384" xr:uid="{2C146FB5-1F3D-44F3-9C89-6A7493DE7E8A}"/>
    <cellStyle name="Финансовый 24 2 5 4 2" xfId="44885" xr:uid="{61C12D3B-6D8E-4C7C-8A57-BC126D554153}"/>
    <cellStyle name="Финансовый 24 2 5 5" xfId="31527" xr:uid="{5A7C364E-1468-4C02-A9AD-F0D42FC0337B}"/>
    <cellStyle name="Финансовый 24 2 6" xfId="5435" xr:uid="{79FB903F-98B1-485A-AFF1-2EF2D29F9A94}"/>
    <cellStyle name="Финансовый 24 2 6 2" xfId="11373" xr:uid="{E343B0AB-B96A-46FC-9D74-73E8521DB74C}"/>
    <cellStyle name="Финансовый 24 2 6 2 2" xfId="25371" xr:uid="{E1729E2B-7120-41F8-AFC8-EFB1FFA66D79}"/>
    <cellStyle name="Финансовый 24 2 6 2 2 2" xfId="52871" xr:uid="{A9BE8729-AD00-4268-9CE9-0616165D9958}"/>
    <cellStyle name="Финансовый 24 2 6 2 3" xfId="38878" xr:uid="{2ADCC120-FEFD-4B21-BD0D-FEA40FF7F9B1}"/>
    <cellStyle name="Финансовый 24 2 6 3" xfId="18848" xr:uid="{BE9A92C4-96CA-40BC-9523-85D948384A68}"/>
    <cellStyle name="Финансовый 24 2 6 3 2" xfId="46349" xr:uid="{6E442979-05CD-42FC-B28F-C106D4A6491F}"/>
    <cellStyle name="Финансовый 24 2 6 4" xfId="32991" xr:uid="{92C988B1-6F68-4C7F-B774-588E6E1DD26F}"/>
    <cellStyle name="Финансовый 24 2 7" xfId="8433" xr:uid="{A1F0FB3D-BD5A-47C7-86FD-26D81DF7D2AA}"/>
    <cellStyle name="Финансовый 24 2 7 2" xfId="15777" xr:uid="{6E2AC3B5-F44C-4414-8C5B-81721EBF1F00}"/>
    <cellStyle name="Финансовый 24 2 7 2 2" xfId="43278" xr:uid="{D38EEE4D-5FCE-4CB1-B9C7-6AE6A1D2741F}"/>
    <cellStyle name="Финансовый 24 2 7 3" xfId="35938" xr:uid="{4B7606E2-A168-42A7-9158-8BDBF0B0805E}"/>
    <cellStyle name="Финансовый 24 2 8" xfId="14311" xr:uid="{073C73BA-2295-4884-86A7-127BA28010AE}"/>
    <cellStyle name="Финансовый 24 2 8 2" xfId="28305" xr:uid="{310897D7-4FA0-49A5-B928-6728B769A3E6}"/>
    <cellStyle name="Финансовый 24 2 8 2 2" xfId="55805" xr:uid="{E1095D63-1321-45DF-BA9C-3CCB9CE80694}"/>
    <cellStyle name="Финансовый 24 2 8 3" xfId="41813" xr:uid="{2ABD7B4D-E644-4C1B-9FB6-1C077231CA09}"/>
    <cellStyle name="Финансовый 24 2 9" xfId="15043" xr:uid="{263D0C71-1255-47B0-ACA3-48DABD3AC59A}"/>
    <cellStyle name="Финансовый 24 2 9 2" xfId="29037" xr:uid="{218653C8-6989-45D3-B4CD-51259890D906}"/>
    <cellStyle name="Финансовый 24 2 9 2 2" xfId="56537" xr:uid="{4B11B8C2-F083-45B9-AA92-FC2BB9F1B3F1}"/>
    <cellStyle name="Финансовый 24 2 9 3" xfId="42545" xr:uid="{CEB86FFC-5E41-4508-9BF7-884FE1808ABE}"/>
    <cellStyle name="Финансовый 24 3" xfId="2671" xr:uid="{77476D18-6DBB-403A-8398-E4357EA360F4}"/>
    <cellStyle name="Финансовый 24 3 10" xfId="21976" xr:uid="{4339D36B-F6B0-4199-8B4E-21AD75A625F7}"/>
    <cellStyle name="Финансовый 24 3 10 2" xfId="49476" xr:uid="{14BA5853-9E75-46AD-B9B2-954FC9F9A282}"/>
    <cellStyle name="Финансовый 24 3 11" xfId="30230" xr:uid="{F98F8AEB-6EE2-4E7D-A47A-7CAFBFDB54BB}"/>
    <cellStyle name="Финансовый 24 3 2" xfId="3037" xr:uid="{497AC65C-6BFE-4964-8D81-8E071CFB12A6}"/>
    <cellStyle name="Финансовый 24 3 2 10" xfId="30596" xr:uid="{89BA0E57-82CA-4809-A59F-26416E9E1326}"/>
    <cellStyle name="Финансовый 24 3 2 2" xfId="3771" xr:uid="{99FCB6B9-E875-418B-8C07-6C87C28454EE}"/>
    <cellStyle name="Финансовый 24 3 2 2 2" xfId="5247" xr:uid="{FB368B36-975A-4EA6-BFC1-32C2D48C3D2A}"/>
    <cellStyle name="Финансовый 24 3 2 2 2 2" xfId="8187" xr:uid="{06032168-C7DE-4A83-B13C-A4E96ADA1AFE}"/>
    <cellStyle name="Финансовый 24 3 2 2 2 2 2" xfId="14125" xr:uid="{ECA06EAB-F1E9-4842-B411-E7ED63A89CA7}"/>
    <cellStyle name="Финансовый 24 3 2 2 2 2 2 2" xfId="28123" xr:uid="{692251A8-81BF-44DF-835E-E46A275F8C32}"/>
    <cellStyle name="Финансовый 24 3 2 2 2 2 2 2 2" xfId="55623" xr:uid="{5772057C-550C-4CB7-B65B-59223F437388}"/>
    <cellStyle name="Финансовый 24 3 2 2 2 2 2 3" xfId="41630" xr:uid="{81CAA9DA-FA63-4588-B9BA-E7761DEBBC9F}"/>
    <cellStyle name="Финансовый 24 3 2 2 2 2 3" xfId="21600" xr:uid="{14FEB600-A90E-4DC7-BD9D-0DFD00CF5BCE}"/>
    <cellStyle name="Финансовый 24 3 2 2 2 2 3 2" xfId="49101" xr:uid="{BE9C0E10-6302-4C71-AC18-673F33DDB276}"/>
    <cellStyle name="Финансовый 24 3 2 2 2 2 4" xfId="35743" xr:uid="{880DDD3C-AD1B-4682-95F6-6151A102E805}"/>
    <cellStyle name="Финансовый 24 3 2 2 2 3" xfId="11186" xr:uid="{FDAEC0CF-81AA-44C9-AAB7-3FE4D7466D9D}"/>
    <cellStyle name="Финансовый 24 3 2 2 2 3 2" xfId="25184" xr:uid="{8A77AEAE-F9E6-47A7-A968-F921B0752D6B}"/>
    <cellStyle name="Финансовый 24 3 2 2 2 3 2 2" xfId="52684" xr:uid="{CBEC0E89-854C-48CE-B0A1-EA3819F42044}"/>
    <cellStyle name="Финансовый 24 3 2 2 2 3 3" xfId="38691" xr:uid="{1310B2E5-10F5-4E38-89EE-925658BCCDA6}"/>
    <cellStyle name="Финансовый 24 3 2 2 2 4" xfId="18661" xr:uid="{9A5CE5C2-BE96-40C2-8F80-1D386F2D7824}"/>
    <cellStyle name="Финансовый 24 3 2 2 2 4 2" xfId="46162" xr:uid="{6C2983BA-5A4F-474B-8EEC-CC9CBD386B1C}"/>
    <cellStyle name="Финансовый 24 3 2 2 2 5" xfId="32804" xr:uid="{B2DEE3C5-D7BE-4494-9616-0BC1F27C5C06}"/>
    <cellStyle name="Финансовый 24 3 2 2 3" xfId="6712" xr:uid="{C47429DE-4574-4849-AADE-6EB68ADDB820}"/>
    <cellStyle name="Финансовый 24 3 2 2 3 2" xfId="12650" xr:uid="{9B25D3C3-B269-4D31-879A-8733D1D0816B}"/>
    <cellStyle name="Финансовый 24 3 2 2 3 2 2" xfId="26648" xr:uid="{B00BF44E-B0E2-45ED-A479-F7AA50CFEFA7}"/>
    <cellStyle name="Финансовый 24 3 2 2 3 2 2 2" xfId="54148" xr:uid="{46A8A588-10EB-4491-B4E3-059403727F5E}"/>
    <cellStyle name="Финансовый 24 3 2 2 3 2 3" xfId="40155" xr:uid="{7DB2DA5B-1870-40E7-8551-61770156481D}"/>
    <cellStyle name="Финансовый 24 3 2 2 3 3" xfId="20125" xr:uid="{E44F2022-4843-42A2-9733-8E0A340D2DD6}"/>
    <cellStyle name="Финансовый 24 3 2 2 3 3 2" xfId="47626" xr:uid="{7C55EC31-AE39-4A84-BC4A-F0C090C8E616}"/>
    <cellStyle name="Финансовый 24 3 2 2 3 4" xfId="34268" xr:uid="{D39634A8-C322-47D6-A0FF-A812F32EB2F4}"/>
    <cellStyle name="Финансовый 24 3 2 2 4" xfId="9711" xr:uid="{6F31146F-416A-4AEB-8AB3-005BD3B5CDE1}"/>
    <cellStyle name="Финансовый 24 3 2 2 4 2" xfId="23709" xr:uid="{F522513F-0AE5-45DC-8D0E-5F259F0F98C7}"/>
    <cellStyle name="Финансовый 24 3 2 2 4 2 2" xfId="51209" xr:uid="{5ACC4C2B-EDCA-41AA-B330-77C2A087C4B7}"/>
    <cellStyle name="Финансовый 24 3 2 2 4 3" xfId="37216" xr:uid="{3C30608C-4A8E-4DC6-85E2-3BD311597D44}"/>
    <cellStyle name="Финансовый 24 3 2 2 5" xfId="17186" xr:uid="{6A5DD0C8-3F19-4DB2-9DAC-0547836CA65A}"/>
    <cellStyle name="Финансовый 24 3 2 2 5 2" xfId="44687" xr:uid="{762F3AAE-9507-4144-ABC7-DB852EFCF7CD}"/>
    <cellStyle name="Финансовый 24 3 2 2 6" xfId="31329" xr:uid="{1663448E-07EC-4F92-A7C8-7A3A07AB81BB}"/>
    <cellStyle name="Финансовый 24 3 2 3" xfId="4515" xr:uid="{5CF40E07-408E-4EAC-AFDF-6A1EE444824D}"/>
    <cellStyle name="Финансовый 24 3 2 3 2" xfId="7455" xr:uid="{286A9CE6-0EAF-4008-B690-ECA0185B6734}"/>
    <cellStyle name="Финансовый 24 3 2 3 2 2" xfId="13393" xr:uid="{B1192C54-9703-40EC-8F20-F9DF07ED14A1}"/>
    <cellStyle name="Финансовый 24 3 2 3 2 2 2" xfId="27391" xr:uid="{526D0114-73E7-440B-B1F3-39E827A22175}"/>
    <cellStyle name="Финансовый 24 3 2 3 2 2 2 2" xfId="54891" xr:uid="{5DFA5A02-31A9-40F1-B713-333D3F23B2FC}"/>
    <cellStyle name="Финансовый 24 3 2 3 2 2 3" xfId="40898" xr:uid="{8B037716-CEE3-43EF-8916-69BBC091EC2F}"/>
    <cellStyle name="Финансовый 24 3 2 3 2 3" xfId="20868" xr:uid="{7867C008-E8E2-441D-BB0B-6FA040B13D1F}"/>
    <cellStyle name="Финансовый 24 3 2 3 2 3 2" xfId="48369" xr:uid="{26C02437-A35A-43D1-AAB4-CA6527C84740}"/>
    <cellStyle name="Финансовый 24 3 2 3 2 4" xfId="35011" xr:uid="{FF7614CE-E8AB-48E1-9023-41C754609362}"/>
    <cellStyle name="Финансовый 24 3 2 3 3" xfId="10454" xr:uid="{9E9529B5-D3B9-4BDC-B68B-0AEBEC3A1A80}"/>
    <cellStyle name="Финансовый 24 3 2 3 3 2" xfId="24452" xr:uid="{F46F55AA-0F10-4FFB-94F2-20EFBDCD81F3}"/>
    <cellStyle name="Финансовый 24 3 2 3 3 2 2" xfId="51952" xr:uid="{F38AB28D-6C37-4272-87C5-777D65DDB84A}"/>
    <cellStyle name="Финансовый 24 3 2 3 3 3" xfId="37959" xr:uid="{BF74D880-FB4F-4F3C-9136-03FE4DB2D698}"/>
    <cellStyle name="Финансовый 24 3 2 3 4" xfId="17929" xr:uid="{E8281D24-1211-4264-9F7E-12DB80F42FBF}"/>
    <cellStyle name="Финансовый 24 3 2 3 4 2" xfId="45430" xr:uid="{E5CB10D1-8ACC-4179-9B82-ADA6EA7CD2CC}"/>
    <cellStyle name="Финансовый 24 3 2 3 5" xfId="32072" xr:uid="{EC8EC6C3-0D5F-4E37-9937-1B6B7B3ACA74}"/>
    <cellStyle name="Финансовый 24 3 2 4" xfId="5980" xr:uid="{A9137AFE-C89E-4A0B-8099-5BF7019C8251}"/>
    <cellStyle name="Финансовый 24 3 2 4 2" xfId="11918" xr:uid="{A37C157D-C3DE-4A53-B2C7-FB07657B7A93}"/>
    <cellStyle name="Финансовый 24 3 2 4 2 2" xfId="25916" xr:uid="{E76A94D4-0129-4A25-AB31-14B5B928A03D}"/>
    <cellStyle name="Финансовый 24 3 2 4 2 2 2" xfId="53416" xr:uid="{A764E958-211E-4645-8B10-48AEDFF98DF0}"/>
    <cellStyle name="Финансовый 24 3 2 4 2 3" xfId="39423" xr:uid="{875AC1E7-223E-4D91-B414-2BE8738E6495}"/>
    <cellStyle name="Финансовый 24 3 2 4 3" xfId="19393" xr:uid="{6BBF26DB-A6BA-4DBE-B9D7-C41570BFB43C}"/>
    <cellStyle name="Финансовый 24 3 2 4 3 2" xfId="46894" xr:uid="{D541F13B-6AFC-491D-B173-642CEF55841F}"/>
    <cellStyle name="Финансовый 24 3 2 4 4" xfId="33536" xr:uid="{D22D885E-49A4-4C96-9A7F-9349490297EA}"/>
    <cellStyle name="Финансовый 24 3 2 5" xfId="8978" xr:uid="{C50AB396-1660-41EC-AFFE-288FB8E99332}"/>
    <cellStyle name="Финансовый 24 3 2 5 2" xfId="22977" xr:uid="{EC37D9F8-E9DD-4475-9761-F348FA01148A}"/>
    <cellStyle name="Финансовый 24 3 2 5 2 2" xfId="50477" xr:uid="{F2284226-38A2-4C14-80E6-F9A4C44245BC}"/>
    <cellStyle name="Финансовый 24 3 2 5 3" xfId="36483" xr:uid="{CD9CB999-6C64-45BB-9D2C-F88250B07FE9}"/>
    <cellStyle name="Финансовый 24 3 2 6" xfId="14861" xr:uid="{7DC8046D-EABA-45AE-9B1F-0F1D3D815CD7}"/>
    <cellStyle name="Финансовый 24 3 2 6 2" xfId="28855" xr:uid="{C2244C9F-DF03-492D-B421-386B801E0BA3}"/>
    <cellStyle name="Финансовый 24 3 2 6 2 2" xfId="56355" xr:uid="{496D5A06-B6BF-4316-936D-23A70C647E18}"/>
    <cellStyle name="Финансовый 24 3 2 6 3" xfId="42363" xr:uid="{62253172-9789-4470-9899-971AD48626D6}"/>
    <cellStyle name="Финансовый 24 3 2 7" xfId="15593" xr:uid="{1A36B9F2-B38D-4AE7-BBFA-ABD63DEED443}"/>
    <cellStyle name="Финансовый 24 3 2 7 2" xfId="29587" xr:uid="{112D75E0-A229-49D2-BC3E-E3DC8408601A}"/>
    <cellStyle name="Финансовый 24 3 2 7 2 2" xfId="57087" xr:uid="{E681CCF5-FFC7-491A-B4FE-690FFF3D17B8}"/>
    <cellStyle name="Финансовый 24 3 2 7 3" xfId="43095" xr:uid="{8831E49E-2504-4C38-BFA9-EBAF6C1E195F}"/>
    <cellStyle name="Финансовый 24 3 2 8" xfId="16447" xr:uid="{FED8DB04-15E0-4F2B-B23C-13EF5AEFBF83}"/>
    <cellStyle name="Финансовый 24 3 2 8 2" xfId="43948" xr:uid="{93C5DE8E-BC9F-4DAB-A097-F892FD6DA2C2}"/>
    <cellStyle name="Финансовый 24 3 2 9" xfId="22342" xr:uid="{EA7FEC54-F0DE-4E40-AE24-4BAD239A33DC}"/>
    <cellStyle name="Финансовый 24 3 2 9 2" xfId="49842" xr:uid="{4F5EDFBB-DB69-4CFB-AC06-F30FB05CE4FC}"/>
    <cellStyle name="Финансовый 24 3 3" xfId="3405" xr:uid="{82A7DB54-146E-46EE-AFF9-EE8846ACCE82}"/>
    <cellStyle name="Финансовый 24 3 3 2" xfId="4881" xr:uid="{7E73A787-13B6-4DCD-941A-4F5CFD7F3B73}"/>
    <cellStyle name="Финансовый 24 3 3 2 2" xfId="7821" xr:uid="{2C480708-C8B2-4185-8045-D8D40C7B3876}"/>
    <cellStyle name="Финансовый 24 3 3 2 2 2" xfId="13759" xr:uid="{EFEDC288-5720-4A67-9EA9-F4E87ECE8542}"/>
    <cellStyle name="Финансовый 24 3 3 2 2 2 2" xfId="27757" xr:uid="{5552CB65-832C-4B85-92C3-A60550C792B2}"/>
    <cellStyle name="Финансовый 24 3 3 2 2 2 2 2" xfId="55257" xr:uid="{82297F37-9B7E-426E-B88B-7BBC604BB602}"/>
    <cellStyle name="Финансовый 24 3 3 2 2 2 3" xfId="41264" xr:uid="{6D3D6F5D-8916-4286-9434-EFF358117B73}"/>
    <cellStyle name="Финансовый 24 3 3 2 2 3" xfId="21234" xr:uid="{7CE4C7C4-FF34-4C2C-89E7-44CFE0DB3812}"/>
    <cellStyle name="Финансовый 24 3 3 2 2 3 2" xfId="48735" xr:uid="{D41ADBB9-57D0-4A96-9D28-D843332BB41D}"/>
    <cellStyle name="Финансовый 24 3 3 2 2 4" xfId="35377" xr:uid="{60AFBE48-722F-45EE-94F0-FEBA612D03AA}"/>
    <cellStyle name="Финансовый 24 3 3 2 3" xfId="10820" xr:uid="{8AD7A4FF-5171-432C-99E8-6F97BF77223B}"/>
    <cellStyle name="Финансовый 24 3 3 2 3 2" xfId="24818" xr:uid="{47F52CF1-52B0-4700-836F-73D2A1B0C9C4}"/>
    <cellStyle name="Финансовый 24 3 3 2 3 2 2" xfId="52318" xr:uid="{63421295-5C68-40BA-878F-EBD5994C6895}"/>
    <cellStyle name="Финансовый 24 3 3 2 3 3" xfId="38325" xr:uid="{EB60C85D-B0A9-4CBE-B6B8-EE46BBDC404D}"/>
    <cellStyle name="Финансовый 24 3 3 2 4" xfId="18295" xr:uid="{582213A8-EC85-4865-993B-2B919C277803}"/>
    <cellStyle name="Финансовый 24 3 3 2 4 2" xfId="45796" xr:uid="{99699A1D-B8E8-433C-B22A-75F591DAB767}"/>
    <cellStyle name="Финансовый 24 3 3 2 5" xfId="32438" xr:uid="{4F07C7AD-9D63-43B6-95AF-D03812A40D92}"/>
    <cellStyle name="Финансовый 24 3 3 3" xfId="6346" xr:uid="{92102D5B-A13F-4261-9F6F-D8480C2DD091}"/>
    <cellStyle name="Финансовый 24 3 3 3 2" xfId="12284" xr:uid="{F1863072-A018-43E8-B94F-57EB27BA30A6}"/>
    <cellStyle name="Финансовый 24 3 3 3 2 2" xfId="26282" xr:uid="{EE25D166-8F6B-493F-B502-57582DF6E9C2}"/>
    <cellStyle name="Финансовый 24 3 3 3 2 2 2" xfId="53782" xr:uid="{02CF59E3-48CF-476E-A20B-F8AC78C50DCC}"/>
    <cellStyle name="Финансовый 24 3 3 3 2 3" xfId="39789" xr:uid="{676A6C02-B2FA-49AD-9B3F-F159C077C982}"/>
    <cellStyle name="Финансовый 24 3 3 3 3" xfId="19759" xr:uid="{BAE02CF6-6F38-478F-9115-7CBBF4813D91}"/>
    <cellStyle name="Финансовый 24 3 3 3 3 2" xfId="47260" xr:uid="{32D41865-1B19-4430-B52E-990AF6322B85}"/>
    <cellStyle name="Финансовый 24 3 3 3 4" xfId="33902" xr:uid="{D4DD6ECD-CFC4-4D85-A789-04D5C56278E4}"/>
    <cellStyle name="Финансовый 24 3 3 4" xfId="9345" xr:uid="{BDDDC3DD-65DC-42D7-A9B4-90DA44C145C7}"/>
    <cellStyle name="Финансовый 24 3 3 4 2" xfId="23343" xr:uid="{F45C5EDA-2EAB-47E8-853A-EFCCF7D3DE56}"/>
    <cellStyle name="Финансовый 24 3 3 4 2 2" xfId="50843" xr:uid="{BE61AC91-D9F1-44A6-8FB8-279E26A50F83}"/>
    <cellStyle name="Финансовый 24 3 3 4 3" xfId="36850" xr:uid="{6C4B3EFA-3C18-4DA3-8CFF-9D404EE6F2B2}"/>
    <cellStyle name="Финансовый 24 3 3 5" xfId="16820" xr:uid="{1E5B00F6-9F51-4BC7-B2EA-06420B82A986}"/>
    <cellStyle name="Финансовый 24 3 3 5 2" xfId="44321" xr:uid="{248260E7-5903-4A52-9712-711687C8FE8D}"/>
    <cellStyle name="Финансовый 24 3 3 6" xfId="30963" xr:uid="{7238C419-F29C-475B-9ACB-2DDD09F1C0ED}"/>
    <cellStyle name="Финансовый 24 3 4" xfId="4149" xr:uid="{A3AF2874-FA5F-41D5-9E24-A30CDDD8E8DC}"/>
    <cellStyle name="Финансовый 24 3 4 2" xfId="7089" xr:uid="{3A6CFC58-15A7-4369-AB7C-0B18989B88A7}"/>
    <cellStyle name="Финансовый 24 3 4 2 2" xfId="13027" xr:uid="{8CA9C08B-7344-480D-9DDC-F3787B5D7304}"/>
    <cellStyle name="Финансовый 24 3 4 2 2 2" xfId="27025" xr:uid="{9A69A32B-08BD-42B1-98DA-94B9C494E3F7}"/>
    <cellStyle name="Финансовый 24 3 4 2 2 2 2" xfId="54525" xr:uid="{8C46EA2E-5C66-425B-BCDA-FC9DF938C7DF}"/>
    <cellStyle name="Финансовый 24 3 4 2 2 3" xfId="40532" xr:uid="{E8EAEFCC-2B7C-4682-810B-A342C9E14FA0}"/>
    <cellStyle name="Финансовый 24 3 4 2 3" xfId="20502" xr:uid="{14ED7783-331E-4AD8-AD06-A573917705AE}"/>
    <cellStyle name="Финансовый 24 3 4 2 3 2" xfId="48003" xr:uid="{4AC941A9-4B07-4E13-988C-3F8B08C542EA}"/>
    <cellStyle name="Финансовый 24 3 4 2 4" xfId="34645" xr:uid="{40A108FE-DE36-4010-80EF-856ED1FB6F37}"/>
    <cellStyle name="Финансовый 24 3 4 3" xfId="10088" xr:uid="{DDFE0C65-5C0E-45BE-962F-95AB4CDD4307}"/>
    <cellStyle name="Финансовый 24 3 4 3 2" xfId="24086" xr:uid="{29EEFAB7-A2E7-40CA-A8C1-BDCF679FEFF7}"/>
    <cellStyle name="Финансовый 24 3 4 3 2 2" xfId="51586" xr:uid="{8D4A3343-24DC-49BD-AE59-60CD4BF93092}"/>
    <cellStyle name="Финансовый 24 3 4 3 3" xfId="37593" xr:uid="{BB16E8CF-C34A-4F8B-9E6B-123FF1101BA7}"/>
    <cellStyle name="Финансовый 24 3 4 4" xfId="17563" xr:uid="{86276377-C669-4C86-BF92-3F2DB4DD089D}"/>
    <cellStyle name="Финансовый 24 3 4 4 2" xfId="45064" xr:uid="{E40B0DC1-4601-4EC4-8AA1-10363A990812}"/>
    <cellStyle name="Финансовый 24 3 4 5" xfId="31706" xr:uid="{437AAFAF-A1F3-4EB8-965E-FAE8252D56F5}"/>
    <cellStyle name="Финансовый 24 3 5" xfId="5614" xr:uid="{689F0F3E-53FF-460C-86DF-E28E9261E25D}"/>
    <cellStyle name="Финансовый 24 3 5 2" xfId="11552" xr:uid="{D5ECD99F-DFBA-4226-A627-53A9182EB4B2}"/>
    <cellStyle name="Финансовый 24 3 5 2 2" xfId="25550" xr:uid="{D419EBE8-0151-4E70-B6A9-3407A5FFDA8E}"/>
    <cellStyle name="Финансовый 24 3 5 2 2 2" xfId="53050" xr:uid="{1DB99EFE-7369-49FC-8D75-66758CDF5BDC}"/>
    <cellStyle name="Финансовый 24 3 5 2 3" xfId="39057" xr:uid="{8A7A4E1B-7D4E-4AD2-85B7-7413FABAD140}"/>
    <cellStyle name="Финансовый 24 3 5 3" xfId="19027" xr:uid="{4C35A373-9205-4254-B2B4-FB854F27462E}"/>
    <cellStyle name="Финансовый 24 3 5 3 2" xfId="46528" xr:uid="{7949FF44-E040-4B96-BBD1-B857486B00A0}"/>
    <cellStyle name="Финансовый 24 3 5 4" xfId="33170" xr:uid="{9747686C-7C5A-41C3-83B5-15184E9C9C59}"/>
    <cellStyle name="Финансовый 24 3 6" xfId="8612" xr:uid="{C96BB559-DF0E-47F2-8D6C-B03A2A88EEC7}"/>
    <cellStyle name="Финансовый 24 3 6 2" xfId="22611" xr:uid="{4373DC7B-05F2-4117-A7C6-96CE3F6EACAA}"/>
    <cellStyle name="Финансовый 24 3 6 2 2" xfId="50111" xr:uid="{EDA957C0-0241-49E9-843C-878EE9E3B494}"/>
    <cellStyle name="Финансовый 24 3 6 3" xfId="36117" xr:uid="{0097C471-A9A3-4ABA-B3E7-74F47851E985}"/>
    <cellStyle name="Финансовый 24 3 7" xfId="14495" xr:uid="{B054EEF8-5020-4658-B6B9-1118EB064BF4}"/>
    <cellStyle name="Финансовый 24 3 7 2" xfId="28489" xr:uid="{880B6B5F-4305-47EA-86E7-46D981B72321}"/>
    <cellStyle name="Финансовый 24 3 7 2 2" xfId="55989" xr:uid="{CF6C5B89-2D91-4DFA-9F57-65F78C9695D2}"/>
    <cellStyle name="Финансовый 24 3 7 3" xfId="41997" xr:uid="{4CF4A037-08B3-472A-A329-FA875E4D5F4D}"/>
    <cellStyle name="Финансовый 24 3 8" xfId="15227" xr:uid="{11033318-AEA9-476E-A41A-0926600F5064}"/>
    <cellStyle name="Финансовый 24 3 8 2" xfId="29221" xr:uid="{F8A9F708-51D4-4203-BA5C-4A1C7E8E057A}"/>
    <cellStyle name="Финансовый 24 3 8 2 2" xfId="56721" xr:uid="{5D7DA4FA-115C-4E95-BDD6-1EB927B0D7B1}"/>
    <cellStyle name="Финансовый 24 3 8 3" xfId="42729" xr:uid="{EC0E4803-C45B-4B92-A8D9-C561508279BC}"/>
    <cellStyle name="Финансовый 24 3 9" xfId="16081" xr:uid="{584ADEC2-1647-406C-828F-7561B0502975}"/>
    <cellStyle name="Финансовый 24 3 9 2" xfId="43582" xr:uid="{19617E7D-5D36-4C2C-A217-B9507EE7FED8}"/>
    <cellStyle name="Финансовый 24 4" xfId="2854" xr:uid="{E6F50EF6-A6BC-4CE8-89C2-0E845B4A0AB6}"/>
    <cellStyle name="Финансовый 24 4 10" xfId="30413" xr:uid="{F658DF16-EE57-4748-AA32-7334FC4F8C84}"/>
    <cellStyle name="Финансовый 24 4 2" xfId="3588" xr:uid="{568E9092-BA02-42A4-9549-86A131917FBF}"/>
    <cellStyle name="Финансовый 24 4 2 2" xfId="5064" xr:uid="{C254A46E-A076-427D-A1A0-55860764DE28}"/>
    <cellStyle name="Финансовый 24 4 2 2 2" xfId="8004" xr:uid="{A4691B25-94D7-448E-903D-2F681FA1A299}"/>
    <cellStyle name="Финансовый 24 4 2 2 2 2" xfId="13942" xr:uid="{26C3BEF2-5F4D-45D5-A4A2-288AF1D2B882}"/>
    <cellStyle name="Финансовый 24 4 2 2 2 2 2" xfId="27940" xr:uid="{3A2A6E12-99AC-4982-BC6B-C1D8D5A7791B}"/>
    <cellStyle name="Финансовый 24 4 2 2 2 2 2 2" xfId="55440" xr:uid="{2486CC62-3069-4B2C-8C71-531D1BE4C239}"/>
    <cellStyle name="Финансовый 24 4 2 2 2 2 3" xfId="41447" xr:uid="{F719A12E-526C-4A70-8DC0-CD77B41E7AA3}"/>
    <cellStyle name="Финансовый 24 4 2 2 2 3" xfId="21417" xr:uid="{83D8889B-1E67-4150-9400-809BDB855707}"/>
    <cellStyle name="Финансовый 24 4 2 2 2 3 2" xfId="48918" xr:uid="{E7EF4364-BBBB-4CC0-AE80-66FF5C387C31}"/>
    <cellStyle name="Финансовый 24 4 2 2 2 4" xfId="35560" xr:uid="{F201FE6A-34FA-401B-8D23-C281A6104699}"/>
    <cellStyle name="Финансовый 24 4 2 2 3" xfId="11003" xr:uid="{ECA72CAD-8F6E-4097-BCD6-B426EB55DD0F}"/>
    <cellStyle name="Финансовый 24 4 2 2 3 2" xfId="25001" xr:uid="{05429CAF-7CFF-4B9E-9A72-27DEFAD154E6}"/>
    <cellStyle name="Финансовый 24 4 2 2 3 2 2" xfId="52501" xr:uid="{ABAB24F2-EACC-4A05-BE9B-EDFEBFAB43FE}"/>
    <cellStyle name="Финансовый 24 4 2 2 3 3" xfId="38508" xr:uid="{D3962C70-B94B-4869-B929-E80844E31123}"/>
    <cellStyle name="Финансовый 24 4 2 2 4" xfId="18478" xr:uid="{87C93CFC-7F9F-41FA-95E9-97FE4F6075DA}"/>
    <cellStyle name="Финансовый 24 4 2 2 4 2" xfId="45979" xr:uid="{0F8BAF43-14F4-4DD8-A1B6-93CD8E1E0E6C}"/>
    <cellStyle name="Финансовый 24 4 2 2 5" xfId="32621" xr:uid="{34334D2D-CD25-4EC9-9767-C9EB2737C540}"/>
    <cellStyle name="Финансовый 24 4 2 3" xfId="6529" xr:uid="{FDE9CC43-2E36-4085-862B-9CEDFCE810D6}"/>
    <cellStyle name="Финансовый 24 4 2 3 2" xfId="12467" xr:uid="{B0B8C00E-1EF2-4AE8-8360-9A45E118242E}"/>
    <cellStyle name="Финансовый 24 4 2 3 2 2" xfId="26465" xr:uid="{2D3EAE7E-5C55-4965-A80F-BB9F2B2692F2}"/>
    <cellStyle name="Финансовый 24 4 2 3 2 2 2" xfId="53965" xr:uid="{D87F9180-F546-4070-B339-E2F8B4304A31}"/>
    <cellStyle name="Финансовый 24 4 2 3 2 3" xfId="39972" xr:uid="{C02276AE-6FA5-4171-90F8-38FAAB137F05}"/>
    <cellStyle name="Финансовый 24 4 2 3 3" xfId="19942" xr:uid="{F9B55A35-4221-4929-987C-F69D3574A43C}"/>
    <cellStyle name="Финансовый 24 4 2 3 3 2" xfId="47443" xr:uid="{F37D177F-5D85-47FD-B329-0D1687209848}"/>
    <cellStyle name="Финансовый 24 4 2 3 4" xfId="34085" xr:uid="{12DEC6C5-4851-4D57-A9D2-2C60A543B9FF}"/>
    <cellStyle name="Финансовый 24 4 2 4" xfId="9528" xr:uid="{3FC27C97-9605-4AF3-8B81-1F7C58F3DA86}"/>
    <cellStyle name="Финансовый 24 4 2 4 2" xfId="23526" xr:uid="{05BEB801-C1C6-409F-8D5E-A9985EDC6621}"/>
    <cellStyle name="Финансовый 24 4 2 4 2 2" xfId="51026" xr:uid="{F0540514-A898-4F14-A655-25F177734F3D}"/>
    <cellStyle name="Финансовый 24 4 2 4 3" xfId="37033" xr:uid="{B194435A-DBE4-4FA4-B5A2-3FAB44A840E1}"/>
    <cellStyle name="Финансовый 24 4 2 5" xfId="17003" xr:uid="{7AD05577-953A-4A0A-BE91-CA13E6EE1D08}"/>
    <cellStyle name="Финансовый 24 4 2 5 2" xfId="44504" xr:uid="{2E998ACC-744C-432F-9293-45C750894A0D}"/>
    <cellStyle name="Финансовый 24 4 2 6" xfId="31146" xr:uid="{F3125B35-8E5F-43FE-82F6-8140B8FD46E0}"/>
    <cellStyle name="Финансовый 24 4 3" xfId="4332" xr:uid="{19E61ED7-93E4-4256-9D9C-53DF145D5691}"/>
    <cellStyle name="Финансовый 24 4 3 2" xfId="7272" xr:uid="{F1A2A62A-E411-42D0-A200-37C2E7A331DC}"/>
    <cellStyle name="Финансовый 24 4 3 2 2" xfId="13210" xr:uid="{6415FCDC-37BD-4D7C-8D21-FBC7A3C89BE4}"/>
    <cellStyle name="Финансовый 24 4 3 2 2 2" xfId="27208" xr:uid="{466050E5-5A54-4013-867B-0B538391413E}"/>
    <cellStyle name="Финансовый 24 4 3 2 2 2 2" xfId="54708" xr:uid="{B94F35E5-0EEA-4672-975D-7459BF3F486E}"/>
    <cellStyle name="Финансовый 24 4 3 2 2 3" xfId="40715" xr:uid="{51C52B6F-B9BC-4234-862D-30692DD10416}"/>
    <cellStyle name="Финансовый 24 4 3 2 3" xfId="20685" xr:uid="{AE2356DD-AE3B-4E44-922D-F549609DCA40}"/>
    <cellStyle name="Финансовый 24 4 3 2 3 2" xfId="48186" xr:uid="{6B73E0F4-5369-4E26-B6D8-545A463658B0}"/>
    <cellStyle name="Финансовый 24 4 3 2 4" xfId="34828" xr:uid="{6CDBE609-41D9-47F1-B747-9026A3B6F53F}"/>
    <cellStyle name="Финансовый 24 4 3 3" xfId="10271" xr:uid="{1F9361E7-4DCB-44EE-85D2-FF9BF73F4765}"/>
    <cellStyle name="Финансовый 24 4 3 3 2" xfId="24269" xr:uid="{BE97C9E6-C461-4CB2-ACE0-67FE695548E0}"/>
    <cellStyle name="Финансовый 24 4 3 3 2 2" xfId="51769" xr:uid="{8BDADACB-F392-452B-9D9B-CD5C6B1212BE}"/>
    <cellStyle name="Финансовый 24 4 3 3 3" xfId="37776" xr:uid="{6BFCEB99-95CB-47FF-AD1B-DC204A141889}"/>
    <cellStyle name="Финансовый 24 4 3 4" xfId="17746" xr:uid="{6BAFD310-FC44-4F51-9529-C99C3B682EAF}"/>
    <cellStyle name="Финансовый 24 4 3 4 2" xfId="45247" xr:uid="{BE1EA64B-2AED-4CAF-A7AB-ECFDBFD06E84}"/>
    <cellStyle name="Финансовый 24 4 3 5" xfId="31889" xr:uid="{A81F29D5-87B9-416E-9927-E73E3116778F}"/>
    <cellStyle name="Финансовый 24 4 4" xfId="5797" xr:uid="{D82B5A6C-9DAB-418E-8E54-B6E194007483}"/>
    <cellStyle name="Финансовый 24 4 4 2" xfId="11735" xr:uid="{B03C924A-E824-48E3-9645-C6CF468656E9}"/>
    <cellStyle name="Финансовый 24 4 4 2 2" xfId="25733" xr:uid="{F441BE8E-0A71-492F-863D-EAACD3366F81}"/>
    <cellStyle name="Финансовый 24 4 4 2 2 2" xfId="53233" xr:uid="{6B57FC86-74E0-46D2-8609-99B04D97F602}"/>
    <cellStyle name="Финансовый 24 4 4 2 3" xfId="39240" xr:uid="{9F06738E-EFCD-45B4-9B04-94215C4FBAA9}"/>
    <cellStyle name="Финансовый 24 4 4 3" xfId="19210" xr:uid="{F7C38CE0-8BE9-4A04-8ACB-312F145CE9C4}"/>
    <cellStyle name="Финансовый 24 4 4 3 2" xfId="46711" xr:uid="{145027A0-76CB-4489-AD7A-9D657FDA5CE0}"/>
    <cellStyle name="Финансовый 24 4 4 4" xfId="33353" xr:uid="{917BB422-7760-4F5E-AB13-A49D4B76239F}"/>
    <cellStyle name="Финансовый 24 4 5" xfId="8795" xr:uid="{AE1B7D09-7458-4D52-BA0C-861A18A5AB3C}"/>
    <cellStyle name="Финансовый 24 4 5 2" xfId="22794" xr:uid="{2146AFC1-5162-4FA7-B511-D0D04149214A}"/>
    <cellStyle name="Финансовый 24 4 5 2 2" xfId="50294" xr:uid="{5A5DCBF8-4399-416D-9FBC-9940A235550F}"/>
    <cellStyle name="Финансовый 24 4 5 3" xfId="36300" xr:uid="{C26A6271-3B6F-46CC-9783-0288329335DA}"/>
    <cellStyle name="Финансовый 24 4 6" xfId="14678" xr:uid="{7C68BA2D-31E5-42C4-90B5-DB518C81CEDC}"/>
    <cellStyle name="Финансовый 24 4 6 2" xfId="28672" xr:uid="{97349FF1-14BB-44D8-8F2A-F6BEDC747D19}"/>
    <cellStyle name="Финансовый 24 4 6 2 2" xfId="56172" xr:uid="{72BC6F3A-97A2-4C21-8BF5-6384734DD1AC}"/>
    <cellStyle name="Финансовый 24 4 6 3" xfId="42180" xr:uid="{E584E243-3406-43CC-9016-E05D6EA1E9A4}"/>
    <cellStyle name="Финансовый 24 4 7" xfId="15410" xr:uid="{96CC95AF-C044-4834-A791-CAC397652114}"/>
    <cellStyle name="Финансовый 24 4 7 2" xfId="29404" xr:uid="{A991D24B-68CD-4EDB-ADF6-1BEF8DA65317}"/>
    <cellStyle name="Финансовый 24 4 7 2 2" xfId="56904" xr:uid="{C7426A09-31EE-40E1-93B7-D7E1D8AC6B6D}"/>
    <cellStyle name="Финансовый 24 4 7 3" xfId="42912" xr:uid="{CCCD9E30-5EE7-4BB0-A8F9-BD20D6F1CD13}"/>
    <cellStyle name="Финансовый 24 4 8" xfId="16264" xr:uid="{4FFF1B11-1B12-4818-A3E7-7429FBD974AA}"/>
    <cellStyle name="Финансовый 24 4 8 2" xfId="43765" xr:uid="{5D1AC29F-7C0F-487E-AAE8-5E955B3C11CE}"/>
    <cellStyle name="Финансовый 24 4 9" xfId="22159" xr:uid="{240BA102-72E9-4F04-BE9F-3307C593E8EF}"/>
    <cellStyle name="Финансовый 24 4 9 2" xfId="49659" xr:uid="{66C3E723-3900-4042-9FD8-C36F9ECE117B}"/>
    <cellStyle name="Финансовый 24 5" xfId="3219" xr:uid="{991F3A27-0635-4EB4-B2CE-DDB978284537}"/>
    <cellStyle name="Финансовый 24 5 2" xfId="4696" xr:uid="{2519A040-94F0-4294-8214-5CFAF140DA9A}"/>
    <cellStyle name="Финансовый 24 5 2 2" xfId="7636" xr:uid="{7AB4BB2E-70F9-496C-9346-2E994BD49DD9}"/>
    <cellStyle name="Финансовый 24 5 2 2 2" xfId="13574" xr:uid="{AC60FE4F-7642-44A0-8206-182BBABEE75D}"/>
    <cellStyle name="Финансовый 24 5 2 2 2 2" xfId="27572" xr:uid="{7C301CF6-1BD0-45B2-90D3-8CA22BD1BBC3}"/>
    <cellStyle name="Финансовый 24 5 2 2 2 2 2" xfId="55072" xr:uid="{494E7EEB-C1AC-47BE-9135-542CC6A55EDF}"/>
    <cellStyle name="Финансовый 24 5 2 2 2 3" xfId="41079" xr:uid="{F7779E32-A772-4A86-A561-C2A73C80711C}"/>
    <cellStyle name="Финансовый 24 5 2 2 3" xfId="21049" xr:uid="{2923356C-B51C-4EEF-A39A-DFDDD4CB8F6A}"/>
    <cellStyle name="Финансовый 24 5 2 2 3 2" xfId="48550" xr:uid="{45B5438C-D5C5-440E-9724-44BBF8105976}"/>
    <cellStyle name="Финансовый 24 5 2 2 4" xfId="35192" xr:uid="{D24BB0BD-27A1-4E68-9D48-C24C5F80578A}"/>
    <cellStyle name="Финансовый 24 5 2 3" xfId="10635" xr:uid="{5B07539C-BF45-40EA-B16B-43B3749CBB28}"/>
    <cellStyle name="Финансовый 24 5 2 3 2" xfId="24633" xr:uid="{F8A3AD6B-BE53-4C83-BBF8-E5EC70A66B6A}"/>
    <cellStyle name="Финансовый 24 5 2 3 2 2" xfId="52133" xr:uid="{E385DEF3-D69A-442D-A13A-42D7F3F76D10}"/>
    <cellStyle name="Финансовый 24 5 2 3 3" xfId="38140" xr:uid="{3D22AF72-8B43-478B-99BA-CAD180CC2F3E}"/>
    <cellStyle name="Финансовый 24 5 2 4" xfId="18110" xr:uid="{50E99072-BA9A-42CF-BC98-C1E6D40CA047}"/>
    <cellStyle name="Финансовый 24 5 2 4 2" xfId="45611" xr:uid="{7CF3DAA0-C13A-439A-9882-2E07FE6A143B}"/>
    <cellStyle name="Финансовый 24 5 2 5" xfId="32253" xr:uid="{43DDB464-251D-4A9D-AFE5-702520D0DA5B}"/>
    <cellStyle name="Финансовый 24 5 3" xfId="6161" xr:uid="{65F49683-3786-4EC5-864D-49983C5FB067}"/>
    <cellStyle name="Финансовый 24 5 3 2" xfId="12099" xr:uid="{C4AC1D67-0C01-474E-BABE-DB9C18FE5BED}"/>
    <cellStyle name="Финансовый 24 5 3 2 2" xfId="26097" xr:uid="{1093621B-6287-43F6-A1AE-AD9D7706D514}"/>
    <cellStyle name="Финансовый 24 5 3 2 2 2" xfId="53597" xr:uid="{673E39ED-2164-4A05-9336-9C8C50ABC37E}"/>
    <cellStyle name="Финансовый 24 5 3 2 3" xfId="39604" xr:uid="{9B83AA9B-3AE6-4DEC-A4C6-E2F80E0185B9}"/>
    <cellStyle name="Финансовый 24 5 3 3" xfId="19574" xr:uid="{3B878DD8-D5D2-4E42-BA4D-AA3C2FF1E4F7}"/>
    <cellStyle name="Финансовый 24 5 3 3 2" xfId="47075" xr:uid="{4CC75599-FEA8-477D-AA8A-4F67C27D544A}"/>
    <cellStyle name="Финансовый 24 5 3 4" xfId="33717" xr:uid="{3E2801E5-6EBB-4BA3-B7B5-92DEA18D21E2}"/>
    <cellStyle name="Финансовый 24 5 4" xfId="9160" xr:uid="{C06E2AF3-91F0-4937-A929-4633F4098D6A}"/>
    <cellStyle name="Финансовый 24 5 4 2" xfId="23158" xr:uid="{890C8A79-F826-48C0-B44D-C44A19EBBA2F}"/>
    <cellStyle name="Финансовый 24 5 4 2 2" xfId="50658" xr:uid="{885004B2-7B0D-4FA9-AAAB-266F49DE24BA}"/>
    <cellStyle name="Финансовый 24 5 4 3" xfId="36665" xr:uid="{2B0A5950-D667-4D4D-9EDB-E6ED2A7D84E7}"/>
    <cellStyle name="Финансовый 24 5 5" xfId="16635" xr:uid="{E9ACC7C2-A178-4F96-945D-1E41E91D915D}"/>
    <cellStyle name="Финансовый 24 5 5 2" xfId="44136" xr:uid="{41E658D3-E35D-409D-9EC7-92418055CCE9}"/>
    <cellStyle name="Финансовый 24 5 6" xfId="30777" xr:uid="{6310A9C0-9D1D-48B6-8A12-A198D28578C3}"/>
    <cellStyle name="Финансовый 24 6" xfId="3966" xr:uid="{7F551962-1AD8-43B2-9061-18E111DD4AAE}"/>
    <cellStyle name="Финансовый 24 6 2" xfId="6906" xr:uid="{279D41CA-E600-4C34-8931-2B0F004049D0}"/>
    <cellStyle name="Финансовый 24 6 2 2" xfId="12844" xr:uid="{714B357A-1868-465B-B693-89317F840957}"/>
    <cellStyle name="Финансовый 24 6 2 2 2" xfId="26842" xr:uid="{2D039515-463B-41E5-8618-11D3D1724D41}"/>
    <cellStyle name="Финансовый 24 6 2 2 2 2" xfId="54342" xr:uid="{7CD3AB38-DA3E-482D-8DD2-004B0E4A013C}"/>
    <cellStyle name="Финансовый 24 6 2 2 3" xfId="40349" xr:uid="{46642E67-7765-4D86-9FF0-43EEA547D8D6}"/>
    <cellStyle name="Финансовый 24 6 2 3" xfId="20319" xr:uid="{916376A5-97DB-4BAB-80F1-1B48C784BD1B}"/>
    <cellStyle name="Финансовый 24 6 2 3 2" xfId="47820" xr:uid="{D85FA3AF-ECA9-4C6B-95ED-8E21F3AB27BB}"/>
    <cellStyle name="Финансовый 24 6 2 4" xfId="34462" xr:uid="{114CB593-13E7-4AF3-9DB7-49C94FE55787}"/>
    <cellStyle name="Финансовый 24 6 3" xfId="9905" xr:uid="{9119B018-00CA-4EBD-BACA-53BD87C2D2F3}"/>
    <cellStyle name="Финансовый 24 6 3 2" xfId="23903" xr:uid="{D96FC4BE-CE9E-4072-A4B9-BA781D66E525}"/>
    <cellStyle name="Финансовый 24 6 3 2 2" xfId="51403" xr:uid="{9C3B6719-1BD0-4E82-85CC-00DD27864F86}"/>
    <cellStyle name="Финансовый 24 6 3 3" xfId="37410" xr:uid="{4F092C3C-3477-4E8D-ADAC-69CFA59F9EA9}"/>
    <cellStyle name="Финансовый 24 6 4" xfId="17380" xr:uid="{6E239EFA-378D-46F4-820A-A0CD51AE9651}"/>
    <cellStyle name="Финансовый 24 6 4 2" xfId="44881" xr:uid="{15F20FAE-0D1B-4695-BC61-B425BD0B9801}"/>
    <cellStyle name="Финансовый 24 6 5" xfId="31523" xr:uid="{093A7454-AAC4-454F-8468-AC9346F59F82}"/>
    <cellStyle name="Финансовый 24 7" xfId="5431" xr:uid="{6C0245D4-3FE9-4A8F-B991-8E80B785BDEF}"/>
    <cellStyle name="Финансовый 24 7 2" xfId="11369" xr:uid="{89C1220A-742A-418D-9BF8-357A3516AA6A}"/>
    <cellStyle name="Финансовый 24 7 2 2" xfId="25367" xr:uid="{DE66F7DF-0B46-42CF-9E06-D53D5AF16510}"/>
    <cellStyle name="Финансовый 24 7 2 2 2" xfId="52867" xr:uid="{3F8A109D-1AA1-40FB-A6ED-4D0BEC353A1C}"/>
    <cellStyle name="Финансовый 24 7 2 3" xfId="38874" xr:uid="{735EA894-7169-4BAD-8DFD-16FF02EC188C}"/>
    <cellStyle name="Финансовый 24 7 3" xfId="18844" xr:uid="{4F5B81A1-C5F3-4368-8D41-02A11500C1F8}"/>
    <cellStyle name="Финансовый 24 7 3 2" xfId="46345" xr:uid="{95E5C774-2BEE-4DAD-99D1-BCC72D696ED9}"/>
    <cellStyle name="Финансовый 24 7 4" xfId="32987" xr:uid="{DB20DBE0-FEC7-4943-BB76-FAA12428C319}"/>
    <cellStyle name="Финансовый 24 8" xfId="8429" xr:uid="{3051551B-6AC1-43E4-AD4B-6F6D1D0B62E9}"/>
    <cellStyle name="Финансовый 24 8 2" xfId="15779" xr:uid="{5B9FCE6E-9D13-4ED7-BD1D-27A4FA11B4EC}"/>
    <cellStyle name="Финансовый 24 8 2 2" xfId="43280" xr:uid="{1E077D6C-8659-469E-B14C-70141C65906C}"/>
    <cellStyle name="Финансовый 24 8 3" xfId="35934" xr:uid="{9DD7C30C-D575-4B5E-81AF-425200BB17CB}"/>
    <cellStyle name="Финансовый 24 9" xfId="14310" xr:uid="{15CABA89-5A00-4ACE-8AF4-F0652CCCCE11}"/>
    <cellStyle name="Финансовый 24 9 2" xfId="28304" xr:uid="{1F1EF43E-7791-4481-AAF3-94603A276043}"/>
    <cellStyle name="Финансовый 24 9 2 2" xfId="55804" xr:uid="{3038C652-7199-46B2-9A1C-D5CA0A18D822}"/>
    <cellStyle name="Финансовый 24 9 3" xfId="41812" xr:uid="{FE23F8C7-0AFF-420F-8A4A-105E9A082388}"/>
    <cellStyle name="Финансовый 25" xfId="2515" xr:uid="{027CF49D-8EF9-43D8-8730-E97504FF585D}"/>
    <cellStyle name="Финансовый 25 10" xfId="15926" xr:uid="{82C33A7F-2473-46B2-BDA4-B8ECD5EED30F}"/>
    <cellStyle name="Финансовый 25 10 2" xfId="43427" xr:uid="{A659C4CA-DBFA-4063-9E95-E5D051D02880}"/>
    <cellStyle name="Финансовый 25 11" xfId="21821" xr:uid="{0C829656-4329-4637-AE4E-81C51103AC20}"/>
    <cellStyle name="Финансовый 25 11 2" xfId="49321" xr:uid="{7C5862A2-0F95-44E5-856E-C65AD68BC123}"/>
    <cellStyle name="Финансовый 25 12" xfId="30075" xr:uid="{A98CA04A-F9E3-44F2-8DE2-EF0A6F90B437}"/>
    <cellStyle name="Финансовый 25 2" xfId="2699" xr:uid="{ABE4484F-FEBA-47B1-98A4-A991BD49947F}"/>
    <cellStyle name="Финансовый 25 2 10" xfId="22004" xr:uid="{5D3283ED-785C-4C50-BF78-373F42FD8EC4}"/>
    <cellStyle name="Финансовый 25 2 10 2" xfId="49504" xr:uid="{7B637D56-3F5C-4A5D-8E86-E1727599DB9C}"/>
    <cellStyle name="Финансовый 25 2 11" xfId="30258" xr:uid="{2BB3CF6D-0435-4D64-BE4D-2F7912885AB3}"/>
    <cellStyle name="Финансовый 25 2 2" xfId="3065" xr:uid="{E0032346-295E-433A-AD71-7C0390AEACBA}"/>
    <cellStyle name="Финансовый 25 2 2 10" xfId="30624" xr:uid="{1888CDC0-D836-4D6F-BD6F-10653FFA962B}"/>
    <cellStyle name="Финансовый 25 2 2 2" xfId="3799" xr:uid="{A259A73E-8D8F-46F1-B6F5-85227F95B0B0}"/>
    <cellStyle name="Финансовый 25 2 2 2 2" xfId="5275" xr:uid="{E11E225D-25B3-4707-BEF7-7CBA79476782}"/>
    <cellStyle name="Финансовый 25 2 2 2 2 2" xfId="8215" xr:uid="{969DAD03-11F3-415D-BCE2-5CB6437B782F}"/>
    <cellStyle name="Финансовый 25 2 2 2 2 2 2" xfId="14153" xr:uid="{6F917DDE-FB73-4BA3-8B34-9F3514133885}"/>
    <cellStyle name="Финансовый 25 2 2 2 2 2 2 2" xfId="28151" xr:uid="{B537A7F8-31B5-4182-A97C-B5C8AFD89E4F}"/>
    <cellStyle name="Финансовый 25 2 2 2 2 2 2 2 2" xfId="55651" xr:uid="{3ACD7684-D435-4C36-9E72-BD2C1E0ED748}"/>
    <cellStyle name="Финансовый 25 2 2 2 2 2 2 3" xfId="41658" xr:uid="{78C351C7-2DA6-4887-844A-8F40F5D9D9E9}"/>
    <cellStyle name="Финансовый 25 2 2 2 2 2 3" xfId="21628" xr:uid="{C04716E8-430A-49FD-A7CF-C5A49251D7C4}"/>
    <cellStyle name="Финансовый 25 2 2 2 2 2 3 2" xfId="49129" xr:uid="{9F93D92F-F87C-40B3-85B0-2AA1E4C826E2}"/>
    <cellStyle name="Финансовый 25 2 2 2 2 2 4" xfId="35771" xr:uid="{11E808C9-DAB7-4531-81AD-CE9633F94374}"/>
    <cellStyle name="Финансовый 25 2 2 2 2 3" xfId="11214" xr:uid="{1B604B80-B94C-4410-9721-22984F95DED2}"/>
    <cellStyle name="Финансовый 25 2 2 2 2 3 2" xfId="25212" xr:uid="{14ADABF5-9B12-4425-B98A-2AF7EA053E84}"/>
    <cellStyle name="Финансовый 25 2 2 2 2 3 2 2" xfId="52712" xr:uid="{DFA0E8AF-59ED-482E-A24C-1B499A041493}"/>
    <cellStyle name="Финансовый 25 2 2 2 2 3 3" xfId="38719" xr:uid="{F2694231-3087-42C4-8ED5-0B4645029D2C}"/>
    <cellStyle name="Финансовый 25 2 2 2 2 4" xfId="18689" xr:uid="{6255C0F7-4C1C-4F43-8195-C37B86B0CBAE}"/>
    <cellStyle name="Финансовый 25 2 2 2 2 4 2" xfId="46190" xr:uid="{633F0129-EECF-4DD9-A996-D6F4474BE0F6}"/>
    <cellStyle name="Финансовый 25 2 2 2 2 5" xfId="32832" xr:uid="{678F239C-F89C-49D6-A310-CE75F9272DCE}"/>
    <cellStyle name="Финансовый 25 2 2 2 3" xfId="6740" xr:uid="{C019560A-E4A1-41C8-B5BC-116FA571E77C}"/>
    <cellStyle name="Финансовый 25 2 2 2 3 2" xfId="12678" xr:uid="{2DA005A9-3651-4BA8-ADE1-3D6CA24F77E8}"/>
    <cellStyle name="Финансовый 25 2 2 2 3 2 2" xfId="26676" xr:uid="{1E422E08-43D3-49D0-9F85-5E2A59126918}"/>
    <cellStyle name="Финансовый 25 2 2 2 3 2 2 2" xfId="54176" xr:uid="{0BEDF10A-BFBF-4ADE-BCD6-4D0B9A702517}"/>
    <cellStyle name="Финансовый 25 2 2 2 3 2 3" xfId="40183" xr:uid="{AC2C1282-7083-4ACD-B9EB-1C6723AFB76B}"/>
    <cellStyle name="Финансовый 25 2 2 2 3 3" xfId="20153" xr:uid="{5CE90A9F-A25E-4DC9-887C-8DEE06A561B8}"/>
    <cellStyle name="Финансовый 25 2 2 2 3 3 2" xfId="47654" xr:uid="{D0C7F787-1C5A-4DD9-BD11-8551A7FC1477}"/>
    <cellStyle name="Финансовый 25 2 2 2 3 4" xfId="34296" xr:uid="{D77EB3AC-7FFA-4AFE-9E99-2A8E92778BCA}"/>
    <cellStyle name="Финансовый 25 2 2 2 4" xfId="9739" xr:uid="{CC5BEF75-6EF8-4890-83C0-8CD0415603C8}"/>
    <cellStyle name="Финансовый 25 2 2 2 4 2" xfId="23737" xr:uid="{5889DEB4-0EAE-4A9F-90C4-D93446AAC1A3}"/>
    <cellStyle name="Финансовый 25 2 2 2 4 2 2" xfId="51237" xr:uid="{81AAC2CE-2ED1-46A5-BDF1-9E88D83CDBCA}"/>
    <cellStyle name="Финансовый 25 2 2 2 4 3" xfId="37244" xr:uid="{95E3536C-BE4D-46B9-B319-245BDED5655A}"/>
    <cellStyle name="Финансовый 25 2 2 2 5" xfId="17214" xr:uid="{2E6D3EAF-736D-4688-8F09-201E612BFBA0}"/>
    <cellStyle name="Финансовый 25 2 2 2 5 2" xfId="44715" xr:uid="{5EB8CA57-A0ED-4FC4-A99F-87A4A404C91F}"/>
    <cellStyle name="Финансовый 25 2 2 2 6" xfId="31357" xr:uid="{5B579FBC-3CC3-4394-AA64-0852F080648E}"/>
    <cellStyle name="Финансовый 25 2 2 3" xfId="4543" xr:uid="{3E2547D6-C6AE-4283-A963-AA689ADDC8C2}"/>
    <cellStyle name="Финансовый 25 2 2 3 2" xfId="7483" xr:uid="{CEF7F65C-BC73-4F2D-9869-2A89F458DD7F}"/>
    <cellStyle name="Финансовый 25 2 2 3 2 2" xfId="13421" xr:uid="{801EAC2D-CD09-4E79-AFFA-9707C13C22C2}"/>
    <cellStyle name="Финансовый 25 2 2 3 2 2 2" xfId="27419" xr:uid="{36C85C61-F4E2-489B-9E9C-65EEE5F53D5A}"/>
    <cellStyle name="Финансовый 25 2 2 3 2 2 2 2" xfId="54919" xr:uid="{65738AEF-5495-4401-8FFB-B6D4E63D376C}"/>
    <cellStyle name="Финансовый 25 2 2 3 2 2 3" xfId="40926" xr:uid="{1CB9FC8E-71C9-4BB7-BFF1-6A1630ED5954}"/>
    <cellStyle name="Финансовый 25 2 2 3 2 3" xfId="20896" xr:uid="{ACA052EA-D1E7-454A-B2E0-1B6000D897AC}"/>
    <cellStyle name="Финансовый 25 2 2 3 2 3 2" xfId="48397" xr:uid="{A90D895A-9721-470F-B999-574F570A7AC1}"/>
    <cellStyle name="Финансовый 25 2 2 3 2 4" xfId="35039" xr:uid="{B16C187E-00DB-43F8-9608-B6F4ED47322B}"/>
    <cellStyle name="Финансовый 25 2 2 3 3" xfId="10482" xr:uid="{FF99E131-A0F6-4F31-A576-1BE844C60B62}"/>
    <cellStyle name="Финансовый 25 2 2 3 3 2" xfId="24480" xr:uid="{22DF5A28-94F9-4DF7-AE30-A0473E894B84}"/>
    <cellStyle name="Финансовый 25 2 2 3 3 2 2" xfId="51980" xr:uid="{906614C2-55E8-4C2E-BD71-A0712D8C3F69}"/>
    <cellStyle name="Финансовый 25 2 2 3 3 3" xfId="37987" xr:uid="{62520697-B2CF-43B2-8155-5A270E381A98}"/>
    <cellStyle name="Финансовый 25 2 2 3 4" xfId="17957" xr:uid="{783E7A58-F0C8-41B6-95E8-B4274CFDD228}"/>
    <cellStyle name="Финансовый 25 2 2 3 4 2" xfId="45458" xr:uid="{2F3B0231-D189-4A19-9287-1889542482A0}"/>
    <cellStyle name="Финансовый 25 2 2 3 5" xfId="32100" xr:uid="{DCF27440-704A-474F-814C-65B55F921DDA}"/>
    <cellStyle name="Финансовый 25 2 2 4" xfId="6008" xr:uid="{7A3BEC14-8A56-43DB-98B1-E68BCFF39F68}"/>
    <cellStyle name="Финансовый 25 2 2 4 2" xfId="11946" xr:uid="{FD5AE6B7-5C6E-49D0-8E50-E9E5B377F835}"/>
    <cellStyle name="Финансовый 25 2 2 4 2 2" xfId="25944" xr:uid="{72BAADF4-C0EB-479F-AB99-BB93205642C0}"/>
    <cellStyle name="Финансовый 25 2 2 4 2 2 2" xfId="53444" xr:uid="{FBD34F62-6FEE-4FCE-AFE7-FEA54A870830}"/>
    <cellStyle name="Финансовый 25 2 2 4 2 3" xfId="39451" xr:uid="{4B331E0B-DEB5-43BB-8A1D-EE3AC76F0BE1}"/>
    <cellStyle name="Финансовый 25 2 2 4 3" xfId="19421" xr:uid="{AB263B9C-0377-480A-B25E-31D0125A3889}"/>
    <cellStyle name="Финансовый 25 2 2 4 3 2" xfId="46922" xr:uid="{BEAA5263-F8B8-47E0-9528-559F0EF8108D}"/>
    <cellStyle name="Финансовый 25 2 2 4 4" xfId="33564" xr:uid="{326024D9-603F-4304-89F9-54740497F332}"/>
    <cellStyle name="Финансовый 25 2 2 5" xfId="9006" xr:uid="{B55AB3B3-2E1D-4ACD-8E14-2706EBC92735}"/>
    <cellStyle name="Финансовый 25 2 2 5 2" xfId="23005" xr:uid="{5D3B9709-E002-40C3-8740-C39CE4049F69}"/>
    <cellStyle name="Финансовый 25 2 2 5 2 2" xfId="50505" xr:uid="{BE43AF56-1919-41E3-BDEC-990C8ECED101}"/>
    <cellStyle name="Финансовый 25 2 2 5 3" xfId="36511" xr:uid="{6450E778-89F6-441D-B955-0B3B6C533ADE}"/>
    <cellStyle name="Финансовый 25 2 2 6" xfId="14889" xr:uid="{14834248-1220-4A23-B308-B3934EAB5350}"/>
    <cellStyle name="Финансовый 25 2 2 6 2" xfId="28883" xr:uid="{88EF8289-EE7B-4439-8B07-ED2FFC80C76B}"/>
    <cellStyle name="Финансовый 25 2 2 6 2 2" xfId="56383" xr:uid="{377F41B2-D519-43CA-901F-2201CBA14986}"/>
    <cellStyle name="Финансовый 25 2 2 6 3" xfId="42391" xr:uid="{5A94D13F-AC10-4117-BB1B-68D952B44A08}"/>
    <cellStyle name="Финансовый 25 2 2 7" xfId="15621" xr:uid="{EF67ADEE-2CA2-4EF9-8419-84BE04BFC5CC}"/>
    <cellStyle name="Финансовый 25 2 2 7 2" xfId="29615" xr:uid="{48386BBA-CAB4-4B53-9252-9DFE1057C79C}"/>
    <cellStyle name="Финансовый 25 2 2 7 2 2" xfId="57115" xr:uid="{C6EA0A17-5461-4189-8442-EC53E20E7CB7}"/>
    <cellStyle name="Финансовый 25 2 2 7 3" xfId="43123" xr:uid="{E2C30031-9F3E-435C-B73F-778CA7C6F929}"/>
    <cellStyle name="Финансовый 25 2 2 8" xfId="16475" xr:uid="{5C38E524-17E0-4808-87B5-B8467080F353}"/>
    <cellStyle name="Финансовый 25 2 2 8 2" xfId="43976" xr:uid="{A904CC56-85B6-47A4-808B-D47B3BF4A13B}"/>
    <cellStyle name="Финансовый 25 2 2 9" xfId="22370" xr:uid="{6DF0C761-71B0-4394-8EB8-993EC02AD597}"/>
    <cellStyle name="Финансовый 25 2 2 9 2" xfId="49870" xr:uid="{004ADD1D-AA46-4E5A-88C1-D97E2F4CB32B}"/>
    <cellStyle name="Финансовый 25 2 3" xfId="3433" xr:uid="{757ADFF3-5ED4-44AB-A6D8-12F38E518F1D}"/>
    <cellStyle name="Финансовый 25 2 3 2" xfId="4909" xr:uid="{36D097A8-B7E2-4EBD-86C1-0FF3F9C46BA9}"/>
    <cellStyle name="Финансовый 25 2 3 2 2" xfId="7849" xr:uid="{4EE4CFE8-2A3C-456E-9FC0-E36CF8A9949A}"/>
    <cellStyle name="Финансовый 25 2 3 2 2 2" xfId="13787" xr:uid="{9E746A49-8BD3-4A34-BE8A-0634CBB86585}"/>
    <cellStyle name="Финансовый 25 2 3 2 2 2 2" xfId="27785" xr:uid="{15AE7FA9-BCC9-4654-92D9-FBF3B0A4CEDF}"/>
    <cellStyle name="Финансовый 25 2 3 2 2 2 2 2" xfId="55285" xr:uid="{1E1CE9F2-ACA0-45EA-85CB-35F64EA74899}"/>
    <cellStyle name="Финансовый 25 2 3 2 2 2 3" xfId="41292" xr:uid="{9F7534E8-3BEE-40A3-AFE3-3776AE3B040C}"/>
    <cellStyle name="Финансовый 25 2 3 2 2 3" xfId="21262" xr:uid="{8377DA2B-A2B7-49CB-ABF0-6CA911F89549}"/>
    <cellStyle name="Финансовый 25 2 3 2 2 3 2" xfId="48763" xr:uid="{DE57664D-3BEF-4F74-BD7E-44EC4EE9154D}"/>
    <cellStyle name="Финансовый 25 2 3 2 2 4" xfId="35405" xr:uid="{AA20C131-AB4B-4F60-9642-ED976394517F}"/>
    <cellStyle name="Финансовый 25 2 3 2 3" xfId="10848" xr:uid="{F02C51BD-C641-4782-9B3A-0040D09A38F3}"/>
    <cellStyle name="Финансовый 25 2 3 2 3 2" xfId="24846" xr:uid="{C37686F5-55EB-4E45-92C2-F6C2A05A3AB7}"/>
    <cellStyle name="Финансовый 25 2 3 2 3 2 2" xfId="52346" xr:uid="{427ED153-23E6-433A-9EE8-3AA253E4CCF5}"/>
    <cellStyle name="Финансовый 25 2 3 2 3 3" xfId="38353" xr:uid="{9F9596F1-9108-4E3A-A9C7-8A4EC0B1C2E5}"/>
    <cellStyle name="Финансовый 25 2 3 2 4" xfId="18323" xr:uid="{EBCECB35-390A-499E-B46A-5C3B7F40354C}"/>
    <cellStyle name="Финансовый 25 2 3 2 4 2" xfId="45824" xr:uid="{91197754-EB1E-4861-903A-50D2DEEF0E3B}"/>
    <cellStyle name="Финансовый 25 2 3 2 5" xfId="32466" xr:uid="{8092CB41-77B4-4BB4-A0FC-BF2B217BEDA8}"/>
    <cellStyle name="Финансовый 25 2 3 3" xfId="6374" xr:uid="{CE2FE3D0-DBA0-40EF-B4DF-D7A0F36CE419}"/>
    <cellStyle name="Финансовый 25 2 3 3 2" xfId="12312" xr:uid="{268A7312-88EB-4AC5-A2E8-EB105E212F3F}"/>
    <cellStyle name="Финансовый 25 2 3 3 2 2" xfId="26310" xr:uid="{5F3CDB82-DBD2-4744-9054-00A6AAAF67FF}"/>
    <cellStyle name="Финансовый 25 2 3 3 2 2 2" xfId="53810" xr:uid="{B9C6DB1B-E7DC-406B-B5BA-F8C638ACA2CA}"/>
    <cellStyle name="Финансовый 25 2 3 3 2 3" xfId="39817" xr:uid="{F4E33974-FCF8-44FD-AE00-E89C7B726C14}"/>
    <cellStyle name="Финансовый 25 2 3 3 3" xfId="19787" xr:uid="{E7F9F1A0-8C9B-47D5-99F5-66C3DB688F56}"/>
    <cellStyle name="Финансовый 25 2 3 3 3 2" xfId="47288" xr:uid="{9F828DAA-DA5D-4102-92B6-B89FECCA780A}"/>
    <cellStyle name="Финансовый 25 2 3 3 4" xfId="33930" xr:uid="{30E32BB3-83D9-46DA-B65F-392B4E32468B}"/>
    <cellStyle name="Финансовый 25 2 3 4" xfId="9373" xr:uid="{349D1E0E-EEB3-46C5-9B55-F5CDE5AA12FA}"/>
    <cellStyle name="Финансовый 25 2 3 4 2" xfId="23371" xr:uid="{ED4D71C6-4ED6-4065-B4B4-A99CB3B36912}"/>
    <cellStyle name="Финансовый 25 2 3 4 2 2" xfId="50871" xr:uid="{A306A1A8-3D8F-4D98-BE94-1D4EE8AE7797}"/>
    <cellStyle name="Финансовый 25 2 3 4 3" xfId="36878" xr:uid="{0A8D8427-A976-4235-90D3-757EED5C0C22}"/>
    <cellStyle name="Финансовый 25 2 3 5" xfId="16848" xr:uid="{F0C009FE-11C1-4BB3-BF35-77178968293F}"/>
    <cellStyle name="Финансовый 25 2 3 5 2" xfId="44349" xr:uid="{DA063E85-20F7-4BC5-A9B2-1993F8EE7D40}"/>
    <cellStyle name="Финансовый 25 2 3 6" xfId="30991" xr:uid="{F9E20B3C-EECA-4463-A271-17AF5F14A576}"/>
    <cellStyle name="Финансовый 25 2 4" xfId="4177" xr:uid="{196A274E-1400-4EE3-8454-3B73E1B45BF5}"/>
    <cellStyle name="Финансовый 25 2 4 2" xfId="7117" xr:uid="{3373283F-A852-4FBF-80D6-93E9B20AAA20}"/>
    <cellStyle name="Финансовый 25 2 4 2 2" xfId="13055" xr:uid="{4C06DCA1-D4DD-4D4D-AA15-2249927139A2}"/>
    <cellStyle name="Финансовый 25 2 4 2 2 2" xfId="27053" xr:uid="{AF3A45B0-B0B4-4AEC-9DE7-CE96D2EADBD4}"/>
    <cellStyle name="Финансовый 25 2 4 2 2 2 2" xfId="54553" xr:uid="{E910FFBD-BF65-4345-8560-FF3B65CDCE5D}"/>
    <cellStyle name="Финансовый 25 2 4 2 2 3" xfId="40560" xr:uid="{8E0E0C9B-4BA1-415E-BB27-BE9D715BBF60}"/>
    <cellStyle name="Финансовый 25 2 4 2 3" xfId="20530" xr:uid="{E0267248-C9C3-412B-96C9-9211AA067440}"/>
    <cellStyle name="Финансовый 25 2 4 2 3 2" xfId="48031" xr:uid="{9D67DAAF-08D4-4262-A82E-7C80F00F3F5E}"/>
    <cellStyle name="Финансовый 25 2 4 2 4" xfId="34673" xr:uid="{D60FB3F8-D4AA-43BD-9D8B-436780692A40}"/>
    <cellStyle name="Финансовый 25 2 4 3" xfId="10116" xr:uid="{E5B17493-A022-4D7D-BD0D-493D6F7AC93A}"/>
    <cellStyle name="Финансовый 25 2 4 3 2" xfId="24114" xr:uid="{516439E6-3686-41A7-8480-329BE08C8614}"/>
    <cellStyle name="Финансовый 25 2 4 3 2 2" xfId="51614" xr:uid="{A3A59125-6F30-4D78-B5B1-2CDB6A08673A}"/>
    <cellStyle name="Финансовый 25 2 4 3 3" xfId="37621" xr:uid="{3EFF2BA6-9E70-4D15-A16C-EBC72951619E}"/>
    <cellStyle name="Финансовый 25 2 4 4" xfId="17591" xr:uid="{2E485986-0063-41C5-A378-708FDDCDB8AC}"/>
    <cellStyle name="Финансовый 25 2 4 4 2" xfId="45092" xr:uid="{88234306-316D-419B-8379-BB8D37152C42}"/>
    <cellStyle name="Финансовый 25 2 4 5" xfId="31734" xr:uid="{125EF98B-CF07-4B81-96FC-C80874E9F4B6}"/>
    <cellStyle name="Финансовый 25 2 5" xfId="5642" xr:uid="{8D48312F-2E9D-4D64-B015-7A75ACC0658D}"/>
    <cellStyle name="Финансовый 25 2 5 2" xfId="11580" xr:uid="{5F0DC5EC-40F2-4E32-8804-6B66FAC903CE}"/>
    <cellStyle name="Финансовый 25 2 5 2 2" xfId="25578" xr:uid="{89B8EC40-5BCB-459A-BABE-60C2D1F5A180}"/>
    <cellStyle name="Финансовый 25 2 5 2 2 2" xfId="53078" xr:uid="{FCC24146-03E2-4060-BD50-2E60F34A146D}"/>
    <cellStyle name="Финансовый 25 2 5 2 3" xfId="39085" xr:uid="{C6E193FE-B19D-4193-B11A-564A9EBDEC8E}"/>
    <cellStyle name="Финансовый 25 2 5 3" xfId="19055" xr:uid="{CA64581D-B00C-4D77-B7BE-AF7E96F551C4}"/>
    <cellStyle name="Финансовый 25 2 5 3 2" xfId="46556" xr:uid="{1DF3783E-6988-496D-8A94-211AEEB7A6B1}"/>
    <cellStyle name="Финансовый 25 2 5 4" xfId="33198" xr:uid="{7CD8B246-B250-484A-AB77-C02698FD18D0}"/>
    <cellStyle name="Финансовый 25 2 6" xfId="8640" xr:uid="{D16A7AB0-10A1-45B9-B261-68687EAA5B49}"/>
    <cellStyle name="Финансовый 25 2 6 2" xfId="22639" xr:uid="{C309F75B-1325-4959-8AA5-6B72EA11777B}"/>
    <cellStyle name="Финансовый 25 2 6 2 2" xfId="50139" xr:uid="{00E89214-5D66-49E9-A1D5-DC2CEAD673FC}"/>
    <cellStyle name="Финансовый 25 2 6 3" xfId="36145" xr:uid="{77A0C9C5-2BEC-4DF2-8C1E-A83EFC988958}"/>
    <cellStyle name="Финансовый 25 2 7" xfId="14523" xr:uid="{4957F288-95CF-43F0-949D-42448EED71FE}"/>
    <cellStyle name="Финансовый 25 2 7 2" xfId="28517" xr:uid="{13377BE0-B1D7-4388-9353-9B7F8F039C07}"/>
    <cellStyle name="Финансовый 25 2 7 2 2" xfId="56017" xr:uid="{CC3D7B4F-FB55-4E5B-A840-89726160921E}"/>
    <cellStyle name="Финансовый 25 2 7 3" xfId="42025" xr:uid="{339D526C-4447-4B0A-AA07-4C1432E90479}"/>
    <cellStyle name="Финансовый 25 2 8" xfId="15255" xr:uid="{C212E7EB-D3D6-497B-934F-9FED51DC91B9}"/>
    <cellStyle name="Финансовый 25 2 8 2" xfId="29249" xr:uid="{4A74898C-0F1D-411E-8324-42482AFE865E}"/>
    <cellStyle name="Финансовый 25 2 8 2 2" xfId="56749" xr:uid="{C407A261-1B10-4287-805B-3E4E9124C98B}"/>
    <cellStyle name="Финансовый 25 2 8 3" xfId="42757" xr:uid="{4AB6FFDD-C6E6-4128-B121-B87E94EA72E9}"/>
    <cellStyle name="Финансовый 25 2 9" xfId="16109" xr:uid="{9CF55452-8904-475D-99EA-093AC2B6B05F}"/>
    <cellStyle name="Финансовый 25 2 9 2" xfId="43610" xr:uid="{328AAE54-56A8-486B-A66F-D87E04A3E35E}"/>
    <cellStyle name="Финансовый 25 3" xfId="2882" xr:uid="{A81CED77-5AE3-48FC-A01D-C59DE040B577}"/>
    <cellStyle name="Финансовый 25 3 10" xfId="30441" xr:uid="{6F96D4CF-F828-4635-8672-E758A4FB989C}"/>
    <cellStyle name="Финансовый 25 3 2" xfId="3616" xr:uid="{2A94D8FB-082B-46A2-86B3-26EDAE9F3A8F}"/>
    <cellStyle name="Финансовый 25 3 2 2" xfId="5092" xr:uid="{EAC9B40A-AF3E-48CA-B3D8-5A1EA854FAA3}"/>
    <cellStyle name="Финансовый 25 3 2 2 2" xfId="8032" xr:uid="{FB43CD59-BB8F-45DE-8D9F-47100A405A23}"/>
    <cellStyle name="Финансовый 25 3 2 2 2 2" xfId="13970" xr:uid="{3B29F8F4-952D-4772-8A8C-F59A1B57F89C}"/>
    <cellStyle name="Финансовый 25 3 2 2 2 2 2" xfId="27968" xr:uid="{77AF6810-D7B8-4F99-AD9D-A66D2B02ACA4}"/>
    <cellStyle name="Финансовый 25 3 2 2 2 2 2 2" xfId="55468" xr:uid="{E0314FF2-1991-4F98-B04B-4F828FF900D7}"/>
    <cellStyle name="Финансовый 25 3 2 2 2 2 3" xfId="41475" xr:uid="{6E06D8BB-9099-4584-89AC-FDAA56306279}"/>
    <cellStyle name="Финансовый 25 3 2 2 2 3" xfId="21445" xr:uid="{D8DF7FF7-A0D5-4F22-B49F-7C353C665A62}"/>
    <cellStyle name="Финансовый 25 3 2 2 2 3 2" xfId="48946" xr:uid="{CED2B97C-1ACB-4B9C-82C5-76DB3151D08E}"/>
    <cellStyle name="Финансовый 25 3 2 2 2 4" xfId="35588" xr:uid="{609EC1B3-A1B9-4487-AE6D-D290334B046C}"/>
    <cellStyle name="Финансовый 25 3 2 2 3" xfId="11031" xr:uid="{FF84953A-800D-4259-A29B-AEAC5927F0B0}"/>
    <cellStyle name="Финансовый 25 3 2 2 3 2" xfId="25029" xr:uid="{0A3E8FB8-FA38-4E0C-AADD-A8280E063486}"/>
    <cellStyle name="Финансовый 25 3 2 2 3 2 2" xfId="52529" xr:uid="{1CD68895-BA3E-4C75-B43D-AA21A419FA22}"/>
    <cellStyle name="Финансовый 25 3 2 2 3 3" xfId="38536" xr:uid="{84560473-442F-474E-AC0B-F0EB584FF654}"/>
    <cellStyle name="Финансовый 25 3 2 2 4" xfId="18506" xr:uid="{9B476E3D-B11D-4EA1-A162-7558EC7B02E9}"/>
    <cellStyle name="Финансовый 25 3 2 2 4 2" xfId="46007" xr:uid="{E6FB9CFF-6892-4BA9-9910-2DFA8540A05C}"/>
    <cellStyle name="Финансовый 25 3 2 2 5" xfId="32649" xr:uid="{5874DFEE-932C-421B-95F6-1BE100551737}"/>
    <cellStyle name="Финансовый 25 3 2 3" xfId="6557" xr:uid="{AEF4DD31-B39B-419A-B987-6DDB64CFBE92}"/>
    <cellStyle name="Финансовый 25 3 2 3 2" xfId="12495" xr:uid="{9E4F8C3D-1386-40DC-8B2E-369204273A81}"/>
    <cellStyle name="Финансовый 25 3 2 3 2 2" xfId="26493" xr:uid="{6E70B097-FB99-4EE9-9442-2D35BDF0F31D}"/>
    <cellStyle name="Финансовый 25 3 2 3 2 2 2" xfId="53993" xr:uid="{101997CE-B262-42CB-ADF0-41AA2C3C302E}"/>
    <cellStyle name="Финансовый 25 3 2 3 2 3" xfId="40000" xr:uid="{102CFDC7-6B59-452A-B8BA-BD9D4FE57DB9}"/>
    <cellStyle name="Финансовый 25 3 2 3 3" xfId="19970" xr:uid="{441E14EB-D1BC-4FE0-AC73-88821B882AA2}"/>
    <cellStyle name="Финансовый 25 3 2 3 3 2" xfId="47471" xr:uid="{4B3C68FD-3F75-4EB3-A516-2FF83DB3FFB5}"/>
    <cellStyle name="Финансовый 25 3 2 3 4" xfId="34113" xr:uid="{384D27C5-C0FB-4F0C-B638-B1FE5D78DED6}"/>
    <cellStyle name="Финансовый 25 3 2 4" xfId="9556" xr:uid="{B53B7313-BED7-4A75-B859-7E60C61AC5F4}"/>
    <cellStyle name="Финансовый 25 3 2 4 2" xfId="23554" xr:uid="{69D26D6C-AEF8-43CC-8865-42B05F9B443E}"/>
    <cellStyle name="Финансовый 25 3 2 4 2 2" xfId="51054" xr:uid="{8E002E0C-7C62-46A3-9930-94D322B2E2F2}"/>
    <cellStyle name="Финансовый 25 3 2 4 3" xfId="37061" xr:uid="{E01A77E8-74B8-4D26-B2DD-66DC674D9021}"/>
    <cellStyle name="Финансовый 25 3 2 5" xfId="17031" xr:uid="{75E53848-F4D0-431F-875C-0232E519DDF0}"/>
    <cellStyle name="Финансовый 25 3 2 5 2" xfId="44532" xr:uid="{E01E3626-AFD0-4F57-8959-1845009266B8}"/>
    <cellStyle name="Финансовый 25 3 2 6" xfId="31174" xr:uid="{1264AAD7-342B-4ABA-9190-BCE329F39A38}"/>
    <cellStyle name="Финансовый 25 3 3" xfId="4360" xr:uid="{2C049986-A453-44E5-909F-10A8845F4CC7}"/>
    <cellStyle name="Финансовый 25 3 3 2" xfId="7300" xr:uid="{4A0EEA91-F2EC-46B7-BC0E-B78EEDB90A63}"/>
    <cellStyle name="Финансовый 25 3 3 2 2" xfId="13238" xr:uid="{FAD10017-9B7C-49B6-9ECF-4AE09D9DE1AD}"/>
    <cellStyle name="Финансовый 25 3 3 2 2 2" xfId="27236" xr:uid="{D598C4C7-B105-4365-AA9F-060E01919AAD}"/>
    <cellStyle name="Финансовый 25 3 3 2 2 2 2" xfId="54736" xr:uid="{EB239129-B5FC-4C45-9B4B-E2AD0142B695}"/>
    <cellStyle name="Финансовый 25 3 3 2 2 3" xfId="40743" xr:uid="{B5538BBC-3481-4D63-994C-1BC9DA39DDD8}"/>
    <cellStyle name="Финансовый 25 3 3 2 3" xfId="20713" xr:uid="{37480690-50B5-4A38-8BFF-30F367E9141C}"/>
    <cellStyle name="Финансовый 25 3 3 2 3 2" xfId="48214" xr:uid="{3CD88B9E-88C6-413B-96AC-A5F49EBD232E}"/>
    <cellStyle name="Финансовый 25 3 3 2 4" xfId="34856" xr:uid="{A14817AA-B495-4F96-96EF-0930F40D3378}"/>
    <cellStyle name="Финансовый 25 3 3 3" xfId="10299" xr:uid="{09D0CFE2-E82A-4E36-BA09-B76CB1DA5D68}"/>
    <cellStyle name="Финансовый 25 3 3 3 2" xfId="24297" xr:uid="{27BB6EC5-37F0-4BCF-869A-15216AF0D292}"/>
    <cellStyle name="Финансовый 25 3 3 3 2 2" xfId="51797" xr:uid="{77543588-9D0D-4223-94FA-80D95CBB38D1}"/>
    <cellStyle name="Финансовый 25 3 3 3 3" xfId="37804" xr:uid="{015F154C-109D-4743-8BF1-013DDD59F580}"/>
    <cellStyle name="Финансовый 25 3 3 4" xfId="17774" xr:uid="{9E69482B-3B16-4404-8B8C-CEA31DB964FE}"/>
    <cellStyle name="Финансовый 25 3 3 4 2" xfId="45275" xr:uid="{4C35322B-6640-4745-8C27-84BAE2DB33E2}"/>
    <cellStyle name="Финансовый 25 3 3 5" xfId="31917" xr:uid="{E685A64D-A50E-4870-A8BB-4D3B1C4F2DC1}"/>
    <cellStyle name="Финансовый 25 3 4" xfId="5825" xr:uid="{AC4972EF-66A0-4C5D-9E7D-F355217D4D65}"/>
    <cellStyle name="Финансовый 25 3 4 2" xfId="11763" xr:uid="{68471CAD-2667-44EE-9F9F-F14EB058A6E9}"/>
    <cellStyle name="Финансовый 25 3 4 2 2" xfId="25761" xr:uid="{B5C0FF5E-ABA1-4880-9DEA-45B9609A348C}"/>
    <cellStyle name="Финансовый 25 3 4 2 2 2" xfId="53261" xr:uid="{75C8ECF6-7D64-49E3-A4E3-B00655FA64D6}"/>
    <cellStyle name="Финансовый 25 3 4 2 3" xfId="39268" xr:uid="{10F558DE-3AE6-47D9-9B03-B70D03499EFA}"/>
    <cellStyle name="Финансовый 25 3 4 3" xfId="19238" xr:uid="{A38B1BC6-927F-4DDC-9231-5F811ECA4208}"/>
    <cellStyle name="Финансовый 25 3 4 3 2" xfId="46739" xr:uid="{1864D213-3202-4453-86DA-618E145CBB75}"/>
    <cellStyle name="Финансовый 25 3 4 4" xfId="33381" xr:uid="{26C73ECF-52A2-412A-953F-66176BCCDB5B}"/>
    <cellStyle name="Финансовый 25 3 5" xfId="8823" xr:uid="{422C2995-2053-44F1-9C39-F773CBBA7A73}"/>
    <cellStyle name="Финансовый 25 3 5 2" xfId="22822" xr:uid="{AF1FCF30-2EB4-49DC-AC41-C7661F39DA86}"/>
    <cellStyle name="Финансовый 25 3 5 2 2" xfId="50322" xr:uid="{E84BD961-BB48-456B-BA01-A7CDD864319F}"/>
    <cellStyle name="Финансовый 25 3 5 3" xfId="36328" xr:uid="{4C60E540-031F-465B-8326-0ECDD2832C18}"/>
    <cellStyle name="Финансовый 25 3 6" xfId="14706" xr:uid="{1D715AEA-0781-47BE-9958-DC1274B49674}"/>
    <cellStyle name="Финансовый 25 3 6 2" xfId="28700" xr:uid="{9FF9D4F8-D6DF-4944-BDD6-7157FC7D5754}"/>
    <cellStyle name="Финансовый 25 3 6 2 2" xfId="56200" xr:uid="{D265D8F1-D3A5-4063-AE47-4172D78AB04C}"/>
    <cellStyle name="Финансовый 25 3 6 3" xfId="42208" xr:uid="{EC6449FE-A947-49D4-84FC-2B805B12C7F3}"/>
    <cellStyle name="Финансовый 25 3 7" xfId="15438" xr:uid="{3009EA3F-5B80-4B54-B1E1-955D9739D225}"/>
    <cellStyle name="Финансовый 25 3 7 2" xfId="29432" xr:uid="{4C9C8962-B878-497F-B365-1DF497953CED}"/>
    <cellStyle name="Финансовый 25 3 7 2 2" xfId="56932" xr:uid="{9F0F7B43-50E4-44EB-B88A-4D58EA48AA6E}"/>
    <cellStyle name="Финансовый 25 3 7 3" xfId="42940" xr:uid="{8578B3D8-E09F-4907-BBAC-8F030F49AC6C}"/>
    <cellStyle name="Финансовый 25 3 8" xfId="16292" xr:uid="{C1605585-FE27-49F0-9E13-614000186446}"/>
    <cellStyle name="Финансовый 25 3 8 2" xfId="43793" xr:uid="{C9D00BC5-FA33-45DB-97AB-9C01FB2AAD58}"/>
    <cellStyle name="Финансовый 25 3 9" xfId="22187" xr:uid="{4645F267-250D-4DE2-9687-6BF0DBA9025A}"/>
    <cellStyle name="Финансовый 25 3 9 2" xfId="49687" xr:uid="{80BAFAAD-4F7B-4BBF-B20E-F92B64E691B6}"/>
    <cellStyle name="Финансовый 25 4" xfId="3250" xr:uid="{296B4C62-B517-4E82-B324-7A5776EEC2F6}"/>
    <cellStyle name="Финансовый 25 4 2" xfId="4726" xr:uid="{BE59B98C-24F1-4B0B-B552-F6684FD4E944}"/>
    <cellStyle name="Финансовый 25 4 2 2" xfId="7666" xr:uid="{31E5D6BF-FBFB-48C6-917A-F42BF700DB61}"/>
    <cellStyle name="Финансовый 25 4 2 2 2" xfId="13604" xr:uid="{9242A1F5-258C-44BF-B7BD-8C238B0F94A9}"/>
    <cellStyle name="Финансовый 25 4 2 2 2 2" xfId="27602" xr:uid="{282BEC56-70A0-4C82-AD74-C5201EB80BCC}"/>
    <cellStyle name="Финансовый 25 4 2 2 2 2 2" xfId="55102" xr:uid="{2716E287-8977-4944-A29C-74672AE8E1C3}"/>
    <cellStyle name="Финансовый 25 4 2 2 2 3" xfId="41109" xr:uid="{31B31954-9036-4EF8-A85D-59D3D66D0F50}"/>
    <cellStyle name="Финансовый 25 4 2 2 3" xfId="21079" xr:uid="{6333C7CD-7745-4205-AE5C-D0B53635E231}"/>
    <cellStyle name="Финансовый 25 4 2 2 3 2" xfId="48580" xr:uid="{8D88BC5E-3DEB-4B1B-960D-A879FDE90C02}"/>
    <cellStyle name="Финансовый 25 4 2 2 4" xfId="35222" xr:uid="{33078B40-3772-4B43-9470-855FD18DCA03}"/>
    <cellStyle name="Финансовый 25 4 2 3" xfId="10665" xr:uid="{E7866E8B-5AF0-4F29-A5D0-64F5E2EF65E8}"/>
    <cellStyle name="Финансовый 25 4 2 3 2" xfId="24663" xr:uid="{81B641C7-0E88-4F2C-A9D9-F8C7505C309C}"/>
    <cellStyle name="Финансовый 25 4 2 3 2 2" xfId="52163" xr:uid="{4AD8B6DF-F20E-45CB-9137-F7BCF4F7A0C0}"/>
    <cellStyle name="Финансовый 25 4 2 3 3" xfId="38170" xr:uid="{2B2E46B2-8C2D-4C7A-8B8E-39FB885BDE1D}"/>
    <cellStyle name="Финансовый 25 4 2 4" xfId="18140" xr:uid="{FB2B93A9-ABFD-47E6-8C40-64966D03AD3B}"/>
    <cellStyle name="Финансовый 25 4 2 4 2" xfId="45641" xr:uid="{5E64E6E1-34FF-44C6-A2D9-156A9D828855}"/>
    <cellStyle name="Финансовый 25 4 2 5" xfId="32283" xr:uid="{DEABEBD9-79CF-4C3B-A6F0-488DCCF89EC1}"/>
    <cellStyle name="Финансовый 25 4 3" xfId="6191" xr:uid="{E15D0BA9-084F-41C2-9645-99B8ACCC094C}"/>
    <cellStyle name="Финансовый 25 4 3 2" xfId="12129" xr:uid="{52A629C3-9F78-4FE1-8C29-20881F45D710}"/>
    <cellStyle name="Финансовый 25 4 3 2 2" xfId="26127" xr:uid="{5E3BD9DF-A2D3-42E7-AA4F-BA97107A71CB}"/>
    <cellStyle name="Финансовый 25 4 3 2 2 2" xfId="53627" xr:uid="{C837DF0D-5964-40DE-8A57-9EEF51E5A671}"/>
    <cellStyle name="Финансовый 25 4 3 2 3" xfId="39634" xr:uid="{3B791E55-45D1-4FFA-A407-9E9028DFD192}"/>
    <cellStyle name="Финансовый 25 4 3 3" xfId="19604" xr:uid="{13578CB5-B486-434F-88F1-20C5BB444EB5}"/>
    <cellStyle name="Финансовый 25 4 3 3 2" xfId="47105" xr:uid="{AAA1B071-6C5E-4784-8CC9-92AB7F2FF595}"/>
    <cellStyle name="Финансовый 25 4 3 4" xfId="33747" xr:uid="{45385A1D-83E0-4CC4-AEFB-963DC21A7EE9}"/>
    <cellStyle name="Финансовый 25 4 4" xfId="9190" xr:uid="{3841B188-503F-48D9-8A78-9E73E4307E08}"/>
    <cellStyle name="Финансовый 25 4 4 2" xfId="23188" xr:uid="{28353EFC-9801-4801-9A73-0EE5E1CE6D02}"/>
    <cellStyle name="Финансовый 25 4 4 2 2" xfId="50688" xr:uid="{6FC6CB9D-E9C1-4039-9494-43CD09E8DFB4}"/>
    <cellStyle name="Финансовый 25 4 4 3" xfId="36695" xr:uid="{D7EDC907-F397-4AB8-B0F2-A818DA863EC4}"/>
    <cellStyle name="Финансовый 25 4 5" xfId="16665" xr:uid="{777A8E11-C5D0-4347-88C9-8612D85D66FB}"/>
    <cellStyle name="Финансовый 25 4 5 2" xfId="44166" xr:uid="{03DCA2AE-B6D8-42BE-AB06-7E1CD3FB64BB}"/>
    <cellStyle name="Финансовый 25 4 6" xfId="30808" xr:uid="{4ADB7C2B-4A14-44D8-AEB2-AF5CC78AADCD}"/>
    <cellStyle name="Финансовый 25 5" xfId="3994" xr:uid="{DCF828D5-ED4B-4B0C-821C-6163EFA7F27C}"/>
    <cellStyle name="Финансовый 25 5 2" xfId="6934" xr:uid="{D569180E-C481-4E59-954D-49F34CD7CDC0}"/>
    <cellStyle name="Финансовый 25 5 2 2" xfId="12872" xr:uid="{74CED408-792A-410F-9479-B6B48B351EA6}"/>
    <cellStyle name="Финансовый 25 5 2 2 2" xfId="26870" xr:uid="{811E0884-E5C4-41DD-8C0C-8B3B2E5313ED}"/>
    <cellStyle name="Финансовый 25 5 2 2 2 2" xfId="54370" xr:uid="{75B96A2D-7048-4690-9FCC-E30E17983BD9}"/>
    <cellStyle name="Финансовый 25 5 2 2 3" xfId="40377" xr:uid="{41AA028D-454A-42DC-B59A-C44EAE53D3BC}"/>
    <cellStyle name="Финансовый 25 5 2 3" xfId="20347" xr:uid="{ABD7347E-EA80-43CA-B005-807309A6F9CC}"/>
    <cellStyle name="Финансовый 25 5 2 3 2" xfId="47848" xr:uid="{604E52D6-484B-44FE-AAE6-B2720FE9BC96}"/>
    <cellStyle name="Финансовый 25 5 2 4" xfId="34490" xr:uid="{ECADE236-C4DB-49B2-9794-B4FFBB863AA9}"/>
    <cellStyle name="Финансовый 25 5 3" xfId="9933" xr:uid="{AE0EAFB5-D9CE-49FC-AAD4-E04CAF46DAA3}"/>
    <cellStyle name="Финансовый 25 5 3 2" xfId="23931" xr:uid="{A1324086-A375-498F-B503-401989CC1524}"/>
    <cellStyle name="Финансовый 25 5 3 2 2" xfId="51431" xr:uid="{F83F4C06-1F91-4DB0-974C-CD52115B23EA}"/>
    <cellStyle name="Финансовый 25 5 3 3" xfId="37438" xr:uid="{80FC1416-488A-4339-B041-118BC8B45D07}"/>
    <cellStyle name="Финансовый 25 5 4" xfId="17408" xr:uid="{C117E3CA-49D5-4224-8319-626B51532E1B}"/>
    <cellStyle name="Финансовый 25 5 4 2" xfId="44909" xr:uid="{235D2926-86F7-4E15-A457-294E132EA9E3}"/>
    <cellStyle name="Финансовый 25 5 5" xfId="31551" xr:uid="{1569A41A-F233-435E-937F-FBC17F479450}"/>
    <cellStyle name="Финансовый 25 6" xfId="5459" xr:uid="{7B86E27F-DA05-4BC5-B72C-5CD8B5559210}"/>
    <cellStyle name="Финансовый 25 6 2" xfId="11397" xr:uid="{B84EB79D-ECA3-4B1F-A9EF-D7308F3A4C06}"/>
    <cellStyle name="Финансовый 25 6 2 2" xfId="25395" xr:uid="{CA0F95F8-8E56-41C0-A080-F285A627F701}"/>
    <cellStyle name="Финансовый 25 6 2 2 2" xfId="52895" xr:uid="{0209040C-2556-4F60-92DA-B58202913990}"/>
    <cellStyle name="Финансовый 25 6 2 3" xfId="38902" xr:uid="{2EB943DF-A451-4400-9085-02ABEAE7DAEF}"/>
    <cellStyle name="Финансовый 25 6 3" xfId="18872" xr:uid="{7DC05661-CD1B-48AC-BA96-D1BE4B4F9832}"/>
    <cellStyle name="Финансовый 25 6 3 2" xfId="46373" xr:uid="{7FAADA29-5D19-41BB-B6A9-6ED6A6446DBF}"/>
    <cellStyle name="Финансовый 25 6 4" xfId="33015" xr:uid="{8E3EFB31-53FB-4F7F-A5A2-2C6CEFE803DC}"/>
    <cellStyle name="Финансовый 25 7" xfId="8457" xr:uid="{9293AA31-4963-49E3-AE13-10E30E78BCE2}"/>
    <cellStyle name="Финансовый 25 7 2" xfId="22456" xr:uid="{FAAB1F9C-BDE1-4353-8A10-756B11B5D7D9}"/>
    <cellStyle name="Финансовый 25 7 2 2" xfId="49956" xr:uid="{7AE84608-6D8A-4C0D-B379-702601788081}"/>
    <cellStyle name="Финансовый 25 7 3" xfId="35962" xr:uid="{56F89DDA-9DBC-4F47-B913-1AFC9089AD73}"/>
    <cellStyle name="Финансовый 25 8" xfId="14340" xr:uid="{6205E2C9-2112-491F-A569-63F50EC942FD}"/>
    <cellStyle name="Финансовый 25 8 2" xfId="28334" xr:uid="{73F56652-170F-4C51-9ADD-5D3CC8F75351}"/>
    <cellStyle name="Финансовый 25 8 2 2" xfId="55834" xr:uid="{119FD514-1113-4757-A7F4-94B93B02AA1D}"/>
    <cellStyle name="Финансовый 25 8 3" xfId="41842" xr:uid="{F6BDE8D4-1833-408E-82DE-156B776BD1FE}"/>
    <cellStyle name="Финансовый 25 9" xfId="15072" xr:uid="{0416BC6E-C220-44A5-B090-7945CB166411}"/>
    <cellStyle name="Финансовый 25 9 2" xfId="29066" xr:uid="{6575433C-771E-4831-BFE5-414548832FA4}"/>
    <cellStyle name="Финансовый 25 9 2 2" xfId="56566" xr:uid="{81EE5E2C-4C82-4812-8707-8ACDCB7EFAAB}"/>
    <cellStyle name="Финансовый 25 9 3" xfId="42574" xr:uid="{461B8881-5258-445B-AC0E-883DAAD4236F}"/>
    <cellStyle name="Финансовый 26" xfId="16540" xr:uid="{1D6B611B-61D4-4434-9A42-C748C6C8B8C7}"/>
    <cellStyle name="Финансовый 26 2" xfId="44041" xr:uid="{7739E642-09FA-4070-A33B-40D70032A932}"/>
    <cellStyle name="Финансовый 27" xfId="12" xr:uid="{0BD8EA7D-03EC-4B26-A63E-073356E5C047}"/>
    <cellStyle name="Финансовый 3" xfId="2430" xr:uid="{2C549D3E-3285-43FD-94E1-00234F58D3A9}"/>
    <cellStyle name="Финансовый 3 10" xfId="5409" xr:uid="{D91B6905-1C46-486F-A5A0-AFB859C9F846}"/>
    <cellStyle name="Финансовый 3 10 2" xfId="11347" xr:uid="{76ED4F74-FADF-4DAD-AC02-C14DE0B54DFC}"/>
    <cellStyle name="Финансовый 3 10 2 2" xfId="25345" xr:uid="{AC83A779-E230-4C37-9698-CAD4AD47304A}"/>
    <cellStyle name="Финансовый 3 10 2 2 2" xfId="52845" xr:uid="{7F21380D-925F-49EC-87D6-6E7E01B93855}"/>
    <cellStyle name="Финансовый 3 10 2 3" xfId="38852" xr:uid="{B6724943-7C2A-4EED-AC2F-22F703205434}"/>
    <cellStyle name="Финансовый 3 10 3" xfId="18822" xr:uid="{0116C747-4E70-4F90-876D-3155D8F3E40F}"/>
    <cellStyle name="Финансовый 3 10 3 2" xfId="46323" xr:uid="{623E6923-CE17-4148-AC18-EF2FE4905D5B}"/>
    <cellStyle name="Финансовый 3 10 4" xfId="32965" xr:uid="{54946F8E-9978-46C1-94AC-460A9C50DA19}"/>
    <cellStyle name="Финансовый 3 11" xfId="8406" xr:uid="{A83AEC0E-EBA5-4388-AE5F-E9065A1F46CA}"/>
    <cellStyle name="Финансовый 3 11 2" xfId="15729" xr:uid="{7DBAB97E-ACC1-4755-AB91-6BD4B5B38D07}"/>
    <cellStyle name="Финансовый 3 11 2 2" xfId="43230" xr:uid="{A3984118-1468-4E70-B337-C11B945D6E7D}"/>
    <cellStyle name="Финансовый 3 11 3" xfId="35912" xr:uid="{67088D1E-F1A6-4F9F-A8F4-5C18AD55FE8D}"/>
    <cellStyle name="Финансовый 3 12" xfId="14312" xr:uid="{B874551A-3FD6-4C8C-AC3D-D19E51672762}"/>
    <cellStyle name="Финансовый 3 12 2" xfId="28306" xr:uid="{3AFDBAC6-88FD-465C-B202-8346CF6AB3D3}"/>
    <cellStyle name="Финансовый 3 12 2 2" xfId="55806" xr:uid="{B640CE7B-7249-4B06-A517-7686F7D357D1}"/>
    <cellStyle name="Финансовый 3 12 3" xfId="41814" xr:uid="{694B4AB6-499C-4FA3-AB82-C046088BF1E8}"/>
    <cellStyle name="Финансовый 3 13" xfId="15044" xr:uid="{D81F3DBF-1234-4CB0-86C3-D6F55CE7D6DE}"/>
    <cellStyle name="Финансовый 3 13 2" xfId="29038" xr:uid="{8BC497F3-0EBB-4314-8ED7-0513C44F4B27}"/>
    <cellStyle name="Финансовый 3 13 2 2" xfId="56538" xr:uid="{34E2855F-4D42-4E55-A758-837A1E86659B}"/>
    <cellStyle name="Финансовый 3 13 3" xfId="42546" xr:uid="{D14D159E-E745-4652-B39A-5AB20BAD7765}"/>
    <cellStyle name="Финансовый 3 14" xfId="15898" xr:uid="{6924AD5E-E464-4807-96D9-BBA43A615B22}"/>
    <cellStyle name="Финансовый 3 14 2" xfId="43399" xr:uid="{9EF7CD9E-FE44-416F-909F-CED499CCAAD0}"/>
    <cellStyle name="Финансовый 3 15" xfId="21770" xr:uid="{BA4FDF7A-280B-4076-9CDB-19209F2CB487}"/>
    <cellStyle name="Финансовый 3 15 2" xfId="49270" xr:uid="{282DCFEE-4DA1-470B-84B7-6DE31D2EB882}"/>
    <cellStyle name="Финансовый 3 16" xfId="30017" xr:uid="{DD3BB765-62FE-45B0-8A5A-5404F7C34703}"/>
    <cellStyle name="Финансовый 3 2" xfId="2431" xr:uid="{9F349816-A853-480D-BBD2-804E137ED537}"/>
    <cellStyle name="Финансовый 3 2 2" xfId="2432" xr:uid="{325AA464-9E05-48DC-A908-F7AC10BE2B14}"/>
    <cellStyle name="Финансовый 3 2 2 2" xfId="2433" xr:uid="{B0B05244-EB4B-45FE-87A3-96C4FD8E33A6}"/>
    <cellStyle name="Финансовый 3 2 3" xfId="2434" xr:uid="{028BD95D-99B3-4ABE-9D0B-3333557BF74A}"/>
    <cellStyle name="Финансовый 3 3" xfId="2435" xr:uid="{719DFBE2-F5B5-4A4F-BFA0-72B48B8D5D67}"/>
    <cellStyle name="Финансовый 3 3 2" xfId="2436" xr:uid="{F4E9F0AE-AFF7-4CDE-BCC5-30C593AD0847}"/>
    <cellStyle name="Финансовый 3 4" xfId="2437" xr:uid="{B1B3203B-5663-4434-BB94-320E96819DF4}"/>
    <cellStyle name="Финансовый 3 5" xfId="2512" xr:uid="{45534BA5-41B6-44D5-BA2A-E9620FCFF702}"/>
    <cellStyle name="Финансовый 3 5 10" xfId="15923" xr:uid="{DBF66F05-E78F-4C36-9EB6-9CF38487F2E6}"/>
    <cellStyle name="Финансовый 3 5 10 2" xfId="43424" xr:uid="{D25473B7-7F69-454A-86FD-E9C2EF4BE17E}"/>
    <cellStyle name="Финансовый 3 5 11" xfId="21818" xr:uid="{C3AB9499-C5D7-4DA0-BC35-B41D2EE76B03}"/>
    <cellStyle name="Финансовый 3 5 11 2" xfId="49318" xr:uid="{31D529A7-FF37-4AC3-B6B1-FB17A973974A}"/>
    <cellStyle name="Финансовый 3 5 12" xfId="30072" xr:uid="{B1DEE94E-39D7-4ECC-869A-F6A40367BA44}"/>
    <cellStyle name="Финансовый 3 5 2" xfId="2696" xr:uid="{A7FE5231-3FFC-4930-9F0A-00F505E8BF11}"/>
    <cellStyle name="Финансовый 3 5 2 10" xfId="22001" xr:uid="{243914E3-A0F9-4D76-911C-C4A0D456CEAA}"/>
    <cellStyle name="Финансовый 3 5 2 10 2" xfId="49501" xr:uid="{F720DF5B-8DEF-4FE6-A84B-D9448F2CE0F2}"/>
    <cellStyle name="Финансовый 3 5 2 11" xfId="30255" xr:uid="{2CD68D97-ED77-49E2-A9BF-7D34ACC950F2}"/>
    <cellStyle name="Финансовый 3 5 2 2" xfId="3062" xr:uid="{8C51EFB4-EE1C-4AB9-BA2B-7D6AF0AC2F1E}"/>
    <cellStyle name="Финансовый 3 5 2 2 10" xfId="30621" xr:uid="{52F3B686-F7E2-46E4-9805-944B3B8953FE}"/>
    <cellStyle name="Финансовый 3 5 2 2 2" xfId="3796" xr:uid="{275BBD71-22D8-476E-B25D-464C92A64D9D}"/>
    <cellStyle name="Финансовый 3 5 2 2 2 2" xfId="5272" xr:uid="{34EEE094-449C-476B-8D16-1F5DC22288C8}"/>
    <cellStyle name="Финансовый 3 5 2 2 2 2 2" xfId="8212" xr:uid="{73E4C654-4669-4CF6-A404-9C851EFF7EDF}"/>
    <cellStyle name="Финансовый 3 5 2 2 2 2 2 2" xfId="14150" xr:uid="{C242A4E7-ED4D-4BB2-9D47-CBBB0A0F8915}"/>
    <cellStyle name="Финансовый 3 5 2 2 2 2 2 2 2" xfId="28148" xr:uid="{C0EA4F77-4077-4B49-8815-75FB6ABD4F8C}"/>
    <cellStyle name="Финансовый 3 5 2 2 2 2 2 2 2 2" xfId="55648" xr:uid="{F2BF6C08-3CE4-4B8C-808C-01DB6A1D518D}"/>
    <cellStyle name="Финансовый 3 5 2 2 2 2 2 2 3" xfId="41655" xr:uid="{0DAE5993-7D65-41B4-9CAE-6B6000D1D3F3}"/>
    <cellStyle name="Финансовый 3 5 2 2 2 2 2 3" xfId="21625" xr:uid="{31F15802-D8CA-4C7F-BC66-AF2FD82A92D6}"/>
    <cellStyle name="Финансовый 3 5 2 2 2 2 2 3 2" xfId="49126" xr:uid="{0C8D5805-87E1-4018-A987-013A1A2E6EB0}"/>
    <cellStyle name="Финансовый 3 5 2 2 2 2 2 4" xfId="35768" xr:uid="{B35EDF58-8421-485B-910F-AD6AB4C08AAB}"/>
    <cellStyle name="Финансовый 3 5 2 2 2 2 3" xfId="11211" xr:uid="{D3CB1EF5-ED27-42D8-8B49-52CFBA6D138E}"/>
    <cellStyle name="Финансовый 3 5 2 2 2 2 3 2" xfId="25209" xr:uid="{DD982F27-9250-4323-8378-506153A40D71}"/>
    <cellStyle name="Финансовый 3 5 2 2 2 2 3 2 2" xfId="52709" xr:uid="{8E257466-9C2C-487B-865C-9E8B88142988}"/>
    <cellStyle name="Финансовый 3 5 2 2 2 2 3 3" xfId="38716" xr:uid="{BAC83045-BB78-48A8-8F5C-12A400717E3C}"/>
    <cellStyle name="Финансовый 3 5 2 2 2 2 4" xfId="18686" xr:uid="{D2E279CF-F47D-414F-85BC-A094381A5A4E}"/>
    <cellStyle name="Финансовый 3 5 2 2 2 2 4 2" xfId="46187" xr:uid="{30C4A877-033A-468E-B4A4-90671D3B5DF9}"/>
    <cellStyle name="Финансовый 3 5 2 2 2 2 5" xfId="32829" xr:uid="{0B75F389-A3C8-4105-9BA4-4F1064869543}"/>
    <cellStyle name="Финансовый 3 5 2 2 2 3" xfId="6737" xr:uid="{733AC1DD-E69A-442B-B774-C508A7E2BA9E}"/>
    <cellStyle name="Финансовый 3 5 2 2 2 3 2" xfId="12675" xr:uid="{760C7E9C-1905-493B-96B4-954200FD9C96}"/>
    <cellStyle name="Финансовый 3 5 2 2 2 3 2 2" xfId="26673" xr:uid="{7F5E368A-4FA2-4AD2-A4FA-F590670C01B6}"/>
    <cellStyle name="Финансовый 3 5 2 2 2 3 2 2 2" xfId="54173" xr:uid="{6F66D8A4-62EB-4EC3-9545-45A190009FA5}"/>
    <cellStyle name="Финансовый 3 5 2 2 2 3 2 3" xfId="40180" xr:uid="{A21FCDD3-A152-4395-A78E-D85905710EEA}"/>
    <cellStyle name="Финансовый 3 5 2 2 2 3 3" xfId="20150" xr:uid="{4D044F4D-2723-4CA6-85F5-669E8B73C3C7}"/>
    <cellStyle name="Финансовый 3 5 2 2 2 3 3 2" xfId="47651" xr:uid="{FF698599-0750-41B7-9A22-92C841432CE1}"/>
    <cellStyle name="Финансовый 3 5 2 2 2 3 4" xfId="34293" xr:uid="{73802665-1583-488C-9244-A437B277A302}"/>
    <cellStyle name="Финансовый 3 5 2 2 2 4" xfId="9736" xr:uid="{D361FDF5-DCE8-4B1B-9A99-EC1A93DE69B6}"/>
    <cellStyle name="Финансовый 3 5 2 2 2 4 2" xfId="23734" xr:uid="{38AB39CE-0900-45A6-90A7-01DC9E5FDC89}"/>
    <cellStyle name="Финансовый 3 5 2 2 2 4 2 2" xfId="51234" xr:uid="{7806C160-5FFC-4939-91A0-ADA07F8E792E}"/>
    <cellStyle name="Финансовый 3 5 2 2 2 4 3" xfId="37241" xr:uid="{D824BC55-C0E5-418B-A7A5-41960B27977F}"/>
    <cellStyle name="Финансовый 3 5 2 2 2 5" xfId="17211" xr:uid="{0591F396-B9C7-4280-BAB7-257F7AD347E2}"/>
    <cellStyle name="Финансовый 3 5 2 2 2 5 2" xfId="44712" xr:uid="{6C0EF939-089A-4664-9408-F44F05A8F018}"/>
    <cellStyle name="Финансовый 3 5 2 2 2 6" xfId="31354" xr:uid="{62A0BFC1-C007-4C80-8D54-33AA16ADAEB7}"/>
    <cellStyle name="Финансовый 3 5 2 2 3" xfId="4540" xr:uid="{7149356A-8E3E-48D2-9B46-0B0E3C16E362}"/>
    <cellStyle name="Финансовый 3 5 2 2 3 2" xfId="7480" xr:uid="{09EB4D09-7407-4C2A-B6F1-AC1AFE4868A0}"/>
    <cellStyle name="Финансовый 3 5 2 2 3 2 2" xfId="13418" xr:uid="{2DFC98C1-5597-4729-A68B-F04C910465DC}"/>
    <cellStyle name="Финансовый 3 5 2 2 3 2 2 2" xfId="27416" xr:uid="{3B6D2549-6C27-4423-B30E-B55F8196C06E}"/>
    <cellStyle name="Финансовый 3 5 2 2 3 2 2 2 2" xfId="54916" xr:uid="{DDECFB59-37F4-4F5B-9E14-58B8952D0FDD}"/>
    <cellStyle name="Финансовый 3 5 2 2 3 2 2 3" xfId="40923" xr:uid="{73223FC3-CC8E-4D25-AE06-DBB0EE80FD3D}"/>
    <cellStyle name="Финансовый 3 5 2 2 3 2 3" xfId="20893" xr:uid="{A9A00273-592E-4160-824D-E91556BDAADF}"/>
    <cellStyle name="Финансовый 3 5 2 2 3 2 3 2" xfId="48394" xr:uid="{4BBCD587-17BB-4CE3-BBE5-FDB8D4921B16}"/>
    <cellStyle name="Финансовый 3 5 2 2 3 2 4" xfId="35036" xr:uid="{6402837A-1EE9-44A4-BB43-4CFE393E02CC}"/>
    <cellStyle name="Финансовый 3 5 2 2 3 3" xfId="10479" xr:uid="{1988D6DF-7C99-4B8E-8064-49E7A6FB4C10}"/>
    <cellStyle name="Финансовый 3 5 2 2 3 3 2" xfId="24477" xr:uid="{C6E9E1F7-6EAC-4DB1-BC2B-0B68AD8379EF}"/>
    <cellStyle name="Финансовый 3 5 2 2 3 3 2 2" xfId="51977" xr:uid="{9EF00CF7-89B3-447F-B7C9-6BB1BBC0E20C}"/>
    <cellStyle name="Финансовый 3 5 2 2 3 3 3" xfId="37984" xr:uid="{0B39B52E-5336-41FB-8FCC-196BDAD331ED}"/>
    <cellStyle name="Финансовый 3 5 2 2 3 4" xfId="17954" xr:uid="{E9328293-CFB1-4CFE-A65F-08C7D7314CE6}"/>
    <cellStyle name="Финансовый 3 5 2 2 3 4 2" xfId="45455" xr:uid="{3177D430-D428-4FB4-A214-CB69A8068DB0}"/>
    <cellStyle name="Финансовый 3 5 2 2 3 5" xfId="32097" xr:uid="{E54212E9-D678-4986-B8CD-20A34531BF70}"/>
    <cellStyle name="Финансовый 3 5 2 2 4" xfId="6005" xr:uid="{F32199DF-2520-4FF8-8B51-1C1C21D5A8A5}"/>
    <cellStyle name="Финансовый 3 5 2 2 4 2" xfId="11943" xr:uid="{5FA0EF7A-1FA7-4D49-9A76-E3A8790AC447}"/>
    <cellStyle name="Финансовый 3 5 2 2 4 2 2" xfId="25941" xr:uid="{3B48A21E-F794-4651-9447-D685217D47AE}"/>
    <cellStyle name="Финансовый 3 5 2 2 4 2 2 2" xfId="53441" xr:uid="{67FA6804-C5AB-46F5-935C-7C5CD069F89C}"/>
    <cellStyle name="Финансовый 3 5 2 2 4 2 3" xfId="39448" xr:uid="{29DCD1E4-FE9D-42B6-843F-91346304E4E0}"/>
    <cellStyle name="Финансовый 3 5 2 2 4 3" xfId="19418" xr:uid="{FBAFE702-E34A-48C7-AD67-2809B020C026}"/>
    <cellStyle name="Финансовый 3 5 2 2 4 3 2" xfId="46919" xr:uid="{6E8185BD-8713-4912-9824-3C03C0B759F9}"/>
    <cellStyle name="Финансовый 3 5 2 2 4 4" xfId="33561" xr:uid="{28144BFF-F6BE-46EB-B0BD-343005B31CC0}"/>
    <cellStyle name="Финансовый 3 5 2 2 5" xfId="9003" xr:uid="{2E711859-F96A-4E14-8F3E-22CA56F3F0A9}"/>
    <cellStyle name="Финансовый 3 5 2 2 5 2" xfId="23002" xr:uid="{70561ABC-999A-41EF-A4DD-6331859462C5}"/>
    <cellStyle name="Финансовый 3 5 2 2 5 2 2" xfId="50502" xr:uid="{86749307-0EBB-40B5-BC27-AA73E8DD5A30}"/>
    <cellStyle name="Финансовый 3 5 2 2 5 3" xfId="36508" xr:uid="{4EF56E8A-2017-4E6C-A71E-9910F982BE02}"/>
    <cellStyle name="Финансовый 3 5 2 2 6" xfId="14886" xr:uid="{BFD88A74-87DA-46A5-9ACD-BB975BC8CFD5}"/>
    <cellStyle name="Финансовый 3 5 2 2 6 2" xfId="28880" xr:uid="{48503B27-2EC9-4360-A1DB-C3F068B83458}"/>
    <cellStyle name="Финансовый 3 5 2 2 6 2 2" xfId="56380" xr:uid="{3337BEEC-579A-42F9-9D84-2C227656BD20}"/>
    <cellStyle name="Финансовый 3 5 2 2 6 3" xfId="42388" xr:uid="{71A36E2F-6A68-4CA5-A1E4-6468982C4D80}"/>
    <cellStyle name="Финансовый 3 5 2 2 7" xfId="15618" xr:uid="{9652DA87-997B-4242-8B99-28C590BBED34}"/>
    <cellStyle name="Финансовый 3 5 2 2 7 2" xfId="29612" xr:uid="{05C1AD93-89A5-4B5D-8227-1CB87464B429}"/>
    <cellStyle name="Финансовый 3 5 2 2 7 2 2" xfId="57112" xr:uid="{F9341955-039E-4CB1-8BEE-4385DD05CA87}"/>
    <cellStyle name="Финансовый 3 5 2 2 7 3" xfId="43120" xr:uid="{7AC07B7A-B4A4-48EA-9C12-38DFAED9174E}"/>
    <cellStyle name="Финансовый 3 5 2 2 8" xfId="16472" xr:uid="{B5462CCA-AF17-443A-9B17-C60977179121}"/>
    <cellStyle name="Финансовый 3 5 2 2 8 2" xfId="43973" xr:uid="{6A2498C6-7D22-4E8B-8BFD-83128AF0B7AC}"/>
    <cellStyle name="Финансовый 3 5 2 2 9" xfId="22367" xr:uid="{E419A467-6F77-46A4-AF89-5B99F3357EC0}"/>
    <cellStyle name="Финансовый 3 5 2 2 9 2" xfId="49867" xr:uid="{B181C28E-C8A7-4040-BA49-0628284082EF}"/>
    <cellStyle name="Финансовый 3 5 2 3" xfId="3430" xr:uid="{057E15CD-F2CA-4394-950A-2BEF686B5FA9}"/>
    <cellStyle name="Финансовый 3 5 2 3 2" xfId="4906" xr:uid="{A20FEA42-C233-4861-80D9-3F6F28024892}"/>
    <cellStyle name="Финансовый 3 5 2 3 2 2" xfId="7846" xr:uid="{97175A12-F5A2-46FF-9AE3-8CF49D36D2A7}"/>
    <cellStyle name="Финансовый 3 5 2 3 2 2 2" xfId="13784" xr:uid="{96622082-B1D7-4165-A0F5-4CBF8B00E6FD}"/>
    <cellStyle name="Финансовый 3 5 2 3 2 2 2 2" xfId="27782" xr:uid="{B11EB78B-AED9-49B1-A4A0-C495AA77ABCC}"/>
    <cellStyle name="Финансовый 3 5 2 3 2 2 2 2 2" xfId="55282" xr:uid="{5CCCEF7A-5E13-4F0C-B913-F6DF45399F1D}"/>
    <cellStyle name="Финансовый 3 5 2 3 2 2 2 3" xfId="41289" xr:uid="{BBE14BC0-DB44-4046-9E96-EB809BD26289}"/>
    <cellStyle name="Финансовый 3 5 2 3 2 2 3" xfId="21259" xr:uid="{CCBE1838-FF5F-4FBD-91F9-E1449794ADE3}"/>
    <cellStyle name="Финансовый 3 5 2 3 2 2 3 2" xfId="48760" xr:uid="{23F0824D-CC32-424F-83FF-98FCAE8C4E5B}"/>
    <cellStyle name="Финансовый 3 5 2 3 2 2 4" xfId="35402" xr:uid="{113C732F-6233-4606-87DA-FE7AD48B76AF}"/>
    <cellStyle name="Финансовый 3 5 2 3 2 3" xfId="10845" xr:uid="{014AFD91-741C-4CC2-AE1D-DA5BCF1CC066}"/>
    <cellStyle name="Финансовый 3 5 2 3 2 3 2" xfId="24843" xr:uid="{3BDD9841-90BE-4ECB-8F07-1A7F08BB3651}"/>
    <cellStyle name="Финансовый 3 5 2 3 2 3 2 2" xfId="52343" xr:uid="{EE64E2AC-AAF6-428F-A49D-50F992E69E93}"/>
    <cellStyle name="Финансовый 3 5 2 3 2 3 3" xfId="38350" xr:uid="{FB74477A-2939-41B7-BCB7-8106EDDB3696}"/>
    <cellStyle name="Финансовый 3 5 2 3 2 4" xfId="18320" xr:uid="{B06D3371-6672-4D8B-B54B-2AA32A4BA89F}"/>
    <cellStyle name="Финансовый 3 5 2 3 2 4 2" xfId="45821" xr:uid="{F122872C-BD51-4950-A3EF-FA60DFD4D09A}"/>
    <cellStyle name="Финансовый 3 5 2 3 2 5" xfId="32463" xr:uid="{F1AAFFD7-CFE7-432F-85D0-D922B857C146}"/>
    <cellStyle name="Финансовый 3 5 2 3 3" xfId="6371" xr:uid="{D56C3296-E034-41B3-BF36-9B4ABEA5C6BD}"/>
    <cellStyle name="Финансовый 3 5 2 3 3 2" xfId="12309" xr:uid="{1C656A38-0342-41B0-A3CC-220680ED59E0}"/>
    <cellStyle name="Финансовый 3 5 2 3 3 2 2" xfId="26307" xr:uid="{B5CA1BA6-4FA2-4D25-9A1A-C05094FAD305}"/>
    <cellStyle name="Финансовый 3 5 2 3 3 2 2 2" xfId="53807" xr:uid="{7883C0C6-6B3B-46A7-8828-7E5CB8E05E41}"/>
    <cellStyle name="Финансовый 3 5 2 3 3 2 3" xfId="39814" xr:uid="{94449ABB-A9B3-4461-9A93-FAB3AA8AE408}"/>
    <cellStyle name="Финансовый 3 5 2 3 3 3" xfId="19784" xr:uid="{16751D5B-707C-48F8-8717-B6818BAE6180}"/>
    <cellStyle name="Финансовый 3 5 2 3 3 3 2" xfId="47285" xr:uid="{B8EE17CB-F56A-40A1-BD76-2A36EA7BA190}"/>
    <cellStyle name="Финансовый 3 5 2 3 3 4" xfId="33927" xr:uid="{BB26C7DB-771E-4119-91F9-1C8F34AEC9DE}"/>
    <cellStyle name="Финансовый 3 5 2 3 4" xfId="9370" xr:uid="{39F3EE40-BE7B-4981-ACE3-AAF7E5F30F70}"/>
    <cellStyle name="Финансовый 3 5 2 3 4 2" xfId="23368" xr:uid="{55A40DA8-91BD-4EA8-9CE4-FF382C50D185}"/>
    <cellStyle name="Финансовый 3 5 2 3 4 2 2" xfId="50868" xr:uid="{1F55CA39-3EA6-4658-BB74-17E36EE522A5}"/>
    <cellStyle name="Финансовый 3 5 2 3 4 3" xfId="36875" xr:uid="{7DAFC6F6-7017-4D5C-ADCB-EA95F1E7E058}"/>
    <cellStyle name="Финансовый 3 5 2 3 5" xfId="16845" xr:uid="{A733D430-E06D-4455-B2B0-41C398294203}"/>
    <cellStyle name="Финансовый 3 5 2 3 5 2" xfId="44346" xr:uid="{B0B6EEE5-85BD-4BDF-B5E2-9A83271EFA99}"/>
    <cellStyle name="Финансовый 3 5 2 3 6" xfId="30988" xr:uid="{4D4D28B8-FC05-4DCF-85CE-4A42F1404C5C}"/>
    <cellStyle name="Финансовый 3 5 2 4" xfId="4174" xr:uid="{39A61C8E-8E1E-4EF5-AD63-8620644DAD93}"/>
    <cellStyle name="Финансовый 3 5 2 4 2" xfId="7114" xr:uid="{700D1366-0BD9-4F8A-A2A6-12B69BF6FD2F}"/>
    <cellStyle name="Финансовый 3 5 2 4 2 2" xfId="13052" xr:uid="{E5B54C7C-F6E3-4CB8-A057-2DCA165700F5}"/>
    <cellStyle name="Финансовый 3 5 2 4 2 2 2" xfId="27050" xr:uid="{9907A022-025A-4D81-BB61-DC291011BA7B}"/>
    <cellStyle name="Финансовый 3 5 2 4 2 2 2 2" xfId="54550" xr:uid="{CF7CE9D4-4871-4E17-8650-A46CE93AE119}"/>
    <cellStyle name="Финансовый 3 5 2 4 2 2 3" xfId="40557" xr:uid="{232B477D-84A2-4DAF-8A19-117D1CB4BF3E}"/>
    <cellStyle name="Финансовый 3 5 2 4 2 3" xfId="20527" xr:uid="{77C35A59-64E4-4BA6-9FF3-75D5246CC933}"/>
    <cellStyle name="Финансовый 3 5 2 4 2 3 2" xfId="48028" xr:uid="{3DEE7B2C-8E59-4438-87EE-00CCFD5DAEFA}"/>
    <cellStyle name="Финансовый 3 5 2 4 2 4" xfId="34670" xr:uid="{BC3D6971-B03A-4839-9A8B-467DF7C7B6D7}"/>
    <cellStyle name="Финансовый 3 5 2 4 3" xfId="10113" xr:uid="{3F4F4BCC-73A4-4F18-9921-0114FC3C63E3}"/>
    <cellStyle name="Финансовый 3 5 2 4 3 2" xfId="24111" xr:uid="{151068E8-31B4-4835-8A5A-6BD3D4886CED}"/>
    <cellStyle name="Финансовый 3 5 2 4 3 2 2" xfId="51611" xr:uid="{F71B2B03-DF2C-4DBC-A5E0-FB74E75D4A9E}"/>
    <cellStyle name="Финансовый 3 5 2 4 3 3" xfId="37618" xr:uid="{E4FA1C79-4877-416F-9A0C-5338B262BA85}"/>
    <cellStyle name="Финансовый 3 5 2 4 4" xfId="17588" xr:uid="{777FCE70-BFD4-4E2F-BCA7-97F9E7C1A802}"/>
    <cellStyle name="Финансовый 3 5 2 4 4 2" xfId="45089" xr:uid="{EFDF039B-149A-451C-8E64-D548254AF963}"/>
    <cellStyle name="Финансовый 3 5 2 4 5" xfId="31731" xr:uid="{47B82396-D408-4D8A-BEF8-563BDE0A771C}"/>
    <cellStyle name="Финансовый 3 5 2 5" xfId="5639" xr:uid="{8A4028D8-782C-4748-A756-2EDB53B0935A}"/>
    <cellStyle name="Финансовый 3 5 2 5 2" xfId="11577" xr:uid="{5B70449F-6743-41AE-AC88-42425C278BA7}"/>
    <cellStyle name="Финансовый 3 5 2 5 2 2" xfId="25575" xr:uid="{7AAC25CC-1C6E-4077-B137-B2695237CB25}"/>
    <cellStyle name="Финансовый 3 5 2 5 2 2 2" xfId="53075" xr:uid="{48C57CD1-6E69-4E47-B8B3-BBB2A27753B4}"/>
    <cellStyle name="Финансовый 3 5 2 5 2 3" xfId="39082" xr:uid="{73315295-19CC-4745-89E8-F873882ECF95}"/>
    <cellStyle name="Финансовый 3 5 2 5 3" xfId="19052" xr:uid="{13F2FE94-ADAF-4E3C-944C-F50769564B18}"/>
    <cellStyle name="Финансовый 3 5 2 5 3 2" xfId="46553" xr:uid="{020DF55B-FD71-44C0-BEE0-6864337A546C}"/>
    <cellStyle name="Финансовый 3 5 2 5 4" xfId="33195" xr:uid="{7744F0C9-7796-4453-A12B-792C8D32CEAD}"/>
    <cellStyle name="Финансовый 3 5 2 6" xfId="8637" xr:uid="{746AAB7E-DBE9-4759-B11D-A223B3DC7414}"/>
    <cellStyle name="Финансовый 3 5 2 6 2" xfId="22636" xr:uid="{F0CFE182-7C1A-4184-856E-2F5C6476D15F}"/>
    <cellStyle name="Финансовый 3 5 2 6 2 2" xfId="50136" xr:uid="{3C20BE37-47B1-46D8-A126-349155311040}"/>
    <cellStyle name="Финансовый 3 5 2 6 3" xfId="36142" xr:uid="{761F7042-F880-4B90-AE10-13C38538295A}"/>
    <cellStyle name="Финансовый 3 5 2 7" xfId="14520" xr:uid="{E6D67312-7C6C-4E7B-9E6C-25447092C64A}"/>
    <cellStyle name="Финансовый 3 5 2 7 2" xfId="28514" xr:uid="{BEAC415A-6754-465D-A69A-9478643500C1}"/>
    <cellStyle name="Финансовый 3 5 2 7 2 2" xfId="56014" xr:uid="{72871317-7EAB-4FA8-896D-33E1E4FA08BA}"/>
    <cellStyle name="Финансовый 3 5 2 7 3" xfId="42022" xr:uid="{1977C0DD-2E8D-4CE7-801C-1AF5D159A21D}"/>
    <cellStyle name="Финансовый 3 5 2 8" xfId="15252" xr:uid="{C52A9B83-6594-4CA9-B1E3-E2907601DA19}"/>
    <cellStyle name="Финансовый 3 5 2 8 2" xfId="29246" xr:uid="{2FD1522E-3722-44A8-962C-F0994BF2D76A}"/>
    <cellStyle name="Финансовый 3 5 2 8 2 2" xfId="56746" xr:uid="{7E7787B1-3889-4C3C-A774-7F9F12AAE341}"/>
    <cellStyle name="Финансовый 3 5 2 8 3" xfId="42754" xr:uid="{D7DFD42C-2C2B-444F-8965-D41C89BF17C4}"/>
    <cellStyle name="Финансовый 3 5 2 9" xfId="16106" xr:uid="{B7CB9FDF-F85E-4BE8-9949-B44D37102678}"/>
    <cellStyle name="Финансовый 3 5 2 9 2" xfId="43607" xr:uid="{415D4EAB-4E4D-4429-8EF5-FA1EF47838BC}"/>
    <cellStyle name="Финансовый 3 5 3" xfId="2879" xr:uid="{D875E2F6-AA50-4C77-AF9F-C74F28C45CC9}"/>
    <cellStyle name="Финансовый 3 5 3 10" xfId="30438" xr:uid="{8BC605FA-155D-4F46-9ACC-796755D2AB77}"/>
    <cellStyle name="Финансовый 3 5 3 2" xfId="3613" xr:uid="{0574B7CF-F636-4C5E-A4B8-B7AF56581BD4}"/>
    <cellStyle name="Финансовый 3 5 3 2 2" xfId="5089" xr:uid="{AEBEC5D5-6FBF-49F8-98B5-486351DB522D}"/>
    <cellStyle name="Финансовый 3 5 3 2 2 2" xfId="8029" xr:uid="{B8E8331E-4EE2-404B-821E-C5D42291BDBC}"/>
    <cellStyle name="Финансовый 3 5 3 2 2 2 2" xfId="13967" xr:uid="{20E26B1B-EDE5-496C-A0AF-05A0EA606E41}"/>
    <cellStyle name="Финансовый 3 5 3 2 2 2 2 2" xfId="27965" xr:uid="{201BB36E-28B9-484E-BEB7-A72867121603}"/>
    <cellStyle name="Финансовый 3 5 3 2 2 2 2 2 2" xfId="55465" xr:uid="{07EA6D9F-D085-46FB-B0C1-22907761C0A1}"/>
    <cellStyle name="Финансовый 3 5 3 2 2 2 2 3" xfId="41472" xr:uid="{4A0BF1E7-6F26-43DC-96E9-BDC912FA0C0C}"/>
    <cellStyle name="Финансовый 3 5 3 2 2 2 3" xfId="21442" xr:uid="{B887D386-A01B-44EC-9F3A-1DDAF6B414C5}"/>
    <cellStyle name="Финансовый 3 5 3 2 2 2 3 2" xfId="48943" xr:uid="{9697FA88-7B5E-41E4-BA65-C21E9F303B36}"/>
    <cellStyle name="Финансовый 3 5 3 2 2 2 4" xfId="35585" xr:uid="{ADB83A7B-A4EC-4D12-A53C-42FB43B5D0D9}"/>
    <cellStyle name="Финансовый 3 5 3 2 2 3" xfId="11028" xr:uid="{E890B412-F5A1-4C28-9BFC-8A08B3C48BA9}"/>
    <cellStyle name="Финансовый 3 5 3 2 2 3 2" xfId="25026" xr:uid="{E1852ABD-F7AF-4D23-AA3F-00DB42D08C19}"/>
    <cellStyle name="Финансовый 3 5 3 2 2 3 2 2" xfId="52526" xr:uid="{05A9A4DF-113F-48B9-8435-71EA90E699CD}"/>
    <cellStyle name="Финансовый 3 5 3 2 2 3 3" xfId="38533" xr:uid="{C868A1AE-C141-44BC-8134-73183385C45A}"/>
    <cellStyle name="Финансовый 3 5 3 2 2 4" xfId="18503" xr:uid="{94BB32D6-6699-437B-B64C-4D57EFB24B0B}"/>
    <cellStyle name="Финансовый 3 5 3 2 2 4 2" xfId="46004" xr:uid="{CF16909B-008A-4F6B-A8A1-993BED933FCA}"/>
    <cellStyle name="Финансовый 3 5 3 2 2 5" xfId="32646" xr:uid="{46058F0B-1422-4A5A-8FB4-C3AFD9A8E68B}"/>
    <cellStyle name="Финансовый 3 5 3 2 3" xfId="6554" xr:uid="{374AFB9D-3E58-45F4-A8F2-71B507A0B69D}"/>
    <cellStyle name="Финансовый 3 5 3 2 3 2" xfId="12492" xr:uid="{EABFE083-AA0F-4B45-8EAB-87731EA2DFE8}"/>
    <cellStyle name="Финансовый 3 5 3 2 3 2 2" xfId="26490" xr:uid="{8C9AA11C-FA68-4B07-B4CB-4859F5CD3269}"/>
    <cellStyle name="Финансовый 3 5 3 2 3 2 2 2" xfId="53990" xr:uid="{FB5253A0-E766-4727-BC03-6E6BE44035B4}"/>
    <cellStyle name="Финансовый 3 5 3 2 3 2 3" xfId="39997" xr:uid="{3B8F6F0A-1F8F-40AF-8F3A-8EAD9E2278D0}"/>
    <cellStyle name="Финансовый 3 5 3 2 3 3" xfId="19967" xr:uid="{758C10E9-8011-41F2-8765-42AF7691E15A}"/>
    <cellStyle name="Финансовый 3 5 3 2 3 3 2" xfId="47468" xr:uid="{43C6C170-0CC8-43E0-9B4D-25AF52064FD7}"/>
    <cellStyle name="Финансовый 3 5 3 2 3 4" xfId="34110" xr:uid="{B9D75A74-D6AE-4AC0-9EE5-478B44A65BC4}"/>
    <cellStyle name="Финансовый 3 5 3 2 4" xfId="9553" xr:uid="{D21391EC-4795-4536-8037-DBFDC4E1E408}"/>
    <cellStyle name="Финансовый 3 5 3 2 4 2" xfId="23551" xr:uid="{EE7E1B9B-4154-4980-97FC-2BB82D76E65F}"/>
    <cellStyle name="Финансовый 3 5 3 2 4 2 2" xfId="51051" xr:uid="{7A3E1C5B-C042-44A6-8C5F-24E1B4495872}"/>
    <cellStyle name="Финансовый 3 5 3 2 4 3" xfId="37058" xr:uid="{D7A63083-AD57-49AE-95AA-67D5A67D4F3B}"/>
    <cellStyle name="Финансовый 3 5 3 2 5" xfId="17028" xr:uid="{008C03E8-FEB7-4217-B8E7-7C035B853BF5}"/>
    <cellStyle name="Финансовый 3 5 3 2 5 2" xfId="44529" xr:uid="{3883AEB0-6E26-4D0B-A611-3A052C0D5BFD}"/>
    <cellStyle name="Финансовый 3 5 3 2 6" xfId="31171" xr:uid="{6F727C88-0028-423D-88A5-CAF5AE8D3C1E}"/>
    <cellStyle name="Финансовый 3 5 3 3" xfId="4357" xr:uid="{7098AB95-FBDA-48D0-B418-930EFAE7CC6C}"/>
    <cellStyle name="Финансовый 3 5 3 3 2" xfId="7297" xr:uid="{C8E54C42-519C-4D0D-AC1C-715032198536}"/>
    <cellStyle name="Финансовый 3 5 3 3 2 2" xfId="13235" xr:uid="{45DFBAC0-8C45-4FC6-98F7-86185AC79610}"/>
    <cellStyle name="Финансовый 3 5 3 3 2 2 2" xfId="27233" xr:uid="{493668F7-382C-4A6C-8417-579CBDC72E8F}"/>
    <cellStyle name="Финансовый 3 5 3 3 2 2 2 2" xfId="54733" xr:uid="{229A1761-21ED-4000-BEB7-F74D10F5CE2C}"/>
    <cellStyle name="Финансовый 3 5 3 3 2 2 3" xfId="40740" xr:uid="{2E0BB36B-149B-41E8-9D1E-442B0E89C34E}"/>
    <cellStyle name="Финансовый 3 5 3 3 2 3" xfId="20710" xr:uid="{A9EEECBD-C76F-4FBD-8B4F-8BF645275ED1}"/>
    <cellStyle name="Финансовый 3 5 3 3 2 3 2" xfId="48211" xr:uid="{70D35254-F9F6-41FC-AA75-89D9E1A651E4}"/>
    <cellStyle name="Финансовый 3 5 3 3 2 4" xfId="34853" xr:uid="{EA9614B5-53CE-4652-AAF3-ADD44DF97A0F}"/>
    <cellStyle name="Финансовый 3 5 3 3 3" xfId="10296" xr:uid="{1F94C1A8-5CC7-45BF-96D5-2D7B430BB13C}"/>
    <cellStyle name="Финансовый 3 5 3 3 3 2" xfId="24294" xr:uid="{8FB2EC11-96DD-43CA-AF5B-E2998FAD0822}"/>
    <cellStyle name="Финансовый 3 5 3 3 3 2 2" xfId="51794" xr:uid="{BE981CA3-A23B-4C15-85F5-975D8A06C4DC}"/>
    <cellStyle name="Финансовый 3 5 3 3 3 3" xfId="37801" xr:uid="{98A14515-BFDA-4D61-B909-9970D7AE8BF4}"/>
    <cellStyle name="Финансовый 3 5 3 3 4" xfId="17771" xr:uid="{4705A5D2-614C-4652-A7B9-A0A93FDC02C3}"/>
    <cellStyle name="Финансовый 3 5 3 3 4 2" xfId="45272" xr:uid="{CA8E93C3-3BE0-428B-AFDA-43F4B365FDA9}"/>
    <cellStyle name="Финансовый 3 5 3 3 5" xfId="31914" xr:uid="{BD13C7B2-2B74-40C1-BE54-6D9E525B5C4B}"/>
    <cellStyle name="Финансовый 3 5 3 4" xfId="5822" xr:uid="{4A58BB62-D38A-4311-ADB0-589AEA1D857B}"/>
    <cellStyle name="Финансовый 3 5 3 4 2" xfId="11760" xr:uid="{71D30C62-FC7F-421F-8BAD-1842F656A308}"/>
    <cellStyle name="Финансовый 3 5 3 4 2 2" xfId="25758" xr:uid="{43FFF33E-32F4-4184-98BC-6E9B3DB46CE5}"/>
    <cellStyle name="Финансовый 3 5 3 4 2 2 2" xfId="53258" xr:uid="{9E6C0286-C99F-42BF-905B-03A37587EE89}"/>
    <cellStyle name="Финансовый 3 5 3 4 2 3" xfId="39265" xr:uid="{FA142F7B-6326-4183-B350-B365FE3A0E26}"/>
    <cellStyle name="Финансовый 3 5 3 4 3" xfId="19235" xr:uid="{CBDF23B4-DF3B-4E29-8E0E-00F5278B3864}"/>
    <cellStyle name="Финансовый 3 5 3 4 3 2" xfId="46736" xr:uid="{5E58D892-D76F-4681-AD3C-71C14B52CCDE}"/>
    <cellStyle name="Финансовый 3 5 3 4 4" xfId="33378" xr:uid="{A2F1293D-8C69-44E3-82DD-ACF89FDC2D8C}"/>
    <cellStyle name="Финансовый 3 5 3 5" xfId="8820" xr:uid="{8A16F6F7-AF00-4A52-A035-8D0BFABE3F54}"/>
    <cellStyle name="Финансовый 3 5 3 5 2" xfId="22819" xr:uid="{E4888BB2-BA7B-4D7E-9BAA-B3D1D0FACAC9}"/>
    <cellStyle name="Финансовый 3 5 3 5 2 2" xfId="50319" xr:uid="{45DBC5E6-05A4-4D48-902C-99C52B2AFD56}"/>
    <cellStyle name="Финансовый 3 5 3 5 3" xfId="36325" xr:uid="{CD150C39-C62E-428D-87E7-138F3A8674C1}"/>
    <cellStyle name="Финансовый 3 5 3 6" xfId="14703" xr:uid="{31B28EBA-22A9-45C5-B8BC-EF3D49746525}"/>
    <cellStyle name="Финансовый 3 5 3 6 2" xfId="28697" xr:uid="{1D9F45CF-800F-4E79-BB26-1A5F31FA6C09}"/>
    <cellStyle name="Финансовый 3 5 3 6 2 2" xfId="56197" xr:uid="{95886788-AD14-40FA-B9EB-D2AE9855E439}"/>
    <cellStyle name="Финансовый 3 5 3 6 3" xfId="42205" xr:uid="{53F1AAAA-256E-481C-8EBE-22795BE239E8}"/>
    <cellStyle name="Финансовый 3 5 3 7" xfId="15435" xr:uid="{0106556D-AB0E-4D66-A0B9-A667FB261F02}"/>
    <cellStyle name="Финансовый 3 5 3 7 2" xfId="29429" xr:uid="{1AC3B5A8-A57F-4048-84A6-E16FD3A9DBD0}"/>
    <cellStyle name="Финансовый 3 5 3 7 2 2" xfId="56929" xr:uid="{5DEEF225-CF3E-413E-BD92-F73F52697608}"/>
    <cellStyle name="Финансовый 3 5 3 7 3" xfId="42937" xr:uid="{C60F693A-5264-43FE-BFD5-1AC95AE156D6}"/>
    <cellStyle name="Финансовый 3 5 3 8" xfId="16289" xr:uid="{CAFB7133-A882-428F-A5B1-55B27203BD7D}"/>
    <cellStyle name="Финансовый 3 5 3 8 2" xfId="43790" xr:uid="{1A944197-9EA1-464C-9822-2BDA50561BA7}"/>
    <cellStyle name="Финансовый 3 5 3 9" xfId="22184" xr:uid="{465343F6-F03B-48FD-95A1-E3DC9ADC2B71}"/>
    <cellStyle name="Финансовый 3 5 3 9 2" xfId="49684" xr:uid="{41C7F153-3E82-42EF-94E7-55C080E5CA7E}"/>
    <cellStyle name="Финансовый 3 5 4" xfId="3247" xr:uid="{C20B35D6-20F6-45FB-A26D-934CC0F5C62E}"/>
    <cellStyle name="Финансовый 3 5 4 2" xfId="4723" xr:uid="{31E90CB7-3F11-4E93-8C7D-5208DEEFE297}"/>
    <cellStyle name="Финансовый 3 5 4 2 2" xfId="7663" xr:uid="{E037772F-4CB2-45EF-A6F5-DDB0277B75A9}"/>
    <cellStyle name="Финансовый 3 5 4 2 2 2" xfId="13601" xr:uid="{1D64A61E-6176-4505-80CC-60657A7331A9}"/>
    <cellStyle name="Финансовый 3 5 4 2 2 2 2" xfId="27599" xr:uid="{9E36BDFE-4250-4FDF-936E-BFAC59B4FCCE}"/>
    <cellStyle name="Финансовый 3 5 4 2 2 2 2 2" xfId="55099" xr:uid="{896EBF86-B1DD-4D2B-B13C-9917ACCACBC2}"/>
    <cellStyle name="Финансовый 3 5 4 2 2 2 3" xfId="41106" xr:uid="{A27382DA-6DD0-4940-82E2-C86655CFADEB}"/>
    <cellStyle name="Финансовый 3 5 4 2 2 3" xfId="21076" xr:uid="{7456FFDC-036C-4D61-B9FF-EC09EEE8769A}"/>
    <cellStyle name="Финансовый 3 5 4 2 2 3 2" xfId="48577" xr:uid="{5350DDE1-71DD-41D6-8A67-A99B1E353966}"/>
    <cellStyle name="Финансовый 3 5 4 2 2 4" xfId="35219" xr:uid="{2025334B-2D77-4674-B71B-F58F0C20EAAF}"/>
    <cellStyle name="Финансовый 3 5 4 2 3" xfId="10662" xr:uid="{CA6D2C3B-360F-4429-BC40-3190D787DF9B}"/>
    <cellStyle name="Финансовый 3 5 4 2 3 2" xfId="24660" xr:uid="{F86E843D-A678-4EA4-9247-804FF30E48C5}"/>
    <cellStyle name="Финансовый 3 5 4 2 3 2 2" xfId="52160" xr:uid="{332BD70C-31F9-4816-ABF7-E88E72C8254D}"/>
    <cellStyle name="Финансовый 3 5 4 2 3 3" xfId="38167" xr:uid="{82CFDD5B-26E1-4066-B475-3AED21C0B1AA}"/>
    <cellStyle name="Финансовый 3 5 4 2 4" xfId="18137" xr:uid="{F0387439-104E-4CDF-85DD-A69B46F2EF7C}"/>
    <cellStyle name="Финансовый 3 5 4 2 4 2" xfId="45638" xr:uid="{63AA4514-4443-4D5D-A992-E67998A830C3}"/>
    <cellStyle name="Финансовый 3 5 4 2 5" xfId="32280" xr:uid="{012A3B73-DAC3-4231-89F7-082987BE706D}"/>
    <cellStyle name="Финансовый 3 5 4 3" xfId="6188" xr:uid="{1A2132ED-7039-4A43-A396-C31E2F129DE5}"/>
    <cellStyle name="Финансовый 3 5 4 3 2" xfId="12126" xr:uid="{A8969CF4-0B1E-4909-85B4-DD9A3F52249E}"/>
    <cellStyle name="Финансовый 3 5 4 3 2 2" xfId="26124" xr:uid="{C9B5A33E-BE59-41D6-8597-2485DE199D15}"/>
    <cellStyle name="Финансовый 3 5 4 3 2 2 2" xfId="53624" xr:uid="{3B9A2869-CC46-4908-8D68-417539EA1CC6}"/>
    <cellStyle name="Финансовый 3 5 4 3 2 3" xfId="39631" xr:uid="{4F5576B6-DFEF-474F-B865-89288B2BE83A}"/>
    <cellStyle name="Финансовый 3 5 4 3 3" xfId="19601" xr:uid="{DEB9266A-4B3F-4C0E-866C-94C54497B260}"/>
    <cellStyle name="Финансовый 3 5 4 3 3 2" xfId="47102" xr:uid="{24D303A2-D518-4073-8A0D-4BC749D694E6}"/>
    <cellStyle name="Финансовый 3 5 4 3 4" xfId="33744" xr:uid="{AA0DB2AA-7830-4C12-9CD4-61ACCFFD5D77}"/>
    <cellStyle name="Финансовый 3 5 4 4" xfId="9187" xr:uid="{925D7056-A4E7-4F51-9AF2-E0268FA08173}"/>
    <cellStyle name="Финансовый 3 5 4 4 2" xfId="23185" xr:uid="{222050C0-668A-4798-AB59-69C8534BB81F}"/>
    <cellStyle name="Финансовый 3 5 4 4 2 2" xfId="50685" xr:uid="{F8AD74D6-AD8C-4096-BC3A-52DF0467D4F7}"/>
    <cellStyle name="Финансовый 3 5 4 4 3" xfId="36692" xr:uid="{A6465B36-7ED0-4AA7-8EFB-CDC44660525C}"/>
    <cellStyle name="Финансовый 3 5 4 5" xfId="16662" xr:uid="{66358369-44A5-41D5-8A0A-85E530151E1B}"/>
    <cellStyle name="Финансовый 3 5 4 5 2" xfId="44163" xr:uid="{6626F178-EACB-4DEC-B24E-738B72A64751}"/>
    <cellStyle name="Финансовый 3 5 4 6" xfId="30805" xr:uid="{278EA61C-5831-4B71-9538-5F7168885EBE}"/>
    <cellStyle name="Финансовый 3 5 5" xfId="3991" xr:uid="{7D7E85AA-8607-4991-A7DF-46E10125CAF6}"/>
    <cellStyle name="Финансовый 3 5 5 2" xfId="6931" xr:uid="{F821B4D6-7313-4242-9B51-CB561AF79340}"/>
    <cellStyle name="Финансовый 3 5 5 2 2" xfId="12869" xr:uid="{BA32210C-8299-4CBD-A5C6-1427E289B263}"/>
    <cellStyle name="Финансовый 3 5 5 2 2 2" xfId="26867" xr:uid="{8BE1E9D6-D424-4A85-A973-41B0D54C7DB6}"/>
    <cellStyle name="Финансовый 3 5 5 2 2 2 2" xfId="54367" xr:uid="{21558DB5-2B21-4C0D-8076-4CC647683F08}"/>
    <cellStyle name="Финансовый 3 5 5 2 2 3" xfId="40374" xr:uid="{97AB0FDB-60CE-43AF-9ECF-8DE3FA43B334}"/>
    <cellStyle name="Финансовый 3 5 5 2 3" xfId="20344" xr:uid="{B8EA7CB5-E0EA-46C1-B30A-17D96726FFDA}"/>
    <cellStyle name="Финансовый 3 5 5 2 3 2" xfId="47845" xr:uid="{239B496A-D612-4E80-93A8-AA98C8D1B6C9}"/>
    <cellStyle name="Финансовый 3 5 5 2 4" xfId="34487" xr:uid="{3AB40E5F-23CF-4C5D-8D21-9D951A17C8F4}"/>
    <cellStyle name="Финансовый 3 5 5 3" xfId="9930" xr:uid="{3DDA9303-05B6-454A-B1C2-202DECEDA8FA}"/>
    <cellStyle name="Финансовый 3 5 5 3 2" xfId="23928" xr:uid="{D16A9E46-F136-48C3-B09F-EE29E1D314C1}"/>
    <cellStyle name="Финансовый 3 5 5 3 2 2" xfId="51428" xr:uid="{721627E0-0EDE-424F-AF41-7D7FE9965548}"/>
    <cellStyle name="Финансовый 3 5 5 3 3" xfId="37435" xr:uid="{A3BF3E75-FBDB-48A2-B1B7-9294928FDF38}"/>
    <cellStyle name="Финансовый 3 5 5 4" xfId="17405" xr:uid="{1EBCB944-1824-41E1-BD31-4676ECC2CA94}"/>
    <cellStyle name="Финансовый 3 5 5 4 2" xfId="44906" xr:uid="{3130652B-D725-40FE-A239-52A1A1B6119C}"/>
    <cellStyle name="Финансовый 3 5 5 5" xfId="31548" xr:uid="{CF81B0E6-6F56-470C-937B-76F8C9963792}"/>
    <cellStyle name="Финансовый 3 5 6" xfId="5456" xr:uid="{A99CE4C1-4F19-4BFD-A27D-142403FDA816}"/>
    <cellStyle name="Финансовый 3 5 6 2" xfId="11394" xr:uid="{2425FC2B-E283-4CAC-9877-AE0F1B4560F7}"/>
    <cellStyle name="Финансовый 3 5 6 2 2" xfId="25392" xr:uid="{B8B2FF49-F7BC-493F-8020-77467BFE245C}"/>
    <cellStyle name="Финансовый 3 5 6 2 2 2" xfId="52892" xr:uid="{64E90D0B-A127-4401-8C43-BE8DF9826EEC}"/>
    <cellStyle name="Финансовый 3 5 6 2 3" xfId="38899" xr:uid="{B2C61941-A883-4D67-963C-78673B462E37}"/>
    <cellStyle name="Финансовый 3 5 6 3" xfId="18869" xr:uid="{CD964F0A-44A9-427D-A777-DDED2F7B36C9}"/>
    <cellStyle name="Финансовый 3 5 6 3 2" xfId="46370" xr:uid="{37ED1525-46EA-4C23-9C74-A2B47583BA26}"/>
    <cellStyle name="Финансовый 3 5 6 4" xfId="33012" xr:uid="{EDAEBF65-05E1-4A3E-88A2-822EEA9A2C6E}"/>
    <cellStyle name="Финансовый 3 5 7" xfId="8454" xr:uid="{3870D66D-5849-4198-930D-F429126C52A6}"/>
    <cellStyle name="Финансовый 3 5 7 2" xfId="22453" xr:uid="{C3E79D80-9008-402A-94D2-5E59CC06F387}"/>
    <cellStyle name="Финансовый 3 5 7 2 2" xfId="49953" xr:uid="{58E5A26F-6221-42D5-B500-7D6AFDE8BC35}"/>
    <cellStyle name="Финансовый 3 5 7 3" xfId="35959" xr:uid="{A4F28BB7-F5FD-493F-A453-65500AFC4741}"/>
    <cellStyle name="Финансовый 3 5 8" xfId="14337" xr:uid="{88AE2E2D-0700-480B-8E64-6161C3A56F74}"/>
    <cellStyle name="Финансовый 3 5 8 2" xfId="28331" xr:uid="{D2B335AA-56C4-4CF8-942F-C3E4B9046D7B}"/>
    <cellStyle name="Финансовый 3 5 8 2 2" xfId="55831" xr:uid="{70B0A536-8768-485D-AC36-F06D47A8C709}"/>
    <cellStyle name="Финансовый 3 5 8 3" xfId="41839" xr:uid="{9D49E194-73A7-465F-9D17-04DCFF6D3B37}"/>
    <cellStyle name="Финансовый 3 5 9" xfId="15069" xr:uid="{511610C6-6C9A-41E8-837E-957655691C5C}"/>
    <cellStyle name="Финансовый 3 5 9 2" xfId="29063" xr:uid="{2D2DE58B-0F43-4BEA-A93B-7ADCE69510FB}"/>
    <cellStyle name="Финансовый 3 5 9 2 2" xfId="56563" xr:uid="{C473ED85-8232-49F3-9964-ED5D91910641}"/>
    <cellStyle name="Финансовый 3 5 9 3" xfId="42571" xr:uid="{8BE67382-E583-4A26-A3E1-28F47BF06006}"/>
    <cellStyle name="Финансовый 3 6" xfId="2649" xr:uid="{0C4D1AFF-510C-41AB-A35B-5A391B273CE2}"/>
    <cellStyle name="Финансовый 3 6 10" xfId="21954" xr:uid="{8173D3D8-68A9-4B96-A0C4-D7D3A5F0A618}"/>
    <cellStyle name="Финансовый 3 6 10 2" xfId="49454" xr:uid="{A66ED73E-2B51-4818-8412-DFC7FCB09047}"/>
    <cellStyle name="Финансовый 3 6 11" xfId="30208" xr:uid="{89C38E7F-4A84-47D2-B3E6-B60FC7B84532}"/>
    <cellStyle name="Финансовый 3 6 2" xfId="3015" xr:uid="{66775C98-2248-46B4-921C-A164D1015CAB}"/>
    <cellStyle name="Финансовый 3 6 2 10" xfId="30574" xr:uid="{367F75A6-F2D9-44CE-9399-986758549521}"/>
    <cellStyle name="Финансовый 3 6 2 2" xfId="3749" xr:uid="{F112395A-0735-480D-9CF4-5C90DB98537F}"/>
    <cellStyle name="Финансовый 3 6 2 2 2" xfId="5225" xr:uid="{3B59749F-AE8A-43FE-A1FE-8E863D4A183C}"/>
    <cellStyle name="Финансовый 3 6 2 2 2 2" xfId="8165" xr:uid="{9299794B-F986-4C91-8545-19BDE397832D}"/>
    <cellStyle name="Финансовый 3 6 2 2 2 2 2" xfId="14103" xr:uid="{50BA15AF-9942-4FE2-B147-0AB62DA17D11}"/>
    <cellStyle name="Финансовый 3 6 2 2 2 2 2 2" xfId="28101" xr:uid="{E2C84291-D383-4560-91AE-60287E00BF83}"/>
    <cellStyle name="Финансовый 3 6 2 2 2 2 2 2 2" xfId="55601" xr:uid="{3ECEF52A-4546-484C-ACF4-CF3E6F0CEDA7}"/>
    <cellStyle name="Финансовый 3 6 2 2 2 2 2 3" xfId="41608" xr:uid="{3591B489-8871-4A14-B75A-65FFD2552544}"/>
    <cellStyle name="Финансовый 3 6 2 2 2 2 3" xfId="21578" xr:uid="{466DE399-49FD-4E64-909B-0646DA70E3B1}"/>
    <cellStyle name="Финансовый 3 6 2 2 2 2 3 2" xfId="49079" xr:uid="{92861A11-5201-4DA9-A6FC-741F67C3DBB5}"/>
    <cellStyle name="Финансовый 3 6 2 2 2 2 4" xfId="35721" xr:uid="{8B5FDF24-41E1-4BD1-8D2C-D8F98BF1749A}"/>
    <cellStyle name="Финансовый 3 6 2 2 2 3" xfId="11164" xr:uid="{A3E5C3D7-F7D0-4005-BF5D-30C14779023B}"/>
    <cellStyle name="Финансовый 3 6 2 2 2 3 2" xfId="25162" xr:uid="{16519D66-E12D-49D6-A00D-A159B4C867DE}"/>
    <cellStyle name="Финансовый 3 6 2 2 2 3 2 2" xfId="52662" xr:uid="{C146F380-A6D0-42AC-8EEC-291F972766DB}"/>
    <cellStyle name="Финансовый 3 6 2 2 2 3 3" xfId="38669" xr:uid="{7CA88EA4-ABD8-491E-8288-D301E4D41AF2}"/>
    <cellStyle name="Финансовый 3 6 2 2 2 4" xfId="18639" xr:uid="{F7935ED2-940A-4E73-825C-C1DDE5671AE8}"/>
    <cellStyle name="Финансовый 3 6 2 2 2 4 2" xfId="46140" xr:uid="{20B21428-E6FC-4C38-9672-9857AD448423}"/>
    <cellStyle name="Финансовый 3 6 2 2 2 5" xfId="32782" xr:uid="{129B4FAE-4584-41E8-9D77-7F2879D35A1B}"/>
    <cellStyle name="Финансовый 3 6 2 2 3" xfId="6690" xr:uid="{7C79E945-AC55-43E7-B133-7B2067BA9319}"/>
    <cellStyle name="Финансовый 3 6 2 2 3 2" xfId="12628" xr:uid="{D66EB050-718A-4060-8C60-72961EF9F064}"/>
    <cellStyle name="Финансовый 3 6 2 2 3 2 2" xfId="26626" xr:uid="{D867281B-6BA6-487D-893F-BAEBC692D269}"/>
    <cellStyle name="Финансовый 3 6 2 2 3 2 2 2" xfId="54126" xr:uid="{C36F3634-EE80-4E8A-8973-0F03207DCB48}"/>
    <cellStyle name="Финансовый 3 6 2 2 3 2 3" xfId="40133" xr:uid="{FEE573ED-BD74-4BF7-9E91-E2173CF568B7}"/>
    <cellStyle name="Финансовый 3 6 2 2 3 3" xfId="20103" xr:uid="{1BDE9913-CAC6-464C-A574-5CA9C8740290}"/>
    <cellStyle name="Финансовый 3 6 2 2 3 3 2" xfId="47604" xr:uid="{BB050CAF-E1EC-4145-8DCB-B8240C1A378E}"/>
    <cellStyle name="Финансовый 3 6 2 2 3 4" xfId="34246" xr:uid="{92F58144-FE03-47BC-B2A0-DA05A919AD48}"/>
    <cellStyle name="Финансовый 3 6 2 2 4" xfId="9689" xr:uid="{9A2E0F17-BD07-4E23-A791-1C47034A569C}"/>
    <cellStyle name="Финансовый 3 6 2 2 4 2" xfId="23687" xr:uid="{AE7A0EE8-F813-442C-85C8-F0C5648C0F16}"/>
    <cellStyle name="Финансовый 3 6 2 2 4 2 2" xfId="51187" xr:uid="{8387FCB2-271A-47B9-A536-73CBA0BCEAD9}"/>
    <cellStyle name="Финансовый 3 6 2 2 4 3" xfId="37194" xr:uid="{13F53505-AD33-4BC0-B673-AE0B6FBB43B9}"/>
    <cellStyle name="Финансовый 3 6 2 2 5" xfId="17164" xr:uid="{8AF4DA70-25E8-4372-9074-DCE77E6D4FAA}"/>
    <cellStyle name="Финансовый 3 6 2 2 5 2" xfId="44665" xr:uid="{21C294EB-B756-4E8C-9ABE-3C592633FBE2}"/>
    <cellStyle name="Финансовый 3 6 2 2 6" xfId="31307" xr:uid="{CCB8B1B3-7A7B-428C-B476-1DF7041BC1F6}"/>
    <cellStyle name="Финансовый 3 6 2 3" xfId="4493" xr:uid="{09676A87-004F-4516-9796-DF9FC39CECD9}"/>
    <cellStyle name="Финансовый 3 6 2 3 2" xfId="7433" xr:uid="{A31F12C8-D883-48E9-A924-29A4C0E169EC}"/>
    <cellStyle name="Финансовый 3 6 2 3 2 2" xfId="13371" xr:uid="{6455087F-2D70-498B-811B-E8435C47FC67}"/>
    <cellStyle name="Финансовый 3 6 2 3 2 2 2" xfId="27369" xr:uid="{B7B7AEC4-7472-4B93-A4E3-676B5C199E6F}"/>
    <cellStyle name="Финансовый 3 6 2 3 2 2 2 2" xfId="54869" xr:uid="{56C49F72-F326-4CB3-82DF-FF36C47CC09A}"/>
    <cellStyle name="Финансовый 3 6 2 3 2 2 3" xfId="40876" xr:uid="{58FD2439-D9E8-4771-848A-8B8341861E16}"/>
    <cellStyle name="Финансовый 3 6 2 3 2 3" xfId="20846" xr:uid="{C8BB56CF-D8FE-43E0-A91D-B8B728C9F9CA}"/>
    <cellStyle name="Финансовый 3 6 2 3 2 3 2" xfId="48347" xr:uid="{044C6296-5125-4B4C-B8F4-53D1917CC4A3}"/>
    <cellStyle name="Финансовый 3 6 2 3 2 4" xfId="34989" xr:uid="{8C7E4692-8B19-4002-88BF-74AC846AD835}"/>
    <cellStyle name="Финансовый 3 6 2 3 3" xfId="10432" xr:uid="{501B8526-169F-400E-948A-D17ADB0BAEB0}"/>
    <cellStyle name="Финансовый 3 6 2 3 3 2" xfId="24430" xr:uid="{FCB5D65C-8B59-4C06-9A9D-5E09666535DD}"/>
    <cellStyle name="Финансовый 3 6 2 3 3 2 2" xfId="51930" xr:uid="{B915D667-4774-4F88-9ACE-F51007F2F5DB}"/>
    <cellStyle name="Финансовый 3 6 2 3 3 3" xfId="37937" xr:uid="{C9224FF8-3DC7-47BD-8BDD-6CE8298BCFF1}"/>
    <cellStyle name="Финансовый 3 6 2 3 4" xfId="17907" xr:uid="{792F2959-F5CD-4E38-ADAB-880B9450C4C5}"/>
    <cellStyle name="Финансовый 3 6 2 3 4 2" xfId="45408" xr:uid="{DC7B8E1A-5CF4-43A3-B5CB-14D863DC246F}"/>
    <cellStyle name="Финансовый 3 6 2 3 5" xfId="32050" xr:uid="{8CE818C1-1CC6-4CE2-A5E6-ED07738783DF}"/>
    <cellStyle name="Финансовый 3 6 2 4" xfId="5958" xr:uid="{05EFF85A-CB02-4824-B56A-466727D75134}"/>
    <cellStyle name="Финансовый 3 6 2 4 2" xfId="11896" xr:uid="{03D936C0-5AEF-4C02-B72E-A629A2FAA378}"/>
    <cellStyle name="Финансовый 3 6 2 4 2 2" xfId="25894" xr:uid="{E87DB8D4-BB54-4ED4-8AD3-CFC502B72CE5}"/>
    <cellStyle name="Финансовый 3 6 2 4 2 2 2" xfId="53394" xr:uid="{5E17FD92-8532-45C0-806F-5FE48353F5E9}"/>
    <cellStyle name="Финансовый 3 6 2 4 2 3" xfId="39401" xr:uid="{65A1BE5E-2CE8-42CE-A381-A1F9EA2DF7ED}"/>
    <cellStyle name="Финансовый 3 6 2 4 3" xfId="19371" xr:uid="{4AADB3F3-8095-4682-97CC-377545071BFA}"/>
    <cellStyle name="Финансовый 3 6 2 4 3 2" xfId="46872" xr:uid="{907E44F4-DC4C-409E-8D7B-4C68C0284479}"/>
    <cellStyle name="Финансовый 3 6 2 4 4" xfId="33514" xr:uid="{3EDB5CD5-9D59-4C76-A763-E65DE3ACCD85}"/>
    <cellStyle name="Финансовый 3 6 2 5" xfId="8956" xr:uid="{2C032A2A-4196-4943-A3B0-9FAEEA879429}"/>
    <cellStyle name="Финансовый 3 6 2 5 2" xfId="22955" xr:uid="{92D64D5E-6EA4-42C0-A724-D3C8B1536C6C}"/>
    <cellStyle name="Финансовый 3 6 2 5 2 2" xfId="50455" xr:uid="{0AD6326D-004E-4213-B3EE-3A8CC82842A0}"/>
    <cellStyle name="Финансовый 3 6 2 5 3" xfId="36461" xr:uid="{51A43BE7-A1C5-4BE1-B5D4-85B01868C2C8}"/>
    <cellStyle name="Финансовый 3 6 2 6" xfId="14839" xr:uid="{8BD4DC6C-8185-4851-9DCC-4FAA8372FC3F}"/>
    <cellStyle name="Финансовый 3 6 2 6 2" xfId="28833" xr:uid="{4DD95A91-4503-4232-B8EA-F7DCA2A06922}"/>
    <cellStyle name="Финансовый 3 6 2 6 2 2" xfId="56333" xr:uid="{6D21639B-D3E8-4C7F-975D-478C64AFB822}"/>
    <cellStyle name="Финансовый 3 6 2 6 3" xfId="42341" xr:uid="{9177D81B-C712-4766-A945-133DF34829D8}"/>
    <cellStyle name="Финансовый 3 6 2 7" xfId="15571" xr:uid="{A5DC9220-C0D6-4400-B4D3-AA50E9A289BC}"/>
    <cellStyle name="Финансовый 3 6 2 7 2" xfId="29565" xr:uid="{DE64B639-7E29-40D0-858F-A019630089D6}"/>
    <cellStyle name="Финансовый 3 6 2 7 2 2" xfId="57065" xr:uid="{9A567711-70FD-4CD9-900A-8ECA06F9EE03}"/>
    <cellStyle name="Финансовый 3 6 2 7 3" xfId="43073" xr:uid="{D3082769-ECD8-47CB-9FFF-1BBFAC7182E7}"/>
    <cellStyle name="Финансовый 3 6 2 8" xfId="16425" xr:uid="{4B4AE8EC-0C8A-47F7-BEC4-828B014E165F}"/>
    <cellStyle name="Финансовый 3 6 2 8 2" xfId="43926" xr:uid="{64465123-61DE-4DE2-AA63-66E0872BBEA6}"/>
    <cellStyle name="Финансовый 3 6 2 9" xfId="22320" xr:uid="{021A1BB4-0A1C-497F-9ABF-A62978CA549F}"/>
    <cellStyle name="Финансовый 3 6 2 9 2" xfId="49820" xr:uid="{66BCB954-1186-4E01-9696-A2427620ABBC}"/>
    <cellStyle name="Финансовый 3 6 3" xfId="3383" xr:uid="{5630AA9C-2893-4AD9-8F98-6FDEBCE52EC3}"/>
    <cellStyle name="Финансовый 3 6 3 2" xfId="4859" xr:uid="{F8D31B3C-05C2-4849-AF2F-78D97408F508}"/>
    <cellStyle name="Финансовый 3 6 3 2 2" xfId="7799" xr:uid="{3E9CD161-459F-4277-9664-71B1F4734940}"/>
    <cellStyle name="Финансовый 3 6 3 2 2 2" xfId="13737" xr:uid="{D4ACA98A-08E8-4B2D-AFAF-21F69A3840A2}"/>
    <cellStyle name="Финансовый 3 6 3 2 2 2 2" xfId="27735" xr:uid="{3BD9E51A-F938-4C31-B713-E44F65E86457}"/>
    <cellStyle name="Финансовый 3 6 3 2 2 2 2 2" xfId="55235" xr:uid="{F1479F69-35DB-4E20-8AC5-9CDA6AEDBE35}"/>
    <cellStyle name="Финансовый 3 6 3 2 2 2 3" xfId="41242" xr:uid="{C3E881B3-1AF2-463E-A0D9-ECD57FA8B63E}"/>
    <cellStyle name="Финансовый 3 6 3 2 2 3" xfId="21212" xr:uid="{4F9BCE28-EE8E-4EC9-A8BC-C850A7876F35}"/>
    <cellStyle name="Финансовый 3 6 3 2 2 3 2" xfId="48713" xr:uid="{E21688F6-A1BD-4C49-B2AB-2BE62CA5EFB3}"/>
    <cellStyle name="Финансовый 3 6 3 2 2 4" xfId="35355" xr:uid="{66333A92-FF86-41B8-BB84-F0C7F1BF1F07}"/>
    <cellStyle name="Финансовый 3 6 3 2 3" xfId="10798" xr:uid="{D10032A1-0008-4F7B-ADC7-532ABDC263F5}"/>
    <cellStyle name="Финансовый 3 6 3 2 3 2" xfId="24796" xr:uid="{D1227953-4138-4CFC-BC6F-EA13626EC7A6}"/>
    <cellStyle name="Финансовый 3 6 3 2 3 2 2" xfId="52296" xr:uid="{4717F0EF-589F-40F2-A7D9-4D092573BAFE}"/>
    <cellStyle name="Финансовый 3 6 3 2 3 3" xfId="38303" xr:uid="{AA40E651-3E00-4BCC-AC55-0001BD2D9C0F}"/>
    <cellStyle name="Финансовый 3 6 3 2 4" xfId="18273" xr:uid="{C115C83B-88BE-472A-8F6B-7B068D368B30}"/>
    <cellStyle name="Финансовый 3 6 3 2 4 2" xfId="45774" xr:uid="{EFECD518-F196-4225-AF40-58A8066FD246}"/>
    <cellStyle name="Финансовый 3 6 3 2 5" xfId="32416" xr:uid="{35B00933-66DE-43BA-B173-F0A6BC075B89}"/>
    <cellStyle name="Финансовый 3 6 3 3" xfId="6324" xr:uid="{2F3AE97E-8037-4679-B539-888DCC1B27AF}"/>
    <cellStyle name="Финансовый 3 6 3 3 2" xfId="12262" xr:uid="{D0B60571-DC23-48C3-8639-CA10A3D58B64}"/>
    <cellStyle name="Финансовый 3 6 3 3 2 2" xfId="26260" xr:uid="{190452ED-6AA5-44C4-9236-D06BBD24F6B2}"/>
    <cellStyle name="Финансовый 3 6 3 3 2 2 2" xfId="53760" xr:uid="{614E0261-067E-47EC-A752-2117A243781E}"/>
    <cellStyle name="Финансовый 3 6 3 3 2 3" xfId="39767" xr:uid="{0797D4CA-D274-4FE6-A76F-24046239CC74}"/>
    <cellStyle name="Финансовый 3 6 3 3 3" xfId="19737" xr:uid="{14AE494A-EEFE-4337-94B7-1EC098B6B75E}"/>
    <cellStyle name="Финансовый 3 6 3 3 3 2" xfId="47238" xr:uid="{84F61E73-4F47-4383-A78A-BD2C73B1246B}"/>
    <cellStyle name="Финансовый 3 6 3 3 4" xfId="33880" xr:uid="{FD269B03-6796-44DB-960B-1F425B629888}"/>
    <cellStyle name="Финансовый 3 6 3 4" xfId="9323" xr:uid="{CF7A3A92-D92D-4DCB-B155-D74957772E17}"/>
    <cellStyle name="Финансовый 3 6 3 4 2" xfId="23321" xr:uid="{260EDF6A-3CB5-4E9B-8EC9-5A579F2AD1DC}"/>
    <cellStyle name="Финансовый 3 6 3 4 2 2" xfId="50821" xr:uid="{3F04F894-2BD2-4F7B-BA8C-41AD066EE39F}"/>
    <cellStyle name="Финансовый 3 6 3 4 3" xfId="36828" xr:uid="{4E08E5E2-1D3B-43B9-AAE7-EC2C8423EC26}"/>
    <cellStyle name="Финансовый 3 6 3 5" xfId="16798" xr:uid="{B17BCD75-C619-4D22-8799-E2AB45498520}"/>
    <cellStyle name="Финансовый 3 6 3 5 2" xfId="44299" xr:uid="{55C947F2-3265-47B6-919B-643908673FF3}"/>
    <cellStyle name="Финансовый 3 6 3 6" xfId="30941" xr:uid="{4BA6E051-D4A6-4C1F-99FE-52F77AAA5C82}"/>
    <cellStyle name="Финансовый 3 6 4" xfId="4127" xr:uid="{E0C31660-E9DD-479E-8525-124442A3CF05}"/>
    <cellStyle name="Финансовый 3 6 4 2" xfId="7067" xr:uid="{57962C54-BD3A-4FFF-9F10-5B5A6989B3BF}"/>
    <cellStyle name="Финансовый 3 6 4 2 2" xfId="13005" xr:uid="{CF735256-1F9C-4D6F-93A8-85E2290359D7}"/>
    <cellStyle name="Финансовый 3 6 4 2 2 2" xfId="27003" xr:uid="{DF964056-1ED0-4978-8822-D9B12A0677B7}"/>
    <cellStyle name="Финансовый 3 6 4 2 2 2 2" xfId="54503" xr:uid="{11B9BEE9-C5A2-4404-88FD-7BA0FCFDFE93}"/>
    <cellStyle name="Финансовый 3 6 4 2 2 3" xfId="40510" xr:uid="{9D1C7CFD-D871-49B7-8AC7-BA7D16CBF57E}"/>
    <cellStyle name="Финансовый 3 6 4 2 3" xfId="20480" xr:uid="{23481B8E-D043-45B2-ACA5-0D01A461D173}"/>
    <cellStyle name="Финансовый 3 6 4 2 3 2" xfId="47981" xr:uid="{76D83B22-47C2-47F3-A992-5573AC4547CF}"/>
    <cellStyle name="Финансовый 3 6 4 2 4" xfId="34623" xr:uid="{E72C2B7E-B294-4EEE-A50B-60CCC90DAAB0}"/>
    <cellStyle name="Финансовый 3 6 4 3" xfId="10066" xr:uid="{DF40D77C-232E-460F-8521-6AE28E333EC9}"/>
    <cellStyle name="Финансовый 3 6 4 3 2" xfId="24064" xr:uid="{60CB6A28-E589-4E94-93F8-71E4041F089A}"/>
    <cellStyle name="Финансовый 3 6 4 3 2 2" xfId="51564" xr:uid="{940894F7-B72A-4F8A-BF0A-CDC69772AE65}"/>
    <cellStyle name="Финансовый 3 6 4 3 3" xfId="37571" xr:uid="{95B84373-936B-4561-9B37-9C6ACF3E7D4F}"/>
    <cellStyle name="Финансовый 3 6 4 4" xfId="17541" xr:uid="{263B81D3-6A9E-4858-A107-BBE033C52A0E}"/>
    <cellStyle name="Финансовый 3 6 4 4 2" xfId="45042" xr:uid="{6FCD0042-D268-459F-8DCC-A3CE0205577B}"/>
    <cellStyle name="Финансовый 3 6 4 5" xfId="31684" xr:uid="{FC3A15F3-C31C-45E0-8063-96267754F476}"/>
    <cellStyle name="Финансовый 3 6 5" xfId="5592" xr:uid="{20085045-87BE-4755-A3DD-8DABC46B38EB}"/>
    <cellStyle name="Финансовый 3 6 5 2" xfId="11530" xr:uid="{33849BDE-6CBB-46C1-AD61-34A221526ACD}"/>
    <cellStyle name="Финансовый 3 6 5 2 2" xfId="25528" xr:uid="{587B4CC2-9A60-4BD7-9485-2200385EF7D9}"/>
    <cellStyle name="Финансовый 3 6 5 2 2 2" xfId="53028" xr:uid="{7CAD8735-5A9C-4705-B4A2-03690D061264}"/>
    <cellStyle name="Финансовый 3 6 5 2 3" xfId="39035" xr:uid="{AB812918-2ECE-45BA-A98D-430FEB0FB549}"/>
    <cellStyle name="Финансовый 3 6 5 3" xfId="19005" xr:uid="{F69E6755-EF35-4AE7-974F-BB71D630EDF8}"/>
    <cellStyle name="Финансовый 3 6 5 3 2" xfId="46506" xr:uid="{AC407BC8-46F3-4CC8-8468-D4BAA3D3E01D}"/>
    <cellStyle name="Финансовый 3 6 5 4" xfId="33148" xr:uid="{02656EC4-4AA7-4182-9C0B-CE1A35436D34}"/>
    <cellStyle name="Финансовый 3 6 6" xfId="8590" xr:uid="{343E9276-F916-4362-8910-5A7BB96889AB}"/>
    <cellStyle name="Финансовый 3 6 6 2" xfId="22589" xr:uid="{A9DCA8DB-EDC7-469B-8FC7-856A9834BFE9}"/>
    <cellStyle name="Финансовый 3 6 6 2 2" xfId="50089" xr:uid="{247454C9-B0F2-454C-A7DE-DDBBBCF98F8E}"/>
    <cellStyle name="Финансовый 3 6 6 3" xfId="36095" xr:uid="{4B9A3E36-3014-432D-B60C-8876BAF679AA}"/>
    <cellStyle name="Финансовый 3 6 7" xfId="14473" xr:uid="{ABD2BAA1-8E54-4F58-A248-E9460F9201AA}"/>
    <cellStyle name="Финансовый 3 6 7 2" xfId="28467" xr:uid="{D2612002-5B60-4F25-B11A-B4B951988751}"/>
    <cellStyle name="Финансовый 3 6 7 2 2" xfId="55967" xr:uid="{6CB073A5-8520-486A-8C57-AE2C1A0A0652}"/>
    <cellStyle name="Финансовый 3 6 7 3" xfId="41975" xr:uid="{A3C2EF62-37E8-4DFA-B94F-F3C51F049B1E}"/>
    <cellStyle name="Финансовый 3 6 8" xfId="15205" xr:uid="{A41A125F-C2B9-4AAA-9877-083B9BF9F68F}"/>
    <cellStyle name="Финансовый 3 6 8 2" xfId="29199" xr:uid="{FE775039-5A29-43D4-8D21-BF92C596E8B3}"/>
    <cellStyle name="Финансовый 3 6 8 2 2" xfId="56699" xr:uid="{B24DC016-A14C-4886-926E-0E0AB91D2DCA}"/>
    <cellStyle name="Финансовый 3 6 8 3" xfId="42707" xr:uid="{947FD01F-7515-4BF7-8965-FB40088FE4C4}"/>
    <cellStyle name="Финансовый 3 6 9" xfId="16059" xr:uid="{FE771D43-9189-4420-81F5-FA61971F9A3D}"/>
    <cellStyle name="Финансовый 3 6 9 2" xfId="43560" xr:uid="{630AD337-3B42-410E-A887-C52E57374ABF}"/>
    <cellStyle name="Финансовый 3 7" xfId="2832" xr:uid="{18984E03-4B2C-4FF1-85B4-F1E973859F1A}"/>
    <cellStyle name="Финансовый 3 7 10" xfId="30391" xr:uid="{D70C915B-5A20-445F-A748-7C0EB96A9599}"/>
    <cellStyle name="Финансовый 3 7 2" xfId="3566" xr:uid="{CCD9BE91-98D3-4702-8374-9D54EB701F80}"/>
    <cellStyle name="Финансовый 3 7 2 2" xfId="5042" xr:uid="{1172A4DF-EA35-49FD-A285-A56D2B6FC82E}"/>
    <cellStyle name="Финансовый 3 7 2 2 2" xfId="7982" xr:uid="{69784D79-133B-4A80-98DA-130C3510D7BC}"/>
    <cellStyle name="Финансовый 3 7 2 2 2 2" xfId="13920" xr:uid="{D12394E8-C10E-42AD-A21B-DB923566945F}"/>
    <cellStyle name="Финансовый 3 7 2 2 2 2 2" xfId="27918" xr:uid="{9E7A9A8C-B5A9-45B8-BF20-8BEF9B8F2681}"/>
    <cellStyle name="Финансовый 3 7 2 2 2 2 2 2" xfId="55418" xr:uid="{629506E0-40FC-4503-9700-832B55EF3936}"/>
    <cellStyle name="Финансовый 3 7 2 2 2 2 3" xfId="41425" xr:uid="{DBB4A0F0-0987-4A73-88A3-F253615E3510}"/>
    <cellStyle name="Финансовый 3 7 2 2 2 3" xfId="21395" xr:uid="{2A639CB3-8942-47AC-9F8A-33939E2E2323}"/>
    <cellStyle name="Финансовый 3 7 2 2 2 3 2" xfId="48896" xr:uid="{549C4166-0D3A-44AE-8ADD-106C12AF7507}"/>
    <cellStyle name="Финансовый 3 7 2 2 2 4" xfId="35538" xr:uid="{281F1203-6B86-427E-91CC-A93461A859CD}"/>
    <cellStyle name="Финансовый 3 7 2 2 3" xfId="10981" xr:uid="{5453FE3D-3AE2-4CAE-A767-CE46BC2EC9BB}"/>
    <cellStyle name="Финансовый 3 7 2 2 3 2" xfId="24979" xr:uid="{B6246ABB-F06F-447F-8825-FC7B445B0094}"/>
    <cellStyle name="Финансовый 3 7 2 2 3 2 2" xfId="52479" xr:uid="{D54501E9-6088-466A-A06B-CEAC34AB2BAA}"/>
    <cellStyle name="Финансовый 3 7 2 2 3 3" xfId="38486" xr:uid="{57588FE5-11D2-4EB5-B7D1-5DE678A83CF0}"/>
    <cellStyle name="Финансовый 3 7 2 2 4" xfId="18456" xr:uid="{149F1766-9427-4A49-BC20-DC2B910E1CBB}"/>
    <cellStyle name="Финансовый 3 7 2 2 4 2" xfId="45957" xr:uid="{0C832D7D-FD9D-47DF-9DB9-FBD2688F343B}"/>
    <cellStyle name="Финансовый 3 7 2 2 5" xfId="32599" xr:uid="{A15C5EA8-C30F-4190-9CE7-33598AFD9CBF}"/>
    <cellStyle name="Финансовый 3 7 2 3" xfId="6507" xr:uid="{06D4FB05-80A1-4E2A-9CCA-10F815170E0F}"/>
    <cellStyle name="Финансовый 3 7 2 3 2" xfId="12445" xr:uid="{2F6BCBB9-D92A-45E6-A709-3EB15F33C5D9}"/>
    <cellStyle name="Финансовый 3 7 2 3 2 2" xfId="26443" xr:uid="{5DE60209-7B00-449F-9896-E5B7D143A5A2}"/>
    <cellStyle name="Финансовый 3 7 2 3 2 2 2" xfId="53943" xr:uid="{C90E1740-72FA-48B4-89A7-29EA51FB5A94}"/>
    <cellStyle name="Финансовый 3 7 2 3 2 3" xfId="39950" xr:uid="{0890DECD-AA06-43D4-B6F8-09A1E5C7D0FF}"/>
    <cellStyle name="Финансовый 3 7 2 3 3" xfId="19920" xr:uid="{14636FD5-1A65-4D37-82FC-5DD7AF33742F}"/>
    <cellStyle name="Финансовый 3 7 2 3 3 2" xfId="47421" xr:uid="{9BB3DCA8-837A-40E3-BD24-8348386D9F37}"/>
    <cellStyle name="Финансовый 3 7 2 3 4" xfId="34063" xr:uid="{E8B03E37-3D5E-4097-AB55-8845B7ED06E6}"/>
    <cellStyle name="Финансовый 3 7 2 4" xfId="9506" xr:uid="{FBA6A405-67E3-4D05-883C-E957F791CFB6}"/>
    <cellStyle name="Финансовый 3 7 2 4 2" xfId="23504" xr:uid="{5E5D0FA3-A31E-42A3-93AB-2B159A1C3985}"/>
    <cellStyle name="Финансовый 3 7 2 4 2 2" xfId="51004" xr:uid="{96BFE468-EA03-4FCA-B88E-BE6C6BAA9CDD}"/>
    <cellStyle name="Финансовый 3 7 2 4 3" xfId="37011" xr:uid="{3B82F893-FBC9-4B45-8F87-CB88DBA14623}"/>
    <cellStyle name="Финансовый 3 7 2 5" xfId="16981" xr:uid="{BFF50E42-979C-4F51-B317-BC704E9BDCE9}"/>
    <cellStyle name="Финансовый 3 7 2 5 2" xfId="44482" xr:uid="{9F82A0FE-FCF7-4F1B-BC49-8272918D07AD}"/>
    <cellStyle name="Финансовый 3 7 2 6" xfId="31124" xr:uid="{B26ED9B5-4373-4660-B53D-06151D2BFC61}"/>
    <cellStyle name="Финансовый 3 7 3" xfId="4310" xr:uid="{F58404A5-F676-42C5-8D70-A788C125B37C}"/>
    <cellStyle name="Финансовый 3 7 3 2" xfId="7250" xr:uid="{12E4D146-F043-4DBA-8B62-E81B6A9436CD}"/>
    <cellStyle name="Финансовый 3 7 3 2 2" xfId="13188" xr:uid="{86A0EF42-2E5B-4618-88E6-33B64A1C5C1B}"/>
    <cellStyle name="Финансовый 3 7 3 2 2 2" xfId="27186" xr:uid="{CFE63E4A-5FFD-4429-ABF1-6639CC06D615}"/>
    <cellStyle name="Финансовый 3 7 3 2 2 2 2" xfId="54686" xr:uid="{BD783A62-4C7B-4AFE-BA44-683E1979AFB3}"/>
    <cellStyle name="Финансовый 3 7 3 2 2 3" xfId="40693" xr:uid="{E147EB92-B575-46D2-8ED7-D55F09890047}"/>
    <cellStyle name="Финансовый 3 7 3 2 3" xfId="20663" xr:uid="{218B6C56-AF8A-4B95-A83B-6B8A9D8119A9}"/>
    <cellStyle name="Финансовый 3 7 3 2 3 2" xfId="48164" xr:uid="{6E1565DB-4700-4770-8993-B4B7E43721B1}"/>
    <cellStyle name="Финансовый 3 7 3 2 4" xfId="34806" xr:uid="{AD266B37-B8ED-4DE9-9402-A17B2A646C8E}"/>
    <cellStyle name="Финансовый 3 7 3 3" xfId="10249" xr:uid="{397568B8-F9B7-475D-B900-BF7093240C0B}"/>
    <cellStyle name="Финансовый 3 7 3 3 2" xfId="24247" xr:uid="{63CED595-68B2-426B-A480-160ADE01F98E}"/>
    <cellStyle name="Финансовый 3 7 3 3 2 2" xfId="51747" xr:uid="{D6DFA058-6157-436A-AB95-93FAA06C0B71}"/>
    <cellStyle name="Финансовый 3 7 3 3 3" xfId="37754" xr:uid="{EA8459E8-1CA8-4E35-A195-4ED8B9C7DC04}"/>
    <cellStyle name="Финансовый 3 7 3 4" xfId="17724" xr:uid="{A082082D-517E-499E-A9B5-AD44B1E68A29}"/>
    <cellStyle name="Финансовый 3 7 3 4 2" xfId="45225" xr:uid="{8C258D75-A575-49BA-A70F-05DC4C70CEB2}"/>
    <cellStyle name="Финансовый 3 7 3 5" xfId="31867" xr:uid="{619BE0B2-49C0-4F67-B1C6-F5D0FCDAE0A3}"/>
    <cellStyle name="Финансовый 3 7 4" xfId="5775" xr:uid="{BC0B0EC6-E78E-46D1-A8B4-B517EB8358CB}"/>
    <cellStyle name="Финансовый 3 7 4 2" xfId="11713" xr:uid="{9B76A829-D490-469F-A9CD-CB781E18F5A0}"/>
    <cellStyle name="Финансовый 3 7 4 2 2" xfId="25711" xr:uid="{0B52A3E4-8C95-40CE-B0B1-76D3938EC452}"/>
    <cellStyle name="Финансовый 3 7 4 2 2 2" xfId="53211" xr:uid="{EDD725E0-5A78-4174-9B5D-6DCFA8B2A014}"/>
    <cellStyle name="Финансовый 3 7 4 2 3" xfId="39218" xr:uid="{610EAAEC-08EA-47E1-BA65-8594A5C3B24B}"/>
    <cellStyle name="Финансовый 3 7 4 3" xfId="19188" xr:uid="{83429793-678E-4B44-83C5-2A0F9E8BBFC5}"/>
    <cellStyle name="Финансовый 3 7 4 3 2" xfId="46689" xr:uid="{1648E258-2ED8-4315-B61A-88BA827BBA38}"/>
    <cellStyle name="Финансовый 3 7 4 4" xfId="33331" xr:uid="{4EE89907-95D3-42F9-BAA7-C79ECFDAB584}"/>
    <cellStyle name="Финансовый 3 7 5" xfId="8773" xr:uid="{91E4E917-5D7A-448A-94FF-63CAC8262820}"/>
    <cellStyle name="Финансовый 3 7 5 2" xfId="22772" xr:uid="{738B9DAD-AAE8-46BC-89F4-5B1BDD99AE19}"/>
    <cellStyle name="Финансовый 3 7 5 2 2" xfId="50272" xr:uid="{6EA938C0-F662-413B-A075-96F5157F8031}"/>
    <cellStyle name="Финансовый 3 7 5 3" xfId="36278" xr:uid="{8F12265E-FF25-42BD-B509-4DB42C4D7404}"/>
    <cellStyle name="Финансовый 3 7 6" xfId="14656" xr:uid="{0AB710E5-A444-4EFC-9DEF-4E30BF7305C1}"/>
    <cellStyle name="Финансовый 3 7 6 2" xfId="28650" xr:uid="{0D934D06-2943-4140-B457-CF620C7D3000}"/>
    <cellStyle name="Финансовый 3 7 6 2 2" xfId="56150" xr:uid="{816BFAD6-C4AD-4798-88FC-CE3423BC0439}"/>
    <cellStyle name="Финансовый 3 7 6 3" xfId="42158" xr:uid="{F5005489-BBCF-4B1B-883A-C830403FE420}"/>
    <cellStyle name="Финансовый 3 7 7" xfId="15388" xr:uid="{EF573FF6-36BA-4332-9CC6-BA78A123BD1A}"/>
    <cellStyle name="Финансовый 3 7 7 2" xfId="29382" xr:uid="{D14E8D01-C922-4235-ACE2-1242D44E8980}"/>
    <cellStyle name="Финансовый 3 7 7 2 2" xfId="56882" xr:uid="{844AA282-E4B3-4E28-9E42-81502E0E2EE5}"/>
    <cellStyle name="Финансовый 3 7 7 3" xfId="42890" xr:uid="{2ECDF7A6-2516-47F8-BDAD-E4C5AC491A51}"/>
    <cellStyle name="Финансовый 3 7 8" xfId="16242" xr:uid="{328457A1-25E3-435C-BA0A-CB2413E68F3C}"/>
    <cellStyle name="Финансовый 3 7 8 2" xfId="43743" xr:uid="{912AF49C-4C49-4F77-96F1-A4EE217A2282}"/>
    <cellStyle name="Финансовый 3 7 9" xfId="22137" xr:uid="{1C8850B1-7B0A-4F86-9E53-D22D6A3349CC}"/>
    <cellStyle name="Финансовый 3 7 9 2" xfId="49637" xr:uid="{536598DB-5582-46EE-9D46-1DA743357D2F}"/>
    <cellStyle name="Финансовый 3 8" xfId="3221" xr:uid="{AA7A6980-6266-48AC-8A68-E83216B3339E}"/>
    <cellStyle name="Финансовый 3 8 2" xfId="4698" xr:uid="{D792005A-B512-4B6D-B585-42D755DC4673}"/>
    <cellStyle name="Финансовый 3 8 2 2" xfId="7638" xr:uid="{99AA3E03-85C4-4F3E-AF3B-2DFFDFE4D582}"/>
    <cellStyle name="Финансовый 3 8 2 2 2" xfId="13576" xr:uid="{5570012F-E1DB-4CE9-8A69-123425956B28}"/>
    <cellStyle name="Финансовый 3 8 2 2 2 2" xfId="27574" xr:uid="{8C3DBC80-1A49-47A9-8668-FFED00A3D10B}"/>
    <cellStyle name="Финансовый 3 8 2 2 2 2 2" xfId="55074" xr:uid="{5C604FBA-2132-4CA5-8544-1D9DB8405370}"/>
    <cellStyle name="Финансовый 3 8 2 2 2 3" xfId="41081" xr:uid="{837E59D3-809E-4400-ACFD-5D8FC5655259}"/>
    <cellStyle name="Финансовый 3 8 2 2 3" xfId="21051" xr:uid="{47E0C8EF-603A-4C2D-A463-5A204795CA81}"/>
    <cellStyle name="Финансовый 3 8 2 2 3 2" xfId="48552" xr:uid="{AF077264-76BE-4AE0-A18B-BD940A7B2289}"/>
    <cellStyle name="Финансовый 3 8 2 2 4" xfId="35194" xr:uid="{C775E0DF-6D41-432B-B783-ED5F4C16EA02}"/>
    <cellStyle name="Финансовый 3 8 2 3" xfId="10637" xr:uid="{41774950-1FC0-4810-8A53-3B66F7F00AFD}"/>
    <cellStyle name="Финансовый 3 8 2 3 2" xfId="24635" xr:uid="{DC631CDE-0D95-43AA-8698-D8E2B06ECD3A}"/>
    <cellStyle name="Финансовый 3 8 2 3 2 2" xfId="52135" xr:uid="{0C8FBDC1-67F1-46FF-BD91-1F8E59545A28}"/>
    <cellStyle name="Финансовый 3 8 2 3 3" xfId="38142" xr:uid="{AB84167A-1FC7-431D-90E4-D968E72660F2}"/>
    <cellStyle name="Финансовый 3 8 2 4" xfId="18112" xr:uid="{8CD8C04D-7F35-4A4F-A240-35913230633E}"/>
    <cellStyle name="Финансовый 3 8 2 4 2" xfId="45613" xr:uid="{5DFABD22-6170-484A-BA0D-333108D0C095}"/>
    <cellStyle name="Финансовый 3 8 2 5" xfId="32255" xr:uid="{40E6F53E-2373-4573-BE85-F79A15332C4E}"/>
    <cellStyle name="Финансовый 3 8 3" xfId="6163" xr:uid="{DFFD4C9C-A019-4BCE-B429-047404BC28B0}"/>
    <cellStyle name="Финансовый 3 8 3 2" xfId="12101" xr:uid="{3DB2169E-D871-49E1-BEDE-26AA4D9FF1E5}"/>
    <cellStyle name="Финансовый 3 8 3 2 2" xfId="26099" xr:uid="{C54A3E7B-1F44-4208-B046-FE0BC3EB9FAA}"/>
    <cellStyle name="Финансовый 3 8 3 2 2 2" xfId="53599" xr:uid="{CBD6E413-BAAF-464F-B9E3-9A4110BFBBD8}"/>
    <cellStyle name="Финансовый 3 8 3 2 3" xfId="39606" xr:uid="{EC393701-B0E9-45FC-B300-4624C79D3E0A}"/>
    <cellStyle name="Финансовый 3 8 3 3" xfId="19576" xr:uid="{5D5BE9D3-369A-4000-8121-508F2D7F6BC1}"/>
    <cellStyle name="Финансовый 3 8 3 3 2" xfId="47077" xr:uid="{F562E4A2-DE84-4EC5-8EAC-D7D1CCE0E366}"/>
    <cellStyle name="Финансовый 3 8 3 4" xfId="33719" xr:uid="{5D7E46A0-0B4F-403F-A19E-0BEF171F7920}"/>
    <cellStyle name="Финансовый 3 8 4" xfId="9162" xr:uid="{6D9076EC-C9C4-4FA4-ADAE-16834FB4F5BB}"/>
    <cellStyle name="Финансовый 3 8 4 2" xfId="23160" xr:uid="{49093922-61F4-4447-888D-893F9E680E4B}"/>
    <cellStyle name="Финансовый 3 8 4 2 2" xfId="50660" xr:uid="{AA35E2C3-111C-40B2-B4D8-B7A5CD161844}"/>
    <cellStyle name="Финансовый 3 8 4 3" xfId="36667" xr:uid="{EC45E6DC-3E77-4D52-AB33-12AF286A59F5}"/>
    <cellStyle name="Финансовый 3 8 5" xfId="16637" xr:uid="{93EEAA32-3932-49FC-A68D-8222E411D56A}"/>
    <cellStyle name="Финансовый 3 8 5 2" xfId="44138" xr:uid="{DDECBC1F-AD67-4009-B20D-746BBCA3E533}"/>
    <cellStyle name="Финансовый 3 8 6" xfId="30779" xr:uid="{2A424C91-4081-445D-A276-411917C930E7}"/>
    <cellStyle name="Финансовый 3 9" xfId="3943" xr:uid="{E9BEDC65-AEA1-4CCC-89BE-E618F81B0714}"/>
    <cellStyle name="Финансовый 3 9 2" xfId="6883" xr:uid="{E7DB29AC-B4E2-46F9-BD40-1123F8E5787C}"/>
    <cellStyle name="Финансовый 3 9 2 2" xfId="12821" xr:uid="{1498BFCF-8A86-4A0D-A8F0-7739316422D4}"/>
    <cellStyle name="Финансовый 3 9 2 2 2" xfId="26819" xr:uid="{E5594FE1-3CAD-40D8-8059-28EF20BF31D2}"/>
    <cellStyle name="Финансовый 3 9 2 2 2 2" xfId="54319" xr:uid="{5508F1F2-80EF-4826-9ED1-C194C9F5D492}"/>
    <cellStyle name="Финансовый 3 9 2 2 3" xfId="40326" xr:uid="{B7C82664-588A-490E-A1D9-ABA35521B0C8}"/>
    <cellStyle name="Финансовый 3 9 2 3" xfId="20296" xr:uid="{3513C127-A36E-44DB-B934-23D0705D8507}"/>
    <cellStyle name="Финансовый 3 9 2 3 2" xfId="47797" xr:uid="{49BF7316-587E-4A25-A87E-BE41518ACD4B}"/>
    <cellStyle name="Финансовый 3 9 2 4" xfId="34439" xr:uid="{B3221504-6A00-4207-9AC9-2B99F063268B}"/>
    <cellStyle name="Финансовый 3 9 3" xfId="9882" xr:uid="{04794078-AF26-4BA7-ABB5-7CF511C1153D}"/>
    <cellStyle name="Финансовый 3 9 3 2" xfId="23880" xr:uid="{47BD5F7F-F990-4395-B853-3D105BAC20A4}"/>
    <cellStyle name="Финансовый 3 9 3 2 2" xfId="51380" xr:uid="{101AC4CD-6ABE-46CB-BA35-A4E113DFA594}"/>
    <cellStyle name="Финансовый 3 9 3 3" xfId="37387" xr:uid="{86D8E424-CEDF-4F47-8175-320576EFE6C6}"/>
    <cellStyle name="Финансовый 3 9 4" xfId="17357" xr:uid="{ED496958-AF3A-4F75-B4D6-2AF8A4F18C3F}"/>
    <cellStyle name="Финансовый 3 9 4 2" xfId="44858" xr:uid="{7AD2957B-48DD-4CEA-BB16-335F6BBEB3AD}"/>
    <cellStyle name="Финансовый 3 9 5" xfId="31500" xr:uid="{B7F1BEB9-0DDC-46E5-AD80-C05FCEC66AA8}"/>
    <cellStyle name="Финансовый 4" xfId="2438" xr:uid="{96E68CBE-8AF1-48AA-9F7D-24FF1A2DA4F6}"/>
    <cellStyle name="Финансовый 4 2" xfId="2439" xr:uid="{4D7BEF04-896D-4A63-85D4-31338210AD62}"/>
    <cellStyle name="Финансовый 5" xfId="2440" xr:uid="{C90825DF-6A24-47B1-8ED4-B4D547BA1891}"/>
    <cellStyle name="Финансовый 6" xfId="2441" xr:uid="{6F0F5977-AC6C-4D54-A052-CBCF7DE26D4F}"/>
    <cellStyle name="Финансовый 6 10" xfId="14313" xr:uid="{7D884642-8A76-477D-A076-BE66D257D1A9}"/>
    <cellStyle name="Финансовый 6 10 2" xfId="28307" xr:uid="{7B131B72-267C-492F-AC13-8018DD65D89A}"/>
    <cellStyle name="Финансовый 6 10 2 2" xfId="55807" xr:uid="{F0AF658E-B403-406D-A590-076CAE74BA11}"/>
    <cellStyle name="Финансовый 6 10 3" xfId="41815" xr:uid="{FEBBC002-0F9F-4912-A63E-EDCED46FD414}"/>
    <cellStyle name="Финансовый 6 11" xfId="15045" xr:uid="{60238D7D-C9E5-4036-841C-E8566AC53DF7}"/>
    <cellStyle name="Финансовый 6 11 2" xfId="29039" xr:uid="{8E5E1C9F-7B84-4CDB-9F55-1F32BDC41CE1}"/>
    <cellStyle name="Финансовый 6 11 2 2" xfId="56539" xr:uid="{D0725EDB-778E-4970-861F-8292164FECFE}"/>
    <cellStyle name="Финансовый 6 11 3" xfId="42547" xr:uid="{1A3EE0AF-6DE8-47CA-A42F-D9F13C1E41E9}"/>
    <cellStyle name="Финансовый 6 12" xfId="15899" xr:uid="{09D4F798-8A72-4B0B-932E-C1DFB7968FB1}"/>
    <cellStyle name="Финансовый 6 12 2" xfId="43400" xr:uid="{6F825AEA-6223-462C-812D-D8482FDF8CF5}"/>
    <cellStyle name="Финансовый 6 13" xfId="21771" xr:uid="{CF8B3223-D30E-4456-B2B6-13B328BF6E58}"/>
    <cellStyle name="Финансовый 6 13 2" xfId="49271" xr:uid="{33466C5B-5D7F-4787-8C52-9FE69E37C682}"/>
    <cellStyle name="Финансовый 6 14" xfId="30018" xr:uid="{62E99F92-5988-419A-BD20-C17DF6726F32}"/>
    <cellStyle name="Финансовый 6 2" xfId="2488" xr:uid="{8723D94D-4925-4304-8215-F06F36573E8A}"/>
    <cellStyle name="Финансовый 6 2 10" xfId="15900" xr:uid="{CABAD90D-A89A-4544-8477-36D594E1B434}"/>
    <cellStyle name="Финансовый 6 2 10 2" xfId="43401" xr:uid="{61A7C3AD-5CBE-4F09-8745-4397DBA66740}"/>
    <cellStyle name="Финансовый 6 2 11" xfId="21794" xr:uid="{6FD245AC-8FC7-4674-A198-B8D5BCDD050E}"/>
    <cellStyle name="Финансовый 6 2 11 2" xfId="49294" xr:uid="{9B58243F-873F-4D78-8FD3-6B0F955E0993}"/>
    <cellStyle name="Финансовый 6 2 12" xfId="30048" xr:uid="{D22924C8-AD0E-4F91-AD2D-E20B9BC7F1CA}"/>
    <cellStyle name="Финансовый 6 2 2" xfId="2672" xr:uid="{B5B4C4F1-D80E-42A0-932B-BD9AAEA272D7}"/>
    <cellStyle name="Финансовый 6 2 2 10" xfId="21977" xr:uid="{63DED0F6-B66B-4EF3-BB55-698F325137F5}"/>
    <cellStyle name="Финансовый 6 2 2 10 2" xfId="49477" xr:uid="{79B4DF72-EC02-4AB7-AC92-7DD26DF6D7A0}"/>
    <cellStyle name="Финансовый 6 2 2 11" xfId="30231" xr:uid="{FB51E103-0C01-4138-83C8-44B47ECEF35D}"/>
    <cellStyle name="Финансовый 6 2 2 2" xfId="3038" xr:uid="{19D5D4E1-9D3C-44C3-9B30-92FE56630497}"/>
    <cellStyle name="Финансовый 6 2 2 2 10" xfId="30597" xr:uid="{2A514316-D419-49FE-9286-79842EC9AFDC}"/>
    <cellStyle name="Финансовый 6 2 2 2 2" xfId="3772" xr:uid="{707A3687-156B-420C-A232-DA5AE2677D35}"/>
    <cellStyle name="Финансовый 6 2 2 2 2 2" xfId="5248" xr:uid="{65B21DBF-DF44-4749-A464-29664ED8CAA2}"/>
    <cellStyle name="Финансовый 6 2 2 2 2 2 2" xfId="8188" xr:uid="{1B1BBC9B-B464-4956-82E4-3C9B8796A33F}"/>
    <cellStyle name="Финансовый 6 2 2 2 2 2 2 2" xfId="14126" xr:uid="{B506A999-BFE2-496F-A742-FF0BFD46B68C}"/>
    <cellStyle name="Финансовый 6 2 2 2 2 2 2 2 2" xfId="28124" xr:uid="{6FF2C512-4B06-4554-B9FA-373F2C2332BC}"/>
    <cellStyle name="Финансовый 6 2 2 2 2 2 2 2 2 2" xfId="55624" xr:uid="{F53BFC08-8C7B-4223-8E0E-BDD5345E5935}"/>
    <cellStyle name="Финансовый 6 2 2 2 2 2 2 2 3" xfId="41631" xr:uid="{EA5508F7-958C-4375-8840-899C7EDA51DB}"/>
    <cellStyle name="Финансовый 6 2 2 2 2 2 2 3" xfId="21601" xr:uid="{9B0F4A7C-596B-4773-8C52-F2338372CBA5}"/>
    <cellStyle name="Финансовый 6 2 2 2 2 2 2 3 2" xfId="49102" xr:uid="{AAE32680-CD70-429B-BBE8-B53C50E83BE5}"/>
    <cellStyle name="Финансовый 6 2 2 2 2 2 2 4" xfId="35744" xr:uid="{252141BE-F29E-4A02-AC3A-79A658B5781A}"/>
    <cellStyle name="Финансовый 6 2 2 2 2 2 3" xfId="11187" xr:uid="{05DC29E9-3DBB-43C6-9E55-CEDFBB189643}"/>
    <cellStyle name="Финансовый 6 2 2 2 2 2 3 2" xfId="25185" xr:uid="{0680CE74-76ED-4B93-A4E1-4B92CC559FE9}"/>
    <cellStyle name="Финансовый 6 2 2 2 2 2 3 2 2" xfId="52685" xr:uid="{BDA286CE-E233-4C6A-9E4D-529552DD567D}"/>
    <cellStyle name="Финансовый 6 2 2 2 2 2 3 3" xfId="38692" xr:uid="{80123E86-3B88-41B7-9FB4-CD20E082EC51}"/>
    <cellStyle name="Финансовый 6 2 2 2 2 2 4" xfId="18662" xr:uid="{9C2373E9-0C48-4A81-AF36-9EEB23BABD28}"/>
    <cellStyle name="Финансовый 6 2 2 2 2 2 4 2" xfId="46163" xr:uid="{17B11A03-551C-4347-AD51-BA9163C98804}"/>
    <cellStyle name="Финансовый 6 2 2 2 2 2 5" xfId="32805" xr:uid="{C1208C60-0930-4AA6-AE18-31F780AF2EF9}"/>
    <cellStyle name="Финансовый 6 2 2 2 2 3" xfId="6713" xr:uid="{2919ADE8-FCEE-4D51-B55F-7AB2B088318C}"/>
    <cellStyle name="Финансовый 6 2 2 2 2 3 2" xfId="12651" xr:uid="{D92A7BEE-F2CC-4517-9661-69A143DEEC86}"/>
    <cellStyle name="Финансовый 6 2 2 2 2 3 2 2" xfId="26649" xr:uid="{C19E3E2F-D89E-4AAF-AF03-E1C64F51117A}"/>
    <cellStyle name="Финансовый 6 2 2 2 2 3 2 2 2" xfId="54149" xr:uid="{08D8D6C1-98C3-4AE6-BA89-D152D95EFD36}"/>
    <cellStyle name="Финансовый 6 2 2 2 2 3 2 3" xfId="40156" xr:uid="{0E143286-61F8-4B79-AAD4-4C31584A39A7}"/>
    <cellStyle name="Финансовый 6 2 2 2 2 3 3" xfId="20126" xr:uid="{6B5FA285-6639-4488-9932-31CC1E3E7541}"/>
    <cellStyle name="Финансовый 6 2 2 2 2 3 3 2" xfId="47627" xr:uid="{BF37F8FF-DA56-4823-BC55-953CDADF3676}"/>
    <cellStyle name="Финансовый 6 2 2 2 2 3 4" xfId="34269" xr:uid="{B28BF7C9-5A13-40DC-B06C-A7CDD65AAC80}"/>
    <cellStyle name="Финансовый 6 2 2 2 2 4" xfId="9712" xr:uid="{B0598CB2-E95C-471F-9301-87FABB11DDBE}"/>
    <cellStyle name="Финансовый 6 2 2 2 2 4 2" xfId="23710" xr:uid="{78C74346-9471-4B85-88E6-EE4CCAC46A68}"/>
    <cellStyle name="Финансовый 6 2 2 2 2 4 2 2" xfId="51210" xr:uid="{B74F3002-F7E0-4194-9E83-EF3CFCF62F2C}"/>
    <cellStyle name="Финансовый 6 2 2 2 2 4 3" xfId="37217" xr:uid="{55834F68-3D5A-4504-8B44-0BDDA555E04B}"/>
    <cellStyle name="Финансовый 6 2 2 2 2 5" xfId="17187" xr:uid="{1C56ECFB-123A-41A6-8AED-2B3A3BB5EC95}"/>
    <cellStyle name="Финансовый 6 2 2 2 2 5 2" xfId="44688" xr:uid="{AECBE4C9-0CF6-49A1-9038-6BD17BDE8278}"/>
    <cellStyle name="Финансовый 6 2 2 2 2 6" xfId="31330" xr:uid="{A9EF72FD-A38A-4A30-9130-9D5182943223}"/>
    <cellStyle name="Финансовый 6 2 2 2 3" xfId="4516" xr:uid="{5BEA0709-6862-477E-9DE0-E9890E002451}"/>
    <cellStyle name="Финансовый 6 2 2 2 3 2" xfId="7456" xr:uid="{DE293320-4E0D-4976-9250-313DC939A51E}"/>
    <cellStyle name="Финансовый 6 2 2 2 3 2 2" xfId="13394" xr:uid="{20F22DC4-546B-4102-A71A-A8793705979A}"/>
    <cellStyle name="Финансовый 6 2 2 2 3 2 2 2" xfId="27392" xr:uid="{1E4CE306-96E0-4767-AD9B-5A793A77DB22}"/>
    <cellStyle name="Финансовый 6 2 2 2 3 2 2 2 2" xfId="54892" xr:uid="{1FFFCF60-6C73-4052-B433-B2E482513491}"/>
    <cellStyle name="Финансовый 6 2 2 2 3 2 2 3" xfId="40899" xr:uid="{0018C7CC-5D0C-408D-BAD0-D39361B32015}"/>
    <cellStyle name="Финансовый 6 2 2 2 3 2 3" xfId="20869" xr:uid="{25E2DCF4-C03B-46A6-897A-2C33A9D9B8D9}"/>
    <cellStyle name="Финансовый 6 2 2 2 3 2 3 2" xfId="48370" xr:uid="{DC145E1B-4929-45AB-B137-EACEDA9D8E36}"/>
    <cellStyle name="Финансовый 6 2 2 2 3 2 4" xfId="35012" xr:uid="{BE24B379-A279-4F69-BDE8-D08C0C44BAC2}"/>
    <cellStyle name="Финансовый 6 2 2 2 3 3" xfId="10455" xr:uid="{1560ECEF-0D8E-417A-91F9-C981EB7AC55B}"/>
    <cellStyle name="Финансовый 6 2 2 2 3 3 2" xfId="24453" xr:uid="{08998309-E9E6-402D-8CF9-4CFD6BAA9223}"/>
    <cellStyle name="Финансовый 6 2 2 2 3 3 2 2" xfId="51953" xr:uid="{4E546FCF-5DD2-486F-BB57-5368464333D8}"/>
    <cellStyle name="Финансовый 6 2 2 2 3 3 3" xfId="37960" xr:uid="{DB965E74-4702-457D-AA3F-EB95FBBA915F}"/>
    <cellStyle name="Финансовый 6 2 2 2 3 4" xfId="17930" xr:uid="{B69C5C97-ACD5-4806-9C9A-C92BFE118540}"/>
    <cellStyle name="Финансовый 6 2 2 2 3 4 2" xfId="45431" xr:uid="{199C1603-E604-445D-BDC8-17560A5737FE}"/>
    <cellStyle name="Финансовый 6 2 2 2 3 5" xfId="32073" xr:uid="{C4631350-FD74-4746-9A48-BA5A7E0E3933}"/>
    <cellStyle name="Финансовый 6 2 2 2 4" xfId="5981" xr:uid="{0F2B40D0-F8C9-4F89-BB31-2AA70E98D72E}"/>
    <cellStyle name="Финансовый 6 2 2 2 4 2" xfId="11919" xr:uid="{6B36B9FF-BDFC-409D-B4D8-9C921F9F7245}"/>
    <cellStyle name="Финансовый 6 2 2 2 4 2 2" xfId="25917" xr:uid="{B01F082D-B86B-46BD-8441-D7EC6ABF4DF0}"/>
    <cellStyle name="Финансовый 6 2 2 2 4 2 2 2" xfId="53417" xr:uid="{F6CE23D7-9E2F-41DA-94A8-13BFCB44E828}"/>
    <cellStyle name="Финансовый 6 2 2 2 4 2 3" xfId="39424" xr:uid="{34158D76-871E-4396-A36C-C868DB7E06DE}"/>
    <cellStyle name="Финансовый 6 2 2 2 4 3" xfId="19394" xr:uid="{1694C493-F8B3-4F5B-AA2E-0B19C54AE73A}"/>
    <cellStyle name="Финансовый 6 2 2 2 4 3 2" xfId="46895" xr:uid="{02BC76BA-8DA9-4151-93FB-DE4D14F8B685}"/>
    <cellStyle name="Финансовый 6 2 2 2 4 4" xfId="33537" xr:uid="{FCB671A0-B0C4-4412-930B-E1A7FB9A184D}"/>
    <cellStyle name="Финансовый 6 2 2 2 5" xfId="8979" xr:uid="{AF13182E-6DD0-4BBA-9F5E-2991BF953F40}"/>
    <cellStyle name="Финансовый 6 2 2 2 5 2" xfId="22978" xr:uid="{7A67707E-7483-4578-9A68-FB0C20074FC9}"/>
    <cellStyle name="Финансовый 6 2 2 2 5 2 2" xfId="50478" xr:uid="{106F25D1-3699-467B-A82B-6BC798DDF42A}"/>
    <cellStyle name="Финансовый 6 2 2 2 5 3" xfId="36484" xr:uid="{686ED8AC-5D10-40CF-A98A-0824F72E903F}"/>
    <cellStyle name="Финансовый 6 2 2 2 6" xfId="14862" xr:uid="{8DE433B8-3229-4747-82E7-B6ADC579905A}"/>
    <cellStyle name="Финансовый 6 2 2 2 6 2" xfId="28856" xr:uid="{115F56BF-1F48-425C-9E0B-731E614CE8A4}"/>
    <cellStyle name="Финансовый 6 2 2 2 6 2 2" xfId="56356" xr:uid="{7182AE41-2B2F-46C5-8DE3-1D7AF9FE7991}"/>
    <cellStyle name="Финансовый 6 2 2 2 6 3" xfId="42364" xr:uid="{72A7CAC6-8B4F-4635-8CBE-2EE4AA6CD29F}"/>
    <cellStyle name="Финансовый 6 2 2 2 7" xfId="15594" xr:uid="{7FB70C43-B35E-4135-945C-D38116EF5F8B}"/>
    <cellStyle name="Финансовый 6 2 2 2 7 2" xfId="29588" xr:uid="{88D04A22-29F8-47C3-91BF-117180492CFC}"/>
    <cellStyle name="Финансовый 6 2 2 2 7 2 2" xfId="57088" xr:uid="{47D7A536-8C78-43ED-AF3F-70B4A91BF133}"/>
    <cellStyle name="Финансовый 6 2 2 2 7 3" xfId="43096" xr:uid="{D913B853-3E2C-4BD5-909B-B2BB3E856B24}"/>
    <cellStyle name="Финансовый 6 2 2 2 8" xfId="16448" xr:uid="{5AB848CC-2F42-48EF-A7AD-681F0908EBF8}"/>
    <cellStyle name="Финансовый 6 2 2 2 8 2" xfId="43949" xr:uid="{7174850C-23E9-42DC-8EBA-B1960C519225}"/>
    <cellStyle name="Финансовый 6 2 2 2 9" xfId="22343" xr:uid="{64BBE80E-3053-4B53-A7CD-3F521C5B811E}"/>
    <cellStyle name="Финансовый 6 2 2 2 9 2" xfId="49843" xr:uid="{D620C64D-5A80-44CA-AA6F-D43134AD0A56}"/>
    <cellStyle name="Финансовый 6 2 2 3" xfId="3406" xr:uid="{6F9567C0-D12E-4A06-A884-8233B23B0A1F}"/>
    <cellStyle name="Финансовый 6 2 2 3 2" xfId="4882" xr:uid="{CF44B010-7CED-4D79-8D01-514F33CE00C5}"/>
    <cellStyle name="Финансовый 6 2 2 3 2 2" xfId="7822" xr:uid="{4E0288D5-5DBF-4CCA-857E-5014EF894AA9}"/>
    <cellStyle name="Финансовый 6 2 2 3 2 2 2" xfId="13760" xr:uid="{1E92B5D8-A114-47CE-8B67-F332889ADCF8}"/>
    <cellStyle name="Финансовый 6 2 2 3 2 2 2 2" xfId="27758" xr:uid="{CBFB4562-BE13-4FCA-B703-9B824EC89989}"/>
    <cellStyle name="Финансовый 6 2 2 3 2 2 2 2 2" xfId="55258" xr:uid="{DF968060-391D-405F-8D56-D5528CC1D28D}"/>
    <cellStyle name="Финансовый 6 2 2 3 2 2 2 3" xfId="41265" xr:uid="{B19741A0-AEC6-42C8-91C4-C24D1DBD7771}"/>
    <cellStyle name="Финансовый 6 2 2 3 2 2 3" xfId="21235" xr:uid="{0D1B2A57-E9EF-450A-B665-B5CABB5F14BD}"/>
    <cellStyle name="Финансовый 6 2 2 3 2 2 3 2" xfId="48736" xr:uid="{92161AED-A258-470B-A2BF-5387AB030914}"/>
    <cellStyle name="Финансовый 6 2 2 3 2 2 4" xfId="35378" xr:uid="{FA9D3DAB-0693-4244-A2C3-AF4EC46D3C84}"/>
    <cellStyle name="Финансовый 6 2 2 3 2 3" xfId="10821" xr:uid="{F7A4E63C-8612-4DA1-B5E0-BC6109E3DDBD}"/>
    <cellStyle name="Финансовый 6 2 2 3 2 3 2" xfId="24819" xr:uid="{2CBA3C5E-F919-490E-8ED5-9B34D1421328}"/>
    <cellStyle name="Финансовый 6 2 2 3 2 3 2 2" xfId="52319" xr:uid="{CB688C8E-2EF0-4211-B648-DB8684E43F05}"/>
    <cellStyle name="Финансовый 6 2 2 3 2 3 3" xfId="38326" xr:uid="{28979942-3D4B-4669-8DEF-48DD7884FEA0}"/>
    <cellStyle name="Финансовый 6 2 2 3 2 4" xfId="18296" xr:uid="{CA70CCB9-B8D5-4B70-9D64-F214658533E1}"/>
    <cellStyle name="Финансовый 6 2 2 3 2 4 2" xfId="45797" xr:uid="{7C0B1E72-0222-49C4-9140-CEE1A7660168}"/>
    <cellStyle name="Финансовый 6 2 2 3 2 5" xfId="32439" xr:uid="{B216C550-578F-4F32-8536-B1BA0302DBF4}"/>
    <cellStyle name="Финансовый 6 2 2 3 3" xfId="6347" xr:uid="{1DC0766D-CD87-4621-A618-3D867870E0E3}"/>
    <cellStyle name="Финансовый 6 2 2 3 3 2" xfId="12285" xr:uid="{F68EC25E-7388-4367-8B72-790774659EBC}"/>
    <cellStyle name="Финансовый 6 2 2 3 3 2 2" xfId="26283" xr:uid="{C7BA6F1B-3C6F-48E2-9F82-4026AD07B760}"/>
    <cellStyle name="Финансовый 6 2 2 3 3 2 2 2" xfId="53783" xr:uid="{160ACBF0-8878-41E3-9407-8265ABAA80BE}"/>
    <cellStyle name="Финансовый 6 2 2 3 3 2 3" xfId="39790" xr:uid="{F70CADDB-339B-4CE1-8E49-803A7447A7D3}"/>
    <cellStyle name="Финансовый 6 2 2 3 3 3" xfId="19760" xr:uid="{FB677F0A-6357-489C-870F-A88088256CE1}"/>
    <cellStyle name="Финансовый 6 2 2 3 3 3 2" xfId="47261" xr:uid="{97CF6AA7-7EA2-4F18-9367-A0E7381EAEE4}"/>
    <cellStyle name="Финансовый 6 2 2 3 3 4" xfId="33903" xr:uid="{3801BC7E-2CB3-4C72-96E3-77EF28092F98}"/>
    <cellStyle name="Финансовый 6 2 2 3 4" xfId="9346" xr:uid="{D42B160A-19BD-4F97-A7FF-32CEB192E1F3}"/>
    <cellStyle name="Финансовый 6 2 2 3 4 2" xfId="23344" xr:uid="{4D7618F6-1B21-4C7C-95B2-4EACD97EDDBB}"/>
    <cellStyle name="Финансовый 6 2 2 3 4 2 2" xfId="50844" xr:uid="{48243FD2-16F0-45B4-88C9-3476BBEC1F88}"/>
    <cellStyle name="Финансовый 6 2 2 3 4 3" xfId="36851" xr:uid="{08E7082E-DD74-4303-B3DF-E004602BE3C3}"/>
    <cellStyle name="Финансовый 6 2 2 3 5" xfId="16821" xr:uid="{18051731-6CD2-4373-B6B6-D8D1CE26FABD}"/>
    <cellStyle name="Финансовый 6 2 2 3 5 2" xfId="44322" xr:uid="{A4032498-AD26-4430-9924-2BA8123F98C0}"/>
    <cellStyle name="Финансовый 6 2 2 3 6" xfId="30964" xr:uid="{0F5EE25E-B407-4D2C-B7CC-7B04A79CD864}"/>
    <cellStyle name="Финансовый 6 2 2 4" xfId="4150" xr:uid="{FDFD2B27-5E38-4FB1-BB49-6F552638601D}"/>
    <cellStyle name="Финансовый 6 2 2 4 2" xfId="7090" xr:uid="{7920894D-5ACF-42BC-B047-BFFA5A4BCC95}"/>
    <cellStyle name="Финансовый 6 2 2 4 2 2" xfId="13028" xr:uid="{0F2E8170-291E-44F0-AA6D-2F144596D83F}"/>
    <cellStyle name="Финансовый 6 2 2 4 2 2 2" xfId="27026" xr:uid="{E4B3BD85-03D3-4769-AFAF-F7A748098142}"/>
    <cellStyle name="Финансовый 6 2 2 4 2 2 2 2" xfId="54526" xr:uid="{554B691A-D517-4780-8A54-268D9EDFC8A0}"/>
    <cellStyle name="Финансовый 6 2 2 4 2 2 3" xfId="40533" xr:uid="{E34D5053-B54C-465E-A3A9-8B8899E0535D}"/>
    <cellStyle name="Финансовый 6 2 2 4 2 3" xfId="20503" xr:uid="{1FECC2EE-F72C-4B83-A831-9D16B0171AB8}"/>
    <cellStyle name="Финансовый 6 2 2 4 2 3 2" xfId="48004" xr:uid="{12F8A33A-C19D-4C61-B3EE-85D11A197EB2}"/>
    <cellStyle name="Финансовый 6 2 2 4 2 4" xfId="34646" xr:uid="{548AC527-C4B1-421E-87B7-A1E55909AE04}"/>
    <cellStyle name="Финансовый 6 2 2 4 3" xfId="10089" xr:uid="{54BE441A-4C2E-46E4-BD6A-5B268EE37084}"/>
    <cellStyle name="Финансовый 6 2 2 4 3 2" xfId="24087" xr:uid="{4036F748-7FB6-4E78-9CFB-5A6AFA977F47}"/>
    <cellStyle name="Финансовый 6 2 2 4 3 2 2" xfId="51587" xr:uid="{84445DCB-1BBD-4907-816E-736D2D5D1A69}"/>
    <cellStyle name="Финансовый 6 2 2 4 3 3" xfId="37594" xr:uid="{635C32DB-BD26-4C2A-988D-699FA0818A03}"/>
    <cellStyle name="Финансовый 6 2 2 4 4" xfId="17564" xr:uid="{EA1AAAC2-8182-46A2-AEF1-AB6654239A6B}"/>
    <cellStyle name="Финансовый 6 2 2 4 4 2" xfId="45065" xr:uid="{B34310A1-CE47-43AE-8CDE-797F3569CB93}"/>
    <cellStyle name="Финансовый 6 2 2 4 5" xfId="31707" xr:uid="{93C7ED39-CB29-42E5-B3D6-DF2DD3E6C0A0}"/>
    <cellStyle name="Финансовый 6 2 2 5" xfId="5615" xr:uid="{C455EE86-3B44-428E-B71D-B1EB704680A7}"/>
    <cellStyle name="Финансовый 6 2 2 5 2" xfId="11553" xr:uid="{30176019-0AED-48B1-9E56-EBC56918BABC}"/>
    <cellStyle name="Финансовый 6 2 2 5 2 2" xfId="25551" xr:uid="{0CB5EEFD-D5D7-4FE9-B486-0809DF3B8905}"/>
    <cellStyle name="Финансовый 6 2 2 5 2 2 2" xfId="53051" xr:uid="{503F0B6A-1B24-4B0C-84F6-C4F4D93DFE0E}"/>
    <cellStyle name="Финансовый 6 2 2 5 2 3" xfId="39058" xr:uid="{0C82687A-EB9B-4293-9E94-9961B94F8629}"/>
    <cellStyle name="Финансовый 6 2 2 5 3" xfId="19028" xr:uid="{1EBFAB59-15DF-4505-9EE5-F0675029B42A}"/>
    <cellStyle name="Финансовый 6 2 2 5 3 2" xfId="46529" xr:uid="{251F9B0A-D62B-4F02-A639-C192F55E85A1}"/>
    <cellStyle name="Финансовый 6 2 2 5 4" xfId="33171" xr:uid="{FA8D6463-80CE-45C5-8892-4D6401BBFC8A}"/>
    <cellStyle name="Финансовый 6 2 2 6" xfId="8613" xr:uid="{DBBFCACD-29B4-4DB3-9C72-0AEDA04BFCBD}"/>
    <cellStyle name="Финансовый 6 2 2 6 2" xfId="22612" xr:uid="{45A199D9-6C77-411C-8FFA-9AA9E3415BF0}"/>
    <cellStyle name="Финансовый 6 2 2 6 2 2" xfId="50112" xr:uid="{697751E9-B4DA-415F-B1C9-6C51A174F43E}"/>
    <cellStyle name="Финансовый 6 2 2 6 3" xfId="36118" xr:uid="{1FCD2592-6B06-4D92-BEE5-8DCACA564373}"/>
    <cellStyle name="Финансовый 6 2 2 7" xfId="14496" xr:uid="{DCA6FC56-F50A-4537-86D1-33BCCF33D5B8}"/>
    <cellStyle name="Финансовый 6 2 2 7 2" xfId="28490" xr:uid="{570CF80B-8264-4B43-865A-626EEF07C3EB}"/>
    <cellStyle name="Финансовый 6 2 2 7 2 2" xfId="55990" xr:uid="{698E7B55-F821-4843-BEF6-4A1E567B06C2}"/>
    <cellStyle name="Финансовый 6 2 2 7 3" xfId="41998" xr:uid="{5008E81C-F7A1-49A7-9102-EC6F44933BDA}"/>
    <cellStyle name="Финансовый 6 2 2 8" xfId="15228" xr:uid="{15EC3A51-3DED-4695-BF6F-66822969FA44}"/>
    <cellStyle name="Финансовый 6 2 2 8 2" xfId="29222" xr:uid="{EDEE0CCB-76A3-489A-9C98-3FE90D184EF0}"/>
    <cellStyle name="Финансовый 6 2 2 8 2 2" xfId="56722" xr:uid="{2AF61A7F-1293-46BB-9099-D62E5AE52E38}"/>
    <cellStyle name="Финансовый 6 2 2 8 3" xfId="42730" xr:uid="{F0D04B6E-FDFD-4865-A699-3D59F6D4C3F1}"/>
    <cellStyle name="Финансовый 6 2 2 9" xfId="16082" xr:uid="{566646BC-709F-497D-84B6-D5F65A71E213}"/>
    <cellStyle name="Финансовый 6 2 2 9 2" xfId="43583" xr:uid="{8846656C-1938-4B1F-A9A0-3E13FE25FF6C}"/>
    <cellStyle name="Финансовый 6 2 3" xfId="2855" xr:uid="{CE518D75-5895-47FF-8CB9-DD64D15ED578}"/>
    <cellStyle name="Финансовый 6 2 3 10" xfId="30414" xr:uid="{26D6F1C7-5261-4C51-AA29-194B2547836F}"/>
    <cellStyle name="Финансовый 6 2 3 2" xfId="3589" xr:uid="{801F0872-9E4B-426E-A330-40FAD9663963}"/>
    <cellStyle name="Финансовый 6 2 3 2 2" xfId="5065" xr:uid="{E333841E-1C94-4D97-9635-7F2A8631D47C}"/>
    <cellStyle name="Финансовый 6 2 3 2 2 2" xfId="8005" xr:uid="{3A7CB694-52F9-4A36-9444-BDEEBDDD7EB2}"/>
    <cellStyle name="Финансовый 6 2 3 2 2 2 2" xfId="13943" xr:uid="{7BFD20A9-0179-479A-8288-96DA699AD63E}"/>
    <cellStyle name="Финансовый 6 2 3 2 2 2 2 2" xfId="27941" xr:uid="{1E33AD00-7597-4E41-9E8D-876969515512}"/>
    <cellStyle name="Финансовый 6 2 3 2 2 2 2 2 2" xfId="55441" xr:uid="{0BFC13A5-469B-4251-B40B-4DD969C7408E}"/>
    <cellStyle name="Финансовый 6 2 3 2 2 2 2 3" xfId="41448" xr:uid="{3A577402-D16B-4AB7-8AF8-4046EDFBC356}"/>
    <cellStyle name="Финансовый 6 2 3 2 2 2 3" xfId="21418" xr:uid="{2F2912BC-FEB0-4309-ABD5-F71DC810B4D0}"/>
    <cellStyle name="Финансовый 6 2 3 2 2 2 3 2" xfId="48919" xr:uid="{6AC42917-8F9C-4984-98EB-D45FBD30506A}"/>
    <cellStyle name="Финансовый 6 2 3 2 2 2 4" xfId="35561" xr:uid="{AB96F99E-0161-4953-95D5-A73667CB3F2B}"/>
    <cellStyle name="Финансовый 6 2 3 2 2 3" xfId="11004" xr:uid="{CFB9B220-48F9-4A93-A5EE-CA57AFEB748A}"/>
    <cellStyle name="Финансовый 6 2 3 2 2 3 2" xfId="25002" xr:uid="{DF3971A8-EFB0-47DF-8125-800F04ED6F44}"/>
    <cellStyle name="Финансовый 6 2 3 2 2 3 2 2" xfId="52502" xr:uid="{DF6633C2-FC25-4EF8-90E4-984BA9B0C855}"/>
    <cellStyle name="Финансовый 6 2 3 2 2 3 3" xfId="38509" xr:uid="{350F1C21-8256-4533-A9A0-EC702C5574AD}"/>
    <cellStyle name="Финансовый 6 2 3 2 2 4" xfId="18479" xr:uid="{57D77656-C241-4667-A608-5BE1AD3FF5EE}"/>
    <cellStyle name="Финансовый 6 2 3 2 2 4 2" xfId="45980" xr:uid="{907D1A3B-98A9-4752-A196-54E6AEE1506A}"/>
    <cellStyle name="Финансовый 6 2 3 2 2 5" xfId="32622" xr:uid="{11F3E355-4DC1-411C-B6DF-8E1CDA8EA2A7}"/>
    <cellStyle name="Финансовый 6 2 3 2 3" xfId="6530" xr:uid="{7F3CD334-38A9-4A1C-8F7B-B5F6246A70F1}"/>
    <cellStyle name="Финансовый 6 2 3 2 3 2" xfId="12468" xr:uid="{E29FFFB7-DA10-411C-AF11-E6FABB9F3DD9}"/>
    <cellStyle name="Финансовый 6 2 3 2 3 2 2" xfId="26466" xr:uid="{BA3397F0-2AF6-44C6-9593-A0F288A6897F}"/>
    <cellStyle name="Финансовый 6 2 3 2 3 2 2 2" xfId="53966" xr:uid="{0F96F17C-B9AD-439B-8605-9C8FD4AA5429}"/>
    <cellStyle name="Финансовый 6 2 3 2 3 2 3" xfId="39973" xr:uid="{87045BB9-9F0C-4746-ABD9-C74345173E8E}"/>
    <cellStyle name="Финансовый 6 2 3 2 3 3" xfId="19943" xr:uid="{8C4A1E91-BD3C-4063-8C91-9F9752C2FA73}"/>
    <cellStyle name="Финансовый 6 2 3 2 3 3 2" xfId="47444" xr:uid="{86573A74-7BF3-4B2E-BA51-DAD37530221F}"/>
    <cellStyle name="Финансовый 6 2 3 2 3 4" xfId="34086" xr:uid="{042DBE6E-4239-41EB-9171-AA64FC985185}"/>
    <cellStyle name="Финансовый 6 2 3 2 4" xfId="9529" xr:uid="{21DE5618-29E7-454E-AAC9-6175668B086A}"/>
    <cellStyle name="Финансовый 6 2 3 2 4 2" xfId="23527" xr:uid="{8CE1F60F-6CE5-4565-A75B-5DF04E6CAE4F}"/>
    <cellStyle name="Финансовый 6 2 3 2 4 2 2" xfId="51027" xr:uid="{823C63EF-8FFD-4978-AD52-7913DC2805DF}"/>
    <cellStyle name="Финансовый 6 2 3 2 4 3" xfId="37034" xr:uid="{7E7A87F9-C94D-4F02-9CFD-71314C033F16}"/>
    <cellStyle name="Финансовый 6 2 3 2 5" xfId="17004" xr:uid="{091F4A6C-DDBB-4F2E-A180-7782A2310AA4}"/>
    <cellStyle name="Финансовый 6 2 3 2 5 2" xfId="44505" xr:uid="{501C9EF1-70EB-4F9F-81CE-64C5D18AB7E7}"/>
    <cellStyle name="Финансовый 6 2 3 2 6" xfId="31147" xr:uid="{15109F0C-4D00-483E-9B5A-F7E4DD74CD73}"/>
    <cellStyle name="Финансовый 6 2 3 3" xfId="4333" xr:uid="{EF7DB123-7CE3-43E9-8C35-09358617E2D9}"/>
    <cellStyle name="Финансовый 6 2 3 3 2" xfId="7273" xr:uid="{1FF1F40C-2EFC-49CA-9DB8-121CB2ADB58B}"/>
    <cellStyle name="Финансовый 6 2 3 3 2 2" xfId="13211" xr:uid="{B5348528-4426-45D3-ABE7-8E7F85AB705F}"/>
    <cellStyle name="Финансовый 6 2 3 3 2 2 2" xfId="27209" xr:uid="{27838B5C-3309-49B7-A6AA-D2E87A1B5A8B}"/>
    <cellStyle name="Финансовый 6 2 3 3 2 2 2 2" xfId="54709" xr:uid="{C15A37C7-7D7F-44F2-942B-A16658B7E41B}"/>
    <cellStyle name="Финансовый 6 2 3 3 2 2 3" xfId="40716" xr:uid="{85F65810-2C31-4709-A456-AEABCA641BF8}"/>
    <cellStyle name="Финансовый 6 2 3 3 2 3" xfId="20686" xr:uid="{4B53FBC5-83DC-482B-9EB0-95886B834A3C}"/>
    <cellStyle name="Финансовый 6 2 3 3 2 3 2" xfId="48187" xr:uid="{CE7E1F13-44A8-4D56-AAA4-B6017B323A0B}"/>
    <cellStyle name="Финансовый 6 2 3 3 2 4" xfId="34829" xr:uid="{AE4A2309-4605-4A60-BD2C-733E655ED3D5}"/>
    <cellStyle name="Финансовый 6 2 3 3 3" xfId="10272" xr:uid="{08B24A3A-EB87-47DC-88A6-EA664E125D00}"/>
    <cellStyle name="Финансовый 6 2 3 3 3 2" xfId="24270" xr:uid="{81F9E68E-9F6B-4FBA-875E-5B3FED66D1FA}"/>
    <cellStyle name="Финансовый 6 2 3 3 3 2 2" xfId="51770" xr:uid="{CE34EB13-AE32-4A77-8E1D-F45401D84E0B}"/>
    <cellStyle name="Финансовый 6 2 3 3 3 3" xfId="37777" xr:uid="{A9373D30-3EE9-4B8D-A873-5F484AEB16CF}"/>
    <cellStyle name="Финансовый 6 2 3 3 4" xfId="17747" xr:uid="{DBFE93C7-D678-468A-9DBA-EA6CAC0C735F}"/>
    <cellStyle name="Финансовый 6 2 3 3 4 2" xfId="45248" xr:uid="{3A73EC90-CE45-4FD6-9B50-A63455B8B045}"/>
    <cellStyle name="Финансовый 6 2 3 3 5" xfId="31890" xr:uid="{7BA5C7CD-C5DC-499D-B715-201436507378}"/>
    <cellStyle name="Финансовый 6 2 3 4" xfId="5798" xr:uid="{5B303132-12B1-4FD9-A002-A5DD52C5B201}"/>
    <cellStyle name="Финансовый 6 2 3 4 2" xfId="11736" xr:uid="{13587F8B-5584-45B0-871B-7E8213BF54A5}"/>
    <cellStyle name="Финансовый 6 2 3 4 2 2" xfId="25734" xr:uid="{F94BC598-A3E0-43C3-922A-38C26D309E41}"/>
    <cellStyle name="Финансовый 6 2 3 4 2 2 2" xfId="53234" xr:uid="{C8D63F47-3CB6-49FD-927F-43932859149C}"/>
    <cellStyle name="Финансовый 6 2 3 4 2 3" xfId="39241" xr:uid="{61BCDCA2-38C3-48D7-8895-C7DCEE560707}"/>
    <cellStyle name="Финансовый 6 2 3 4 3" xfId="19211" xr:uid="{EBAAC27D-396E-4EAC-A560-704E5D9881C6}"/>
    <cellStyle name="Финансовый 6 2 3 4 3 2" xfId="46712" xr:uid="{5FBC6529-56A2-40F5-A349-512B214A1201}"/>
    <cellStyle name="Финансовый 6 2 3 4 4" xfId="33354" xr:uid="{C49159E6-8F63-43E2-972A-5E64CC198149}"/>
    <cellStyle name="Финансовый 6 2 3 5" xfId="8796" xr:uid="{07CDD803-56DD-431A-AE08-554C50C0C804}"/>
    <cellStyle name="Финансовый 6 2 3 5 2" xfId="22795" xr:uid="{AEB1C0E5-D159-42BD-A509-D5238C941635}"/>
    <cellStyle name="Финансовый 6 2 3 5 2 2" xfId="50295" xr:uid="{F3D9B710-E0EB-4374-9723-739EFFF1F5B8}"/>
    <cellStyle name="Финансовый 6 2 3 5 3" xfId="36301" xr:uid="{381BD478-56EB-4D2C-AB0A-BACE2342D275}"/>
    <cellStyle name="Финансовый 6 2 3 6" xfId="14679" xr:uid="{6718DAFD-72FF-4F77-9AD0-EB5984C4F313}"/>
    <cellStyle name="Финансовый 6 2 3 6 2" xfId="28673" xr:uid="{0BC4BAC6-9311-44FA-A3A1-AD73EFBD4894}"/>
    <cellStyle name="Финансовый 6 2 3 6 2 2" xfId="56173" xr:uid="{F4E3F906-B14E-4542-80C6-9DEE02D6361A}"/>
    <cellStyle name="Финансовый 6 2 3 6 3" xfId="42181" xr:uid="{9DBCC800-1788-4D92-85A0-E2F9461EA815}"/>
    <cellStyle name="Финансовый 6 2 3 7" xfId="15411" xr:uid="{C729F7A0-86C4-476A-BD92-90771AB06BF7}"/>
    <cellStyle name="Финансовый 6 2 3 7 2" xfId="29405" xr:uid="{78D1220E-2A9E-4D17-88DB-0646B52F1E74}"/>
    <cellStyle name="Финансовый 6 2 3 7 2 2" xfId="56905" xr:uid="{52E24E2C-680E-4A20-8268-A9D26BAE671B}"/>
    <cellStyle name="Финансовый 6 2 3 7 3" xfId="42913" xr:uid="{B890364F-6BEA-4AE6-A2DA-0756D14ECC7B}"/>
    <cellStyle name="Финансовый 6 2 3 8" xfId="16265" xr:uid="{23E3FCB4-5E74-4511-BBA2-C2D85269A21A}"/>
    <cellStyle name="Финансовый 6 2 3 8 2" xfId="43766" xr:uid="{8E111EB2-453E-4D4E-908B-98455DD5F68B}"/>
    <cellStyle name="Финансовый 6 2 3 9" xfId="22160" xr:uid="{7300B332-E026-4D66-BE13-FDB9C6F04217}"/>
    <cellStyle name="Финансовый 6 2 3 9 2" xfId="49660" xr:uid="{CC0430A0-059B-41F3-AFA2-E6B8ADB1582A}"/>
    <cellStyle name="Финансовый 6 2 4" xfId="3223" xr:uid="{292BE470-8FF2-410F-AADA-B54EA71CFE94}"/>
    <cellStyle name="Финансовый 6 2 4 2" xfId="4700" xr:uid="{8516977B-23F0-4142-B674-F31C085A6CF3}"/>
    <cellStyle name="Финансовый 6 2 4 2 2" xfId="7640" xr:uid="{8BA2439E-2C73-4A1D-B02A-13891DE4F4E4}"/>
    <cellStyle name="Финансовый 6 2 4 2 2 2" xfId="13578" xr:uid="{90B56ED7-0A2B-4CFB-9AEA-15537FE17414}"/>
    <cellStyle name="Финансовый 6 2 4 2 2 2 2" xfId="27576" xr:uid="{14956C19-6F63-4961-BE58-189A26CCEBCB}"/>
    <cellStyle name="Финансовый 6 2 4 2 2 2 2 2" xfId="55076" xr:uid="{09A26C58-BCC3-4D9B-8385-BBD1DF0C6B3E}"/>
    <cellStyle name="Финансовый 6 2 4 2 2 2 3" xfId="41083" xr:uid="{E3A3C737-F139-4E4C-BB39-86D6CA0F6861}"/>
    <cellStyle name="Финансовый 6 2 4 2 2 3" xfId="21053" xr:uid="{49B749A5-64E3-42D3-8AFF-273BE0F2A517}"/>
    <cellStyle name="Финансовый 6 2 4 2 2 3 2" xfId="48554" xr:uid="{22C6AF43-E6CB-4EBC-A511-CEEACC868654}"/>
    <cellStyle name="Финансовый 6 2 4 2 2 4" xfId="35196" xr:uid="{4A8F443D-9292-4AD9-B484-BCCE6DD7F898}"/>
    <cellStyle name="Финансовый 6 2 4 2 3" xfId="10639" xr:uid="{CD236CEF-3798-4A44-9ED7-B4282C655C60}"/>
    <cellStyle name="Финансовый 6 2 4 2 3 2" xfId="24637" xr:uid="{5C94CBD9-8E61-433E-8A94-5D35CBB16905}"/>
    <cellStyle name="Финансовый 6 2 4 2 3 2 2" xfId="52137" xr:uid="{CDBA6D59-33D7-44A2-9CDA-5833F4B96C31}"/>
    <cellStyle name="Финансовый 6 2 4 2 3 3" xfId="38144" xr:uid="{2FEC5DE7-FFB1-465E-8083-676EF1E3B0E5}"/>
    <cellStyle name="Финансовый 6 2 4 2 4" xfId="18114" xr:uid="{C251675A-4249-44CC-BDD2-0BC4E7DFECFC}"/>
    <cellStyle name="Финансовый 6 2 4 2 4 2" xfId="45615" xr:uid="{48850F30-6858-474F-9CD9-638DDEF8BEB4}"/>
    <cellStyle name="Финансовый 6 2 4 2 5" xfId="32257" xr:uid="{04B58777-D143-4857-A068-3E6B5B4DD095}"/>
    <cellStyle name="Финансовый 6 2 4 3" xfId="6165" xr:uid="{9471BA66-3E52-4810-A3A7-0C592CA738B1}"/>
    <cellStyle name="Финансовый 6 2 4 3 2" xfId="12103" xr:uid="{C65EBB79-9344-4BAA-B422-2764E2D97CB8}"/>
    <cellStyle name="Финансовый 6 2 4 3 2 2" xfId="26101" xr:uid="{50F3469A-07A6-4C6F-BF7A-CB06E99D592B}"/>
    <cellStyle name="Финансовый 6 2 4 3 2 2 2" xfId="53601" xr:uid="{3D64E75A-C131-46DC-A4FB-3E6B77989955}"/>
    <cellStyle name="Финансовый 6 2 4 3 2 3" xfId="39608" xr:uid="{36DF27CA-8D99-4F56-A73F-53A4889651CE}"/>
    <cellStyle name="Финансовый 6 2 4 3 3" xfId="19578" xr:uid="{A48BEC13-5190-497C-97BE-5A12E300273C}"/>
    <cellStyle name="Финансовый 6 2 4 3 3 2" xfId="47079" xr:uid="{1D33A3CF-4114-4A1B-8088-DA6D57FE689E}"/>
    <cellStyle name="Финансовый 6 2 4 3 4" xfId="33721" xr:uid="{B1AF7736-CCED-4F0A-81E8-9520960C11A1}"/>
    <cellStyle name="Финансовый 6 2 4 4" xfId="9164" xr:uid="{EB64829E-A545-4858-A831-3049A2F9A815}"/>
    <cellStyle name="Финансовый 6 2 4 4 2" xfId="23162" xr:uid="{A2933AF4-DB59-45FF-A0B5-A248E71D8AC0}"/>
    <cellStyle name="Финансовый 6 2 4 4 2 2" xfId="50662" xr:uid="{3C8230AC-F9B6-44BE-BE1F-E35A7B9F7D2F}"/>
    <cellStyle name="Финансовый 6 2 4 4 3" xfId="36669" xr:uid="{CF54DE74-CAB8-4ACF-9BF0-366A1845A383}"/>
    <cellStyle name="Финансовый 6 2 4 5" xfId="16639" xr:uid="{63A833F3-CCEF-4ADD-956D-C09EA09C2DF1}"/>
    <cellStyle name="Финансовый 6 2 4 5 2" xfId="44140" xr:uid="{C7B325A1-0D21-4299-B372-DDCC043A5EB1}"/>
    <cellStyle name="Финансовый 6 2 4 6" xfId="30781" xr:uid="{8F066634-B43D-4C10-B847-9F9D29B898CE}"/>
    <cellStyle name="Финансовый 6 2 5" xfId="3967" xr:uid="{112B1B7C-3068-407B-B497-E08D62A29B59}"/>
    <cellStyle name="Финансовый 6 2 5 2" xfId="6907" xr:uid="{B71F6333-ABB9-4B33-84C1-F1C3EADFDC03}"/>
    <cellStyle name="Финансовый 6 2 5 2 2" xfId="12845" xr:uid="{FE1B3E0F-278D-4099-B211-8777D749EE34}"/>
    <cellStyle name="Финансовый 6 2 5 2 2 2" xfId="26843" xr:uid="{5E5173C6-BB79-40FA-81FE-C12BD76228FB}"/>
    <cellStyle name="Финансовый 6 2 5 2 2 2 2" xfId="54343" xr:uid="{D098DAE0-C0B8-4CBC-90BD-2FA924BE645D}"/>
    <cellStyle name="Финансовый 6 2 5 2 2 3" xfId="40350" xr:uid="{EA74DD29-1ABC-43F2-BEAC-C3E18E5C38A6}"/>
    <cellStyle name="Финансовый 6 2 5 2 3" xfId="20320" xr:uid="{14AB2553-43F5-47A7-A9A1-1589FE991FE2}"/>
    <cellStyle name="Финансовый 6 2 5 2 3 2" xfId="47821" xr:uid="{0FB3E63C-83B2-44E1-B6B2-66C9C748B4FB}"/>
    <cellStyle name="Финансовый 6 2 5 2 4" xfId="34463" xr:uid="{6916FEC0-BB9F-428D-850B-08C518CC8E0A}"/>
    <cellStyle name="Финансовый 6 2 5 3" xfId="9906" xr:uid="{D9B4CC43-7B7D-47E0-ABBB-C644CF1B4E94}"/>
    <cellStyle name="Финансовый 6 2 5 3 2" xfId="23904" xr:uid="{9CD12948-7D6F-4819-B7F2-E54EEC20027B}"/>
    <cellStyle name="Финансовый 6 2 5 3 2 2" xfId="51404" xr:uid="{C3431207-DCF4-4B01-B22C-A2E229B9D3CC}"/>
    <cellStyle name="Финансовый 6 2 5 3 3" xfId="37411" xr:uid="{3E252160-C8CE-4A86-8C00-2D841197353D}"/>
    <cellStyle name="Финансовый 6 2 5 4" xfId="17381" xr:uid="{A69DEAF3-3A45-4A6F-8345-3A39634C1CF5}"/>
    <cellStyle name="Финансовый 6 2 5 4 2" xfId="44882" xr:uid="{D153E032-A071-485C-A8AB-30F05246D2CD}"/>
    <cellStyle name="Финансовый 6 2 5 5" xfId="31524" xr:uid="{0E8EF67B-705C-4EF0-8C87-485990D7E891}"/>
    <cellStyle name="Финансовый 6 2 6" xfId="5432" xr:uid="{3E02C341-2B39-4298-894A-F495A071CA80}"/>
    <cellStyle name="Финансовый 6 2 6 2" xfId="11370" xr:uid="{3FDF97DF-6C0D-4FAC-8DB4-01DB0AA38093}"/>
    <cellStyle name="Финансовый 6 2 6 2 2" xfId="25368" xr:uid="{81ECB86F-1CC1-4DD3-BCBC-4062484FBA87}"/>
    <cellStyle name="Финансовый 6 2 6 2 2 2" xfId="52868" xr:uid="{32772E52-B295-46C0-8886-EF8A24E645D7}"/>
    <cellStyle name="Финансовый 6 2 6 2 3" xfId="38875" xr:uid="{7779DA26-8D04-450E-8C4E-8412E1DC24FF}"/>
    <cellStyle name="Финансовый 6 2 6 3" xfId="18845" xr:uid="{5EBB6AD4-1F8B-4E39-8986-678C49267D06}"/>
    <cellStyle name="Финансовый 6 2 6 3 2" xfId="46346" xr:uid="{CBEE6603-8FE9-456D-85AF-22911E55E54D}"/>
    <cellStyle name="Финансовый 6 2 6 4" xfId="32988" xr:uid="{09E978A8-691D-42C3-B222-700AE5775F19}"/>
    <cellStyle name="Финансовый 6 2 7" xfId="8430" xr:uid="{12FCA967-5EB4-4E0D-9976-E91B70B680E4}"/>
    <cellStyle name="Финансовый 6 2 7 2" xfId="15765" xr:uid="{47480DC7-5612-460E-8B7E-5B8AD50E83B1}"/>
    <cellStyle name="Финансовый 6 2 7 2 2" xfId="43266" xr:uid="{32F975D5-0C33-4444-95D7-5E2BFA91F12D}"/>
    <cellStyle name="Финансовый 6 2 7 3" xfId="35935" xr:uid="{8AD6F40D-4924-40EB-9DDA-1600CD4F88AB}"/>
    <cellStyle name="Финансовый 6 2 8" xfId="14314" xr:uid="{EF09448D-BFBC-45C4-BC8F-C0410EB4098B}"/>
    <cellStyle name="Финансовый 6 2 8 2" xfId="28308" xr:uid="{158B2F35-3EE0-42F4-BF51-21108EE5924B}"/>
    <cellStyle name="Финансовый 6 2 8 2 2" xfId="55808" xr:uid="{5746CD39-F131-44F8-8C58-CC42FDC7D62C}"/>
    <cellStyle name="Финансовый 6 2 8 3" xfId="41816" xr:uid="{300C5AB9-5270-4F99-8F62-C5BB73FA883B}"/>
    <cellStyle name="Финансовый 6 2 9" xfId="15046" xr:uid="{DF37FF93-1087-4B76-9673-CCBADBC1515D}"/>
    <cellStyle name="Финансовый 6 2 9 2" xfId="29040" xr:uid="{55F0A7C8-495D-4662-960D-FCB7296C0803}"/>
    <cellStyle name="Финансовый 6 2 9 2 2" xfId="56540" xr:uid="{B48AE4B2-548E-4AFC-A5F7-4D80D8040163}"/>
    <cellStyle name="Финансовый 6 2 9 3" xfId="42548" xr:uid="{E5994F59-4098-42EA-A5B0-C25780F852B1}"/>
    <cellStyle name="Финансовый 6 3" xfId="2516" xr:uid="{85CDD204-0CE6-4BA6-AF55-014CEE834E6D}"/>
    <cellStyle name="Финансовый 6 3 10" xfId="15927" xr:uid="{8D6CDC19-526A-4080-99BC-FD92B63A2208}"/>
    <cellStyle name="Финансовый 6 3 10 2" xfId="43428" xr:uid="{30CFAFE2-2712-429F-8011-F3D0BF7151BF}"/>
    <cellStyle name="Финансовый 6 3 11" xfId="21822" xr:uid="{8F194580-0140-4770-ABAE-3A93C5234312}"/>
    <cellStyle name="Финансовый 6 3 11 2" xfId="49322" xr:uid="{90DD29CC-5757-4DDB-AB27-F5015E00A7BE}"/>
    <cellStyle name="Финансовый 6 3 12" xfId="30076" xr:uid="{ACF19360-AC8C-4ED1-B0D7-F691BE9C3A64}"/>
    <cellStyle name="Финансовый 6 3 2" xfId="2700" xr:uid="{01F5A05C-F7F0-406D-A327-3788D807CA1A}"/>
    <cellStyle name="Финансовый 6 3 2 10" xfId="22005" xr:uid="{B5BA2A42-867C-4715-8AF4-188752CC05A7}"/>
    <cellStyle name="Финансовый 6 3 2 10 2" xfId="49505" xr:uid="{8671EB46-D073-45AF-A0E2-E472A4913F43}"/>
    <cellStyle name="Финансовый 6 3 2 11" xfId="30259" xr:uid="{15ECD124-3198-4139-BBCC-F2E62C5A13B8}"/>
    <cellStyle name="Финансовый 6 3 2 2" xfId="3066" xr:uid="{E8F72F91-151D-4437-A64F-1E13CD136D96}"/>
    <cellStyle name="Финансовый 6 3 2 2 10" xfId="30625" xr:uid="{C84B868A-4417-464D-A380-A17DD3CB6CD8}"/>
    <cellStyle name="Финансовый 6 3 2 2 2" xfId="3800" xr:uid="{A7224CB4-09D5-4538-9B96-BA2B26C6F165}"/>
    <cellStyle name="Финансовый 6 3 2 2 2 2" xfId="5276" xr:uid="{BBC05ACD-CDA4-4BC9-B4B7-1862825B9E7F}"/>
    <cellStyle name="Финансовый 6 3 2 2 2 2 2" xfId="8216" xr:uid="{CA9D9983-AAC7-480E-91BE-CC9BAA620008}"/>
    <cellStyle name="Финансовый 6 3 2 2 2 2 2 2" xfId="14154" xr:uid="{20501629-54E1-45FE-B76D-5806A08D1165}"/>
    <cellStyle name="Финансовый 6 3 2 2 2 2 2 2 2" xfId="28152" xr:uid="{05714D5C-CB92-4E73-8AC6-E3B25DE550E5}"/>
    <cellStyle name="Финансовый 6 3 2 2 2 2 2 2 2 2" xfId="55652" xr:uid="{87C0A4AF-CD20-4FD2-A428-0B84FB8E703C}"/>
    <cellStyle name="Финансовый 6 3 2 2 2 2 2 2 3" xfId="41659" xr:uid="{47A6E363-EBAA-40DF-823C-98C89427DD81}"/>
    <cellStyle name="Финансовый 6 3 2 2 2 2 2 3" xfId="21629" xr:uid="{4E6385FF-1546-444E-AED2-EFBCCB35BF0D}"/>
    <cellStyle name="Финансовый 6 3 2 2 2 2 2 3 2" xfId="49130" xr:uid="{A654FBDC-9F18-4C1E-B1A2-C8C4F8E40E67}"/>
    <cellStyle name="Финансовый 6 3 2 2 2 2 2 4" xfId="35772" xr:uid="{20439458-E131-4D54-A410-1254A942919B}"/>
    <cellStyle name="Финансовый 6 3 2 2 2 2 3" xfId="11215" xr:uid="{BF8E2867-39EE-401F-ABC9-30707DE03925}"/>
    <cellStyle name="Финансовый 6 3 2 2 2 2 3 2" xfId="25213" xr:uid="{5D1617DD-4417-4DC4-84EB-065ACE1F74B4}"/>
    <cellStyle name="Финансовый 6 3 2 2 2 2 3 2 2" xfId="52713" xr:uid="{E8CA9EB1-32B8-4DE9-9F12-4D54C9C41E4D}"/>
    <cellStyle name="Финансовый 6 3 2 2 2 2 3 3" xfId="38720" xr:uid="{A99228D4-0A0C-4195-9BB9-CF187AA7E285}"/>
    <cellStyle name="Финансовый 6 3 2 2 2 2 4" xfId="18690" xr:uid="{0AEBF687-7690-4B55-A223-0BE21DB15769}"/>
    <cellStyle name="Финансовый 6 3 2 2 2 2 4 2" xfId="46191" xr:uid="{E10D761F-44B4-463D-851E-0D113D598BC0}"/>
    <cellStyle name="Финансовый 6 3 2 2 2 2 5" xfId="32833" xr:uid="{AF0198D9-9EB1-4C27-9A73-70FF8FEB929D}"/>
    <cellStyle name="Финансовый 6 3 2 2 2 3" xfId="6741" xr:uid="{B8AAA5CC-4277-447E-86F9-32E7E55F1077}"/>
    <cellStyle name="Финансовый 6 3 2 2 2 3 2" xfId="12679" xr:uid="{799F0754-0FAF-47AE-91E2-6F2170FE73AC}"/>
    <cellStyle name="Финансовый 6 3 2 2 2 3 2 2" xfId="26677" xr:uid="{95BEA08F-96AE-4F52-92E2-9D77F51AE202}"/>
    <cellStyle name="Финансовый 6 3 2 2 2 3 2 2 2" xfId="54177" xr:uid="{2D8AFEDC-5779-4FE4-96F2-5BB18C0FB4AF}"/>
    <cellStyle name="Финансовый 6 3 2 2 2 3 2 3" xfId="40184" xr:uid="{9F077A76-71E1-4188-9420-59ED88DF71C2}"/>
    <cellStyle name="Финансовый 6 3 2 2 2 3 3" xfId="20154" xr:uid="{F142F23D-5C9C-4224-AA2E-25F2176639D2}"/>
    <cellStyle name="Финансовый 6 3 2 2 2 3 3 2" xfId="47655" xr:uid="{2714D34B-9DEB-4562-B1EC-9999FE583D8E}"/>
    <cellStyle name="Финансовый 6 3 2 2 2 3 4" xfId="34297" xr:uid="{060E4515-051B-4688-B18F-62DBC3CA1C7F}"/>
    <cellStyle name="Финансовый 6 3 2 2 2 4" xfId="9740" xr:uid="{35942102-91D8-4BE3-8A46-0D3015806717}"/>
    <cellStyle name="Финансовый 6 3 2 2 2 4 2" xfId="23738" xr:uid="{2A6D1C91-7A1F-4A19-B503-282B87E3C0F3}"/>
    <cellStyle name="Финансовый 6 3 2 2 2 4 2 2" xfId="51238" xr:uid="{52F62E00-290F-4A69-80BD-1AC331670756}"/>
    <cellStyle name="Финансовый 6 3 2 2 2 4 3" xfId="37245" xr:uid="{20E52CD7-F294-47B5-A5B8-0D7D7DD5535E}"/>
    <cellStyle name="Финансовый 6 3 2 2 2 5" xfId="17215" xr:uid="{2FF0DBA2-2018-4578-BE21-093427FB1071}"/>
    <cellStyle name="Финансовый 6 3 2 2 2 5 2" xfId="44716" xr:uid="{4C0BF340-6D55-40CF-A023-9AA386627545}"/>
    <cellStyle name="Финансовый 6 3 2 2 2 6" xfId="31358" xr:uid="{0879D63B-1818-4CFA-9CB0-9204DB990391}"/>
    <cellStyle name="Финансовый 6 3 2 2 3" xfId="4544" xr:uid="{062CFD4D-E01E-428A-8E46-2ECD5591870F}"/>
    <cellStyle name="Финансовый 6 3 2 2 3 2" xfId="7484" xr:uid="{0A66FA3B-1668-4411-8FFB-F0E8A7E6A672}"/>
    <cellStyle name="Финансовый 6 3 2 2 3 2 2" xfId="13422" xr:uid="{DD5C38E8-1CC3-44FD-A808-A0F80102AD39}"/>
    <cellStyle name="Финансовый 6 3 2 2 3 2 2 2" xfId="27420" xr:uid="{DCC47AF9-14D7-4932-AABC-21FF731AC614}"/>
    <cellStyle name="Финансовый 6 3 2 2 3 2 2 2 2" xfId="54920" xr:uid="{D5C72699-A782-459F-905E-DF8D226B52FD}"/>
    <cellStyle name="Финансовый 6 3 2 2 3 2 2 3" xfId="40927" xr:uid="{3B75BD7D-C450-4789-B4B0-5638FDCADE4F}"/>
    <cellStyle name="Финансовый 6 3 2 2 3 2 3" xfId="20897" xr:uid="{3E1756AC-646F-4C43-89A5-7CDC5216E1B3}"/>
    <cellStyle name="Финансовый 6 3 2 2 3 2 3 2" xfId="48398" xr:uid="{BDC1F02D-3C3C-4455-B25F-69A8BFDD9542}"/>
    <cellStyle name="Финансовый 6 3 2 2 3 2 4" xfId="35040" xr:uid="{E925D397-3AFD-4DC5-83B3-2FE1B5A1130E}"/>
    <cellStyle name="Финансовый 6 3 2 2 3 3" xfId="10483" xr:uid="{92A5CE9E-BE8A-4CFD-93A5-58E756C4FB4D}"/>
    <cellStyle name="Финансовый 6 3 2 2 3 3 2" xfId="24481" xr:uid="{9D1C318C-C418-4EAC-8668-3D25CD2B140E}"/>
    <cellStyle name="Финансовый 6 3 2 2 3 3 2 2" xfId="51981" xr:uid="{903B38BA-5DC0-4CC6-AAF3-9821BD65A441}"/>
    <cellStyle name="Финансовый 6 3 2 2 3 3 3" xfId="37988" xr:uid="{875E0DF1-CE45-47C6-B388-EDAB05C54239}"/>
    <cellStyle name="Финансовый 6 3 2 2 3 4" xfId="17958" xr:uid="{FCA14675-47E8-4A13-A2F2-E7E139898155}"/>
    <cellStyle name="Финансовый 6 3 2 2 3 4 2" xfId="45459" xr:uid="{AB9B2421-A67A-4AA0-A15C-DEBF44BA7A8E}"/>
    <cellStyle name="Финансовый 6 3 2 2 3 5" xfId="32101" xr:uid="{C0B80DA4-5881-463E-8C8E-3964BF70A699}"/>
    <cellStyle name="Финансовый 6 3 2 2 4" xfId="6009" xr:uid="{CA3C3145-B9C3-4B1F-9EE5-FFCDF0FC84EC}"/>
    <cellStyle name="Финансовый 6 3 2 2 4 2" xfId="11947" xr:uid="{5F04966C-A6D9-422B-B864-4D408E1D5B2A}"/>
    <cellStyle name="Финансовый 6 3 2 2 4 2 2" xfId="25945" xr:uid="{6E62E9EB-F720-4D29-8970-863F8BD0AA4D}"/>
    <cellStyle name="Финансовый 6 3 2 2 4 2 2 2" xfId="53445" xr:uid="{12B9172F-DFDA-449B-A080-CD4CE0DB5D58}"/>
    <cellStyle name="Финансовый 6 3 2 2 4 2 3" xfId="39452" xr:uid="{55933D46-1F66-4E90-8DB4-4BB88C5CF8B8}"/>
    <cellStyle name="Финансовый 6 3 2 2 4 3" xfId="19422" xr:uid="{390B6A79-A41A-4D5A-98B4-34ED79C8A0F1}"/>
    <cellStyle name="Финансовый 6 3 2 2 4 3 2" xfId="46923" xr:uid="{DB7EA9B5-2FCC-4898-82A3-B7830A86065E}"/>
    <cellStyle name="Финансовый 6 3 2 2 4 4" xfId="33565" xr:uid="{C93D72ED-B88D-42E7-960C-9CEC23E81EF1}"/>
    <cellStyle name="Финансовый 6 3 2 2 5" xfId="9007" xr:uid="{114A4FE6-2F97-44AF-BF80-6C2EC4038AA2}"/>
    <cellStyle name="Финансовый 6 3 2 2 5 2" xfId="23006" xr:uid="{4147FE3E-E4EB-42AE-9A62-D6E5FDCE41BA}"/>
    <cellStyle name="Финансовый 6 3 2 2 5 2 2" xfId="50506" xr:uid="{9BE6FD62-91B3-4064-A3EC-C60AD6642106}"/>
    <cellStyle name="Финансовый 6 3 2 2 5 3" xfId="36512" xr:uid="{EB364B7D-B7F7-46CF-8A82-46DAB389432A}"/>
    <cellStyle name="Финансовый 6 3 2 2 6" xfId="14890" xr:uid="{AE3822BF-9336-4481-ACD0-57A0A61AAEBC}"/>
    <cellStyle name="Финансовый 6 3 2 2 6 2" xfId="28884" xr:uid="{9ECC85C6-004D-45A3-AF80-96C5BF4EB7C6}"/>
    <cellStyle name="Финансовый 6 3 2 2 6 2 2" xfId="56384" xr:uid="{BD8DEABD-623D-47C3-B08C-7718068799F6}"/>
    <cellStyle name="Финансовый 6 3 2 2 6 3" xfId="42392" xr:uid="{33AA9C28-3C74-429F-968D-5E9FAE94EC17}"/>
    <cellStyle name="Финансовый 6 3 2 2 7" xfId="15622" xr:uid="{EE1C841D-5552-45D7-A399-A970DA02EFA6}"/>
    <cellStyle name="Финансовый 6 3 2 2 7 2" xfId="29616" xr:uid="{B5D51D3E-E440-458C-9F88-1A7AE16CC48F}"/>
    <cellStyle name="Финансовый 6 3 2 2 7 2 2" xfId="57116" xr:uid="{8790296C-6647-4BE1-B3D7-BD54FBDA5DAA}"/>
    <cellStyle name="Финансовый 6 3 2 2 7 3" xfId="43124" xr:uid="{F1C75947-9DB6-4520-9B29-F8C5BF557B99}"/>
    <cellStyle name="Финансовый 6 3 2 2 8" xfId="16476" xr:uid="{9D19B7DD-BD86-460F-A4A6-6AFBEA6DB4E1}"/>
    <cellStyle name="Финансовый 6 3 2 2 8 2" xfId="43977" xr:uid="{7EEEF0F3-FF63-4A3D-B10D-6C4187234F8F}"/>
    <cellStyle name="Финансовый 6 3 2 2 9" xfId="22371" xr:uid="{3368623D-E211-40DD-97BE-9FA3976E67A9}"/>
    <cellStyle name="Финансовый 6 3 2 2 9 2" xfId="49871" xr:uid="{E79138D8-2268-4081-9E97-6AFAB4EB2734}"/>
    <cellStyle name="Финансовый 6 3 2 3" xfId="3434" xr:uid="{C79815D4-8644-47F4-BCDD-23B96FC04D30}"/>
    <cellStyle name="Финансовый 6 3 2 3 2" xfId="4910" xr:uid="{B1DA0B10-2C92-4A3A-B37F-1A1941E905E8}"/>
    <cellStyle name="Финансовый 6 3 2 3 2 2" xfId="7850" xr:uid="{823612D6-C373-4DB3-9B2E-9BE2188BAA87}"/>
    <cellStyle name="Финансовый 6 3 2 3 2 2 2" xfId="13788" xr:uid="{ED778A28-4FA8-4F02-9066-9D8F1C49D8B6}"/>
    <cellStyle name="Финансовый 6 3 2 3 2 2 2 2" xfId="27786" xr:uid="{CEBB727E-598B-4766-BDC2-33C6EE3C55E1}"/>
    <cellStyle name="Финансовый 6 3 2 3 2 2 2 2 2" xfId="55286" xr:uid="{F4DBCC94-BD7F-4192-AB54-583FCE533BBC}"/>
    <cellStyle name="Финансовый 6 3 2 3 2 2 2 3" xfId="41293" xr:uid="{682922AF-AFDC-43B3-A9EE-EA9B240F5001}"/>
    <cellStyle name="Финансовый 6 3 2 3 2 2 3" xfId="21263" xr:uid="{38A8A2CC-6ED5-437D-9658-162ACD6B7539}"/>
    <cellStyle name="Финансовый 6 3 2 3 2 2 3 2" xfId="48764" xr:uid="{4A5E34D7-25E8-44BA-9231-6EF52DE63E1B}"/>
    <cellStyle name="Финансовый 6 3 2 3 2 2 4" xfId="35406" xr:uid="{7BFCE658-F545-4B85-8C4C-C699DC93E7CD}"/>
    <cellStyle name="Финансовый 6 3 2 3 2 3" xfId="10849" xr:uid="{17B339A3-6C46-4AD5-A495-2352194F774A}"/>
    <cellStyle name="Финансовый 6 3 2 3 2 3 2" xfId="24847" xr:uid="{1E73904C-22EB-452F-A22C-FB01187808D9}"/>
    <cellStyle name="Финансовый 6 3 2 3 2 3 2 2" xfId="52347" xr:uid="{CBAEC7CA-CAFC-4BFE-83A8-2AB631372E6F}"/>
    <cellStyle name="Финансовый 6 3 2 3 2 3 3" xfId="38354" xr:uid="{7E36BEEC-B4C0-48AF-A862-B023A9307E1B}"/>
    <cellStyle name="Финансовый 6 3 2 3 2 4" xfId="18324" xr:uid="{FD75DB04-90F7-454F-B4E3-97E2A2A4F409}"/>
    <cellStyle name="Финансовый 6 3 2 3 2 4 2" xfId="45825" xr:uid="{3FB83600-CC14-4BD9-AFCD-5CE8A1DF8563}"/>
    <cellStyle name="Финансовый 6 3 2 3 2 5" xfId="32467" xr:uid="{EE68BF69-C378-4C36-A4A6-EC5FDEBCF487}"/>
    <cellStyle name="Финансовый 6 3 2 3 3" xfId="6375" xr:uid="{0E21F1F5-8986-4373-B88A-39E0BF450837}"/>
    <cellStyle name="Финансовый 6 3 2 3 3 2" xfId="12313" xr:uid="{02CECE13-EB4E-4DD5-93FE-19F3D1625150}"/>
    <cellStyle name="Финансовый 6 3 2 3 3 2 2" xfId="26311" xr:uid="{736E3954-010B-4898-80AF-2EDCB4D72904}"/>
    <cellStyle name="Финансовый 6 3 2 3 3 2 2 2" xfId="53811" xr:uid="{F49389C2-3E13-44CC-85CA-E0662B6AEE95}"/>
    <cellStyle name="Финансовый 6 3 2 3 3 2 3" xfId="39818" xr:uid="{2C031E5F-9695-46AC-B836-5D72B5E24D73}"/>
    <cellStyle name="Финансовый 6 3 2 3 3 3" xfId="19788" xr:uid="{C0B64207-6131-4EE8-9921-8F5F326EE808}"/>
    <cellStyle name="Финансовый 6 3 2 3 3 3 2" xfId="47289" xr:uid="{6D8A6401-2B6B-49BF-BD50-7B9F9C13C56A}"/>
    <cellStyle name="Финансовый 6 3 2 3 3 4" xfId="33931" xr:uid="{9C82B3F0-AE79-4190-9E57-18FB640ECE3A}"/>
    <cellStyle name="Финансовый 6 3 2 3 4" xfId="9374" xr:uid="{83DAF988-98ED-44DC-985A-EF205AD3DE23}"/>
    <cellStyle name="Финансовый 6 3 2 3 4 2" xfId="23372" xr:uid="{502F170D-AE99-46BC-849A-F0B1E12B9179}"/>
    <cellStyle name="Финансовый 6 3 2 3 4 2 2" xfId="50872" xr:uid="{F099392C-99BD-4F9F-82E9-428E02280331}"/>
    <cellStyle name="Финансовый 6 3 2 3 4 3" xfId="36879" xr:uid="{549B693A-2D4D-46EB-8D9C-E04859AFF68C}"/>
    <cellStyle name="Финансовый 6 3 2 3 5" xfId="16849" xr:uid="{8469A7A9-0E4D-462D-9305-831F22CF48A8}"/>
    <cellStyle name="Финансовый 6 3 2 3 5 2" xfId="44350" xr:uid="{7038C416-B410-45FF-B883-C8718E75DB31}"/>
    <cellStyle name="Финансовый 6 3 2 3 6" xfId="30992" xr:uid="{09444129-CD29-4804-8392-810494D0448B}"/>
    <cellStyle name="Финансовый 6 3 2 4" xfId="4178" xr:uid="{3A8A0CEE-F834-4396-B5DC-185E661EBE67}"/>
    <cellStyle name="Финансовый 6 3 2 4 2" xfId="7118" xr:uid="{1E307002-CAE8-4B9C-AD11-D2542476C307}"/>
    <cellStyle name="Финансовый 6 3 2 4 2 2" xfId="13056" xr:uid="{0F2192CA-E3EB-4732-BAD9-70AA32C8FEF8}"/>
    <cellStyle name="Финансовый 6 3 2 4 2 2 2" xfId="27054" xr:uid="{23875350-5B72-40A4-A2FA-C22E0C830F37}"/>
    <cellStyle name="Финансовый 6 3 2 4 2 2 2 2" xfId="54554" xr:uid="{A9668B79-AA37-474B-B48E-2B3375D08D4D}"/>
    <cellStyle name="Финансовый 6 3 2 4 2 2 3" xfId="40561" xr:uid="{02B90E3F-339B-49AA-BCCD-F5A96C84AB92}"/>
    <cellStyle name="Финансовый 6 3 2 4 2 3" xfId="20531" xr:uid="{8BBFB422-C12D-4F3D-85CC-239FFA951DF2}"/>
    <cellStyle name="Финансовый 6 3 2 4 2 3 2" xfId="48032" xr:uid="{E3D86176-0C6C-45D5-9D45-8507B78B2E3E}"/>
    <cellStyle name="Финансовый 6 3 2 4 2 4" xfId="34674" xr:uid="{66AD003A-194F-4154-9400-31C17F4C4D86}"/>
    <cellStyle name="Финансовый 6 3 2 4 3" xfId="10117" xr:uid="{60E17142-2748-43F1-B2A3-5CE7B6F8FF12}"/>
    <cellStyle name="Финансовый 6 3 2 4 3 2" xfId="24115" xr:uid="{CB09F387-0CD2-4FEE-B5C1-831668B38065}"/>
    <cellStyle name="Финансовый 6 3 2 4 3 2 2" xfId="51615" xr:uid="{0C2F40C7-4509-4FBC-B78B-B131E807244A}"/>
    <cellStyle name="Финансовый 6 3 2 4 3 3" xfId="37622" xr:uid="{2DB5D52B-E836-4337-8880-7889D8126E96}"/>
    <cellStyle name="Финансовый 6 3 2 4 4" xfId="17592" xr:uid="{810ADEA7-4763-405E-882B-420942B2463E}"/>
    <cellStyle name="Финансовый 6 3 2 4 4 2" xfId="45093" xr:uid="{4E32B592-8231-41C5-9B50-7123E42CFE0F}"/>
    <cellStyle name="Финансовый 6 3 2 4 5" xfId="31735" xr:uid="{ACB1A7E0-3295-4B44-96EA-47308668CA32}"/>
    <cellStyle name="Финансовый 6 3 2 5" xfId="5643" xr:uid="{D1A4099F-A3B9-4315-8053-80E21671FFAE}"/>
    <cellStyle name="Финансовый 6 3 2 5 2" xfId="11581" xr:uid="{0327EB7B-AE53-4388-A89B-5A60B62A708C}"/>
    <cellStyle name="Финансовый 6 3 2 5 2 2" xfId="25579" xr:uid="{4B326FC9-8883-487C-B575-C9997B74D009}"/>
    <cellStyle name="Финансовый 6 3 2 5 2 2 2" xfId="53079" xr:uid="{3A9C4973-0308-4F10-98CF-F10BE4F35A92}"/>
    <cellStyle name="Финансовый 6 3 2 5 2 3" xfId="39086" xr:uid="{EF80C82D-2069-4815-A07A-314558FAAD77}"/>
    <cellStyle name="Финансовый 6 3 2 5 3" xfId="19056" xr:uid="{A239769D-99B0-4C98-B0C1-E1D49C44308A}"/>
    <cellStyle name="Финансовый 6 3 2 5 3 2" xfId="46557" xr:uid="{C386FC75-8E8D-4FE7-B09F-59185D200A24}"/>
    <cellStyle name="Финансовый 6 3 2 5 4" xfId="33199" xr:uid="{242197ED-B2D8-4096-B3AD-14CE38CD588C}"/>
    <cellStyle name="Финансовый 6 3 2 6" xfId="8641" xr:uid="{DFE90C94-14A6-4603-A617-CAA1E7E0C037}"/>
    <cellStyle name="Финансовый 6 3 2 6 2" xfId="22640" xr:uid="{4F1888A5-9C4A-4E59-8741-D85FBE54FC04}"/>
    <cellStyle name="Финансовый 6 3 2 6 2 2" xfId="50140" xr:uid="{77D19FA5-B3D4-43C7-AA82-5715EBF28343}"/>
    <cellStyle name="Финансовый 6 3 2 6 3" xfId="36146" xr:uid="{F6E3D13C-1084-4ECB-9C47-F45D9D6C77BA}"/>
    <cellStyle name="Финансовый 6 3 2 7" xfId="14524" xr:uid="{B64140D5-34C7-4544-8BCE-8117DE48DE70}"/>
    <cellStyle name="Финансовый 6 3 2 7 2" xfId="28518" xr:uid="{62BDEE3E-515E-4497-B8AC-3B92E160AC6D}"/>
    <cellStyle name="Финансовый 6 3 2 7 2 2" xfId="56018" xr:uid="{D8FCA4E1-8302-4406-9545-B609814081ED}"/>
    <cellStyle name="Финансовый 6 3 2 7 3" xfId="42026" xr:uid="{D25377A8-BF2B-4B39-865C-AF30B04B6968}"/>
    <cellStyle name="Финансовый 6 3 2 8" xfId="15256" xr:uid="{5920464C-60EC-4B7D-BED2-A3B6362C8419}"/>
    <cellStyle name="Финансовый 6 3 2 8 2" xfId="29250" xr:uid="{59D1D670-BE1B-4C1B-9514-DA171D75BEB6}"/>
    <cellStyle name="Финансовый 6 3 2 8 2 2" xfId="56750" xr:uid="{C495BCE8-FF46-4742-B576-884DFBB016E3}"/>
    <cellStyle name="Финансовый 6 3 2 8 3" xfId="42758" xr:uid="{B37A4A83-45D6-4228-B7C5-26A2F41FCC49}"/>
    <cellStyle name="Финансовый 6 3 2 9" xfId="16110" xr:uid="{6A45E3A2-92C2-4E8C-82DA-F75A7BA7B5C8}"/>
    <cellStyle name="Финансовый 6 3 2 9 2" xfId="43611" xr:uid="{06F752F5-C2F8-4C2E-B1F6-F7913235D017}"/>
    <cellStyle name="Финансовый 6 3 3" xfId="2883" xr:uid="{7E4289CA-03BA-4DDD-8E7E-CFA69CE5A766}"/>
    <cellStyle name="Финансовый 6 3 3 10" xfId="30442" xr:uid="{AB9981C0-C9DE-4856-90DE-6EA71DC39330}"/>
    <cellStyle name="Финансовый 6 3 3 2" xfId="3617" xr:uid="{1ACBD5E7-68CF-4821-AABA-2D648DC15A07}"/>
    <cellStyle name="Финансовый 6 3 3 2 2" xfId="5093" xr:uid="{96588E0C-D025-4856-89A0-F992559D1D58}"/>
    <cellStyle name="Финансовый 6 3 3 2 2 2" xfId="8033" xr:uid="{B6712187-BA7C-4BCA-A05B-A531B3E568FC}"/>
    <cellStyle name="Финансовый 6 3 3 2 2 2 2" xfId="13971" xr:uid="{2412C6BD-348E-4D3E-993A-D81F2FE82DCF}"/>
    <cellStyle name="Финансовый 6 3 3 2 2 2 2 2" xfId="27969" xr:uid="{FA5B1DD0-3CCB-44DD-99D9-CA2A4677FE04}"/>
    <cellStyle name="Финансовый 6 3 3 2 2 2 2 2 2" xfId="55469" xr:uid="{2EE57992-4CA7-4FC7-AB76-F8372A8A1AB4}"/>
    <cellStyle name="Финансовый 6 3 3 2 2 2 2 3" xfId="41476" xr:uid="{34A47625-09BB-4D60-8AF4-E552A80B12F0}"/>
    <cellStyle name="Финансовый 6 3 3 2 2 2 3" xfId="21446" xr:uid="{333C323C-9C47-439D-A5BB-ABBBE1C4E010}"/>
    <cellStyle name="Финансовый 6 3 3 2 2 2 3 2" xfId="48947" xr:uid="{BA81C071-EF0F-4934-87E0-D5FDDC1624B0}"/>
    <cellStyle name="Финансовый 6 3 3 2 2 2 4" xfId="35589" xr:uid="{1692686B-DBCA-41B8-ABAB-987DAEB8935F}"/>
    <cellStyle name="Финансовый 6 3 3 2 2 3" xfId="11032" xr:uid="{0EC36B95-D88B-4C4C-B559-FE5A6BC52EC7}"/>
    <cellStyle name="Финансовый 6 3 3 2 2 3 2" xfId="25030" xr:uid="{D7418074-DD49-467F-9F9D-6629E2D7B3C5}"/>
    <cellStyle name="Финансовый 6 3 3 2 2 3 2 2" xfId="52530" xr:uid="{37279067-BAB3-4B70-85A8-670AA2673816}"/>
    <cellStyle name="Финансовый 6 3 3 2 2 3 3" xfId="38537" xr:uid="{1C18C5FC-9710-4DB2-94B6-A57F808C04D8}"/>
    <cellStyle name="Финансовый 6 3 3 2 2 4" xfId="18507" xr:uid="{CE25224F-91D5-45BE-B0C3-EA9F90010E04}"/>
    <cellStyle name="Финансовый 6 3 3 2 2 4 2" xfId="46008" xr:uid="{DA8FF225-F55B-44A7-A8EB-5780AB7E6579}"/>
    <cellStyle name="Финансовый 6 3 3 2 2 5" xfId="32650" xr:uid="{A2FA26CA-5544-4582-B0CC-1D74D14E687B}"/>
    <cellStyle name="Финансовый 6 3 3 2 3" xfId="6558" xr:uid="{D1B24098-08C5-400D-90DC-8A7A6D5081F9}"/>
    <cellStyle name="Финансовый 6 3 3 2 3 2" xfId="12496" xr:uid="{3F1F3F1D-271B-4317-8A0A-A9346742772F}"/>
    <cellStyle name="Финансовый 6 3 3 2 3 2 2" xfId="26494" xr:uid="{9FB261D7-0D6D-454B-A918-8E5A33F61FEB}"/>
    <cellStyle name="Финансовый 6 3 3 2 3 2 2 2" xfId="53994" xr:uid="{0589398A-3DF9-4052-A80F-B6BBB4A3EE8D}"/>
    <cellStyle name="Финансовый 6 3 3 2 3 2 3" xfId="40001" xr:uid="{5CD99C9E-EA37-47C2-8AA3-606A45338022}"/>
    <cellStyle name="Финансовый 6 3 3 2 3 3" xfId="19971" xr:uid="{6B72C310-BFE6-4AB0-831E-56DEC317D26A}"/>
    <cellStyle name="Финансовый 6 3 3 2 3 3 2" xfId="47472" xr:uid="{B4781D74-2F84-4C83-9781-16114D183601}"/>
    <cellStyle name="Финансовый 6 3 3 2 3 4" xfId="34114" xr:uid="{7489F81C-A509-4179-A692-492D29ABF8D6}"/>
    <cellStyle name="Финансовый 6 3 3 2 4" xfId="9557" xr:uid="{F9288360-631C-4927-804F-FE43D09B6849}"/>
    <cellStyle name="Финансовый 6 3 3 2 4 2" xfId="23555" xr:uid="{F53AD15C-3B4B-496C-9F24-1A3297C11968}"/>
    <cellStyle name="Финансовый 6 3 3 2 4 2 2" xfId="51055" xr:uid="{A6806BAB-90BA-4A59-B88B-93018D028C5A}"/>
    <cellStyle name="Финансовый 6 3 3 2 4 3" xfId="37062" xr:uid="{DE998994-D2CF-4000-BA03-3FB470C36C8A}"/>
    <cellStyle name="Финансовый 6 3 3 2 5" xfId="17032" xr:uid="{B90C25F6-E35A-4E94-BB5C-43853DCA37B6}"/>
    <cellStyle name="Финансовый 6 3 3 2 5 2" xfId="44533" xr:uid="{0B45F709-D540-43B0-B9F5-8F29F3CE47C0}"/>
    <cellStyle name="Финансовый 6 3 3 2 6" xfId="31175" xr:uid="{6BF49ACA-ED44-4BC4-84FB-6EDC26A3C0F6}"/>
    <cellStyle name="Финансовый 6 3 3 3" xfId="4361" xr:uid="{4783193B-A228-475E-AADB-D62419755723}"/>
    <cellStyle name="Финансовый 6 3 3 3 2" xfId="7301" xr:uid="{84A53591-B52C-4499-9931-B0887D79A8CB}"/>
    <cellStyle name="Финансовый 6 3 3 3 2 2" xfId="13239" xr:uid="{F9C560AC-AC20-4795-A735-F15519211879}"/>
    <cellStyle name="Финансовый 6 3 3 3 2 2 2" xfId="27237" xr:uid="{37FB5765-FD0C-4CBB-A747-3EEA2942E3B6}"/>
    <cellStyle name="Финансовый 6 3 3 3 2 2 2 2" xfId="54737" xr:uid="{199338CF-DEBB-4F23-92CF-A45DB5A03A8B}"/>
    <cellStyle name="Финансовый 6 3 3 3 2 2 3" xfId="40744" xr:uid="{1AB6B2FF-D272-4115-A5CB-F909DD01DE9A}"/>
    <cellStyle name="Финансовый 6 3 3 3 2 3" xfId="20714" xr:uid="{7E15C96B-A325-450A-9FD9-202AEDEECBB9}"/>
    <cellStyle name="Финансовый 6 3 3 3 2 3 2" xfId="48215" xr:uid="{79F36839-A0E4-455E-BF5D-EFAC95F4C7D5}"/>
    <cellStyle name="Финансовый 6 3 3 3 2 4" xfId="34857" xr:uid="{0C34DD41-5DF0-41E8-BE71-0B50E173231C}"/>
    <cellStyle name="Финансовый 6 3 3 3 3" xfId="10300" xr:uid="{67C6DFD0-95A6-424F-AB2F-89E6CB7210BF}"/>
    <cellStyle name="Финансовый 6 3 3 3 3 2" xfId="24298" xr:uid="{6C435162-CB84-44F3-882E-10882C4C7B3B}"/>
    <cellStyle name="Финансовый 6 3 3 3 3 2 2" xfId="51798" xr:uid="{FAC8BCEB-F325-4BC3-B40E-EB5065AD74D0}"/>
    <cellStyle name="Финансовый 6 3 3 3 3 3" xfId="37805" xr:uid="{89D8064E-EFCE-4116-AC06-2F3AD05CD677}"/>
    <cellStyle name="Финансовый 6 3 3 3 4" xfId="17775" xr:uid="{D44D384A-4BB5-4952-AACA-85714E9F1C98}"/>
    <cellStyle name="Финансовый 6 3 3 3 4 2" xfId="45276" xr:uid="{075946AA-6911-4A9D-A4DD-FF250607A91F}"/>
    <cellStyle name="Финансовый 6 3 3 3 5" xfId="31918" xr:uid="{7CD8F4FD-65F4-47F3-AD16-2C9991CD1BC9}"/>
    <cellStyle name="Финансовый 6 3 3 4" xfId="5826" xr:uid="{9C0E579B-59F6-41A4-85DF-FD872BAA5F35}"/>
    <cellStyle name="Финансовый 6 3 3 4 2" xfId="11764" xr:uid="{7039592A-2E2A-40E7-92D3-C130C12434CC}"/>
    <cellStyle name="Финансовый 6 3 3 4 2 2" xfId="25762" xr:uid="{A7A7A5F2-CFA5-4557-8548-CA7EE2FA9A00}"/>
    <cellStyle name="Финансовый 6 3 3 4 2 2 2" xfId="53262" xr:uid="{56325FBB-5A36-4872-9D18-7D3114C1D4E9}"/>
    <cellStyle name="Финансовый 6 3 3 4 2 3" xfId="39269" xr:uid="{94A0EC5C-F9CC-4D3E-AFCD-495E4791775E}"/>
    <cellStyle name="Финансовый 6 3 3 4 3" xfId="19239" xr:uid="{0668071C-BF55-4197-8564-A70ED80D48DD}"/>
    <cellStyle name="Финансовый 6 3 3 4 3 2" xfId="46740" xr:uid="{D9CACE70-5D1D-40F6-BC5F-0F327FCA4569}"/>
    <cellStyle name="Финансовый 6 3 3 4 4" xfId="33382" xr:uid="{5BF68FDA-8CE5-4DE2-99CA-DA3B9D8C2B59}"/>
    <cellStyle name="Финансовый 6 3 3 5" xfId="8824" xr:uid="{F70C2127-7B14-4C7D-BD00-B194D8EA1FB8}"/>
    <cellStyle name="Финансовый 6 3 3 5 2" xfId="22823" xr:uid="{040DC323-6168-4F13-9BD7-75A0A9D33CA6}"/>
    <cellStyle name="Финансовый 6 3 3 5 2 2" xfId="50323" xr:uid="{B61D205A-4DC2-4BBE-9DD3-AD2EEA838686}"/>
    <cellStyle name="Финансовый 6 3 3 5 3" xfId="36329" xr:uid="{AA7C1826-904E-4BFD-AC86-1B5B2032F778}"/>
    <cellStyle name="Финансовый 6 3 3 6" xfId="14707" xr:uid="{C2DEEAAE-6D28-4B4E-8A7D-B430C214DE34}"/>
    <cellStyle name="Финансовый 6 3 3 6 2" xfId="28701" xr:uid="{CFFBC97A-0913-4FB0-A2EF-E9E231A7B761}"/>
    <cellStyle name="Финансовый 6 3 3 6 2 2" xfId="56201" xr:uid="{A7E10E78-0179-4D50-ADFD-589A61756795}"/>
    <cellStyle name="Финансовый 6 3 3 6 3" xfId="42209" xr:uid="{2BB54E2C-917C-4D37-BFEA-68A7D06B0AEC}"/>
    <cellStyle name="Финансовый 6 3 3 7" xfId="15439" xr:uid="{614E33FE-B807-4353-80EB-167D2AE77FC5}"/>
    <cellStyle name="Финансовый 6 3 3 7 2" xfId="29433" xr:uid="{F099DD6F-A97A-496B-8191-357A54162D98}"/>
    <cellStyle name="Финансовый 6 3 3 7 2 2" xfId="56933" xr:uid="{3CD06974-E1B2-4B58-8344-8525C4C49E49}"/>
    <cellStyle name="Финансовый 6 3 3 7 3" xfId="42941" xr:uid="{68C5BFC1-833A-4CB0-BC46-873B96945A11}"/>
    <cellStyle name="Финансовый 6 3 3 8" xfId="16293" xr:uid="{79663E9A-73D8-44CC-A21D-C46CF532EEE1}"/>
    <cellStyle name="Финансовый 6 3 3 8 2" xfId="43794" xr:uid="{3E206ABF-5921-47D1-A09A-2AC70719D30E}"/>
    <cellStyle name="Финансовый 6 3 3 9" xfId="22188" xr:uid="{50D460D6-8E2C-42FA-B2DA-6D628538F2BB}"/>
    <cellStyle name="Финансовый 6 3 3 9 2" xfId="49688" xr:uid="{49653615-AE98-4468-B9D6-E983AD0EF146}"/>
    <cellStyle name="Финансовый 6 3 4" xfId="3251" xr:uid="{8E02B9F6-2D54-4AD2-8E78-C1DB84ADA38C}"/>
    <cellStyle name="Финансовый 6 3 4 2" xfId="4727" xr:uid="{7D23B9EB-121E-4A18-A324-2C9882B41C33}"/>
    <cellStyle name="Финансовый 6 3 4 2 2" xfId="7667" xr:uid="{4C2E24CB-5CFC-4715-835D-F87D9A66BEC5}"/>
    <cellStyle name="Финансовый 6 3 4 2 2 2" xfId="13605" xr:uid="{526DD03A-BDC7-48B7-B23D-4060A9A4A641}"/>
    <cellStyle name="Финансовый 6 3 4 2 2 2 2" xfId="27603" xr:uid="{6E5C2612-7DB0-4D54-940F-A5BF2DA309A9}"/>
    <cellStyle name="Финансовый 6 3 4 2 2 2 2 2" xfId="55103" xr:uid="{29162948-97FB-44A1-BEDB-3F7F924F84BB}"/>
    <cellStyle name="Финансовый 6 3 4 2 2 2 3" xfId="41110" xr:uid="{3DE774AB-2281-46BA-8353-83E846511B0D}"/>
    <cellStyle name="Финансовый 6 3 4 2 2 3" xfId="21080" xr:uid="{05BB9A67-B556-464F-8F0F-A61159CDA368}"/>
    <cellStyle name="Финансовый 6 3 4 2 2 3 2" xfId="48581" xr:uid="{D1296F27-F27C-4DC6-A952-646B49E67FEE}"/>
    <cellStyle name="Финансовый 6 3 4 2 2 4" xfId="35223" xr:uid="{5C08808C-B9ED-4587-981C-499930E40E3F}"/>
    <cellStyle name="Финансовый 6 3 4 2 3" xfId="10666" xr:uid="{753E300E-CB0C-469B-934D-DBD2CF808165}"/>
    <cellStyle name="Финансовый 6 3 4 2 3 2" xfId="24664" xr:uid="{8051A0D3-7A18-476E-A97A-50C00571E54F}"/>
    <cellStyle name="Финансовый 6 3 4 2 3 2 2" xfId="52164" xr:uid="{23828636-8177-4C0E-9F7F-1D05A92687EA}"/>
    <cellStyle name="Финансовый 6 3 4 2 3 3" xfId="38171" xr:uid="{0D6035B1-DF2F-4E26-801C-7BECE1CFF066}"/>
    <cellStyle name="Финансовый 6 3 4 2 4" xfId="18141" xr:uid="{B0562764-8E2C-4E07-A1FE-79283F6AE7D3}"/>
    <cellStyle name="Финансовый 6 3 4 2 4 2" xfId="45642" xr:uid="{AF41AB45-E0D2-4E9B-9C4E-415058A2E659}"/>
    <cellStyle name="Финансовый 6 3 4 2 5" xfId="32284" xr:uid="{0CC7FA2E-7793-482D-8862-16354EECE097}"/>
    <cellStyle name="Финансовый 6 3 4 3" xfId="6192" xr:uid="{D4386D58-A687-4FBF-BCD6-92E34B6759BA}"/>
    <cellStyle name="Финансовый 6 3 4 3 2" xfId="12130" xr:uid="{2791195B-003C-481E-9515-C104E169602F}"/>
    <cellStyle name="Финансовый 6 3 4 3 2 2" xfId="26128" xr:uid="{F5FFE93A-EDB9-46B6-A1DA-65345B6624A3}"/>
    <cellStyle name="Финансовый 6 3 4 3 2 2 2" xfId="53628" xr:uid="{D1D5034C-22C0-49B8-98C6-642B802A7452}"/>
    <cellStyle name="Финансовый 6 3 4 3 2 3" xfId="39635" xr:uid="{82A3CD69-D44F-426C-80F7-44139C704C3E}"/>
    <cellStyle name="Финансовый 6 3 4 3 3" xfId="19605" xr:uid="{D4A68F02-4341-43BD-B0C7-E6EE1506B34E}"/>
    <cellStyle name="Финансовый 6 3 4 3 3 2" xfId="47106" xr:uid="{9F05CEC6-446C-46AE-B2F8-515118471353}"/>
    <cellStyle name="Финансовый 6 3 4 3 4" xfId="33748" xr:uid="{092BE2A7-E674-43AC-BCD2-E3CE107138E6}"/>
    <cellStyle name="Финансовый 6 3 4 4" xfId="9191" xr:uid="{D8299341-E920-4691-A78D-1C2127C6A578}"/>
    <cellStyle name="Финансовый 6 3 4 4 2" xfId="23189" xr:uid="{33A51122-8718-4AFF-BAE0-AED417235CC3}"/>
    <cellStyle name="Финансовый 6 3 4 4 2 2" xfId="50689" xr:uid="{BD36778D-FB7D-430F-AA32-F17CB425E7A5}"/>
    <cellStyle name="Финансовый 6 3 4 4 3" xfId="36696" xr:uid="{E53E1486-CE6B-405E-B3DA-F1EF98CBC27C}"/>
    <cellStyle name="Финансовый 6 3 4 5" xfId="16666" xr:uid="{B29D1676-D4B3-4BAA-A2E4-D0965C210DB2}"/>
    <cellStyle name="Финансовый 6 3 4 5 2" xfId="44167" xr:uid="{D2DEEDAD-D56E-4D7C-8685-D8BFEF6F5989}"/>
    <cellStyle name="Финансовый 6 3 4 6" xfId="30809" xr:uid="{388ADF95-74BA-436A-B2FC-40912469D7CC}"/>
    <cellStyle name="Финансовый 6 3 5" xfId="3995" xr:uid="{8BBA4957-C038-4673-8E28-96DD60C7D013}"/>
    <cellStyle name="Финансовый 6 3 5 2" xfId="6935" xr:uid="{BAEA0A9B-13D4-436C-AAA1-CB548D1FB7FD}"/>
    <cellStyle name="Финансовый 6 3 5 2 2" xfId="12873" xr:uid="{2848598B-6E88-442E-9BA0-DCB4522C1422}"/>
    <cellStyle name="Финансовый 6 3 5 2 2 2" xfId="26871" xr:uid="{B861B39E-1E77-4AD2-AEFE-5CA689A92086}"/>
    <cellStyle name="Финансовый 6 3 5 2 2 2 2" xfId="54371" xr:uid="{2793F78F-C7AC-4461-9E27-D48A9873F768}"/>
    <cellStyle name="Финансовый 6 3 5 2 2 3" xfId="40378" xr:uid="{1FCE5F86-0790-46A5-9E6E-C7627F48D74B}"/>
    <cellStyle name="Финансовый 6 3 5 2 3" xfId="20348" xr:uid="{3D7B2D0E-0693-4187-90F4-115FEEC52974}"/>
    <cellStyle name="Финансовый 6 3 5 2 3 2" xfId="47849" xr:uid="{2489977D-1558-4A91-866F-18EF1D19369E}"/>
    <cellStyle name="Финансовый 6 3 5 2 4" xfId="34491" xr:uid="{D3484320-24C6-4EB7-955C-0C49DCC341CA}"/>
    <cellStyle name="Финансовый 6 3 5 3" xfId="9934" xr:uid="{038714A4-5212-4ABC-82A7-A0FA454000C3}"/>
    <cellStyle name="Финансовый 6 3 5 3 2" xfId="23932" xr:uid="{DACCFB54-0379-4CB6-AEA3-ED912A5E0DEE}"/>
    <cellStyle name="Финансовый 6 3 5 3 2 2" xfId="51432" xr:uid="{D1BE562A-2ED4-4CF9-A604-C242E32421E3}"/>
    <cellStyle name="Финансовый 6 3 5 3 3" xfId="37439" xr:uid="{481288EC-2520-4944-8AC2-B7044B330B09}"/>
    <cellStyle name="Финансовый 6 3 5 4" xfId="17409" xr:uid="{CE25E71A-3122-475D-9703-A8F51A63FBBE}"/>
    <cellStyle name="Финансовый 6 3 5 4 2" xfId="44910" xr:uid="{15B3240F-30C6-41B4-9072-29F2FC6BE46F}"/>
    <cellStyle name="Финансовый 6 3 5 5" xfId="31552" xr:uid="{E8F8D591-5AED-4A35-AC59-F2765DE8CCFB}"/>
    <cellStyle name="Финансовый 6 3 6" xfId="5460" xr:uid="{92F41AD6-4E6B-4E03-824B-74F0E25D64B3}"/>
    <cellStyle name="Финансовый 6 3 6 2" xfId="11398" xr:uid="{CD31B62C-5CBC-4FEF-8C61-57C51D48FA55}"/>
    <cellStyle name="Финансовый 6 3 6 2 2" xfId="25396" xr:uid="{ECFBFB3D-69EB-4F11-B3D8-1485E06DD167}"/>
    <cellStyle name="Финансовый 6 3 6 2 2 2" xfId="52896" xr:uid="{1F356876-F0E6-41BE-95BB-00C4E75FAF84}"/>
    <cellStyle name="Финансовый 6 3 6 2 3" xfId="38903" xr:uid="{A38EFB3C-B299-4346-8F55-4D006E3A1AE2}"/>
    <cellStyle name="Финансовый 6 3 6 3" xfId="18873" xr:uid="{361D21B5-F84E-4600-9767-4303693C0C58}"/>
    <cellStyle name="Финансовый 6 3 6 3 2" xfId="46374" xr:uid="{2B48B82A-2742-43AF-BF08-7C3DACA8FD4D}"/>
    <cellStyle name="Финансовый 6 3 6 4" xfId="33016" xr:uid="{E4B9CEB1-0B05-40E9-AF0D-E9D55B61434D}"/>
    <cellStyle name="Финансовый 6 3 7" xfId="8458" xr:uid="{E4363CDE-1371-4515-935D-7A3C4E039105}"/>
    <cellStyle name="Финансовый 6 3 7 2" xfId="22457" xr:uid="{3E32825C-6FAF-435C-9053-4A60FB0FBC91}"/>
    <cellStyle name="Финансовый 6 3 7 2 2" xfId="49957" xr:uid="{4548D43D-776D-486F-AA66-043F299F62D3}"/>
    <cellStyle name="Финансовый 6 3 7 3" xfId="35963" xr:uid="{1D8E4716-E53F-489D-8917-2051F9EEAC66}"/>
    <cellStyle name="Финансовый 6 3 8" xfId="14341" xr:uid="{EF4F74A5-27A8-4681-8BD9-C2AC7F0B09DA}"/>
    <cellStyle name="Финансовый 6 3 8 2" xfId="28335" xr:uid="{105CB172-FB8A-4546-84AC-7017E808C2E3}"/>
    <cellStyle name="Финансовый 6 3 8 2 2" xfId="55835" xr:uid="{7E407852-3CF4-4020-B355-6547FFFF8075}"/>
    <cellStyle name="Финансовый 6 3 8 3" xfId="41843" xr:uid="{BAA9C824-B91C-4DF4-BD77-F0DFD6BDC574}"/>
    <cellStyle name="Финансовый 6 3 9" xfId="15073" xr:uid="{852874C5-D4D6-4868-BB67-4E510A632205}"/>
    <cellStyle name="Финансовый 6 3 9 2" xfId="29067" xr:uid="{6A04384B-6E30-41B5-A9DE-09792F466B94}"/>
    <cellStyle name="Финансовый 6 3 9 2 2" xfId="56567" xr:uid="{F9A421E0-2CE3-458C-A6D3-12940D5D242E}"/>
    <cellStyle name="Финансовый 6 3 9 3" xfId="42575" xr:uid="{34768FDF-FC9E-4751-81DE-D9C83CB640FB}"/>
    <cellStyle name="Финансовый 6 4" xfId="2650" xr:uid="{7B4BF776-25D8-481A-B8F8-9ADBDF933EBB}"/>
    <cellStyle name="Финансовый 6 4 10" xfId="21955" xr:uid="{68305995-9208-4B2A-83B4-7744DB77E041}"/>
    <cellStyle name="Финансовый 6 4 10 2" xfId="49455" xr:uid="{FC6B005E-F336-4471-B6BD-BA61B8F27944}"/>
    <cellStyle name="Финансовый 6 4 11" xfId="30209" xr:uid="{3FDD0A44-7B66-4C7B-A6DC-494798B7D448}"/>
    <cellStyle name="Финансовый 6 4 2" xfId="3016" xr:uid="{995A068D-722F-4299-A465-320260CD17F0}"/>
    <cellStyle name="Финансовый 6 4 2 10" xfId="30575" xr:uid="{C5561FD4-8AD9-4AA8-A70F-9BAB39BA18A7}"/>
    <cellStyle name="Финансовый 6 4 2 2" xfId="3750" xr:uid="{A5E0D0BF-3683-4D8B-BC4C-C64D13233BE9}"/>
    <cellStyle name="Финансовый 6 4 2 2 2" xfId="5226" xr:uid="{B72065A2-DFBA-4323-AA9E-BCB7C97D89CC}"/>
    <cellStyle name="Финансовый 6 4 2 2 2 2" xfId="8166" xr:uid="{325F1C1E-155A-4582-AD00-B18023295FA6}"/>
    <cellStyle name="Финансовый 6 4 2 2 2 2 2" xfId="14104" xr:uid="{03FC815F-B041-4FDC-87E9-08002E28A8B7}"/>
    <cellStyle name="Финансовый 6 4 2 2 2 2 2 2" xfId="28102" xr:uid="{A456A0D2-6432-4814-BD37-50228470462F}"/>
    <cellStyle name="Финансовый 6 4 2 2 2 2 2 2 2" xfId="55602" xr:uid="{4D9F831E-F305-4B0B-A6CD-B02E16926C20}"/>
    <cellStyle name="Финансовый 6 4 2 2 2 2 2 3" xfId="41609" xr:uid="{C51A6D96-360A-4055-99B8-AB412A0E7BB3}"/>
    <cellStyle name="Финансовый 6 4 2 2 2 2 3" xfId="21579" xr:uid="{4336A0E2-96D1-4F7E-9CEF-DEA86B125E23}"/>
    <cellStyle name="Финансовый 6 4 2 2 2 2 3 2" xfId="49080" xr:uid="{BDBC3D1F-BE04-435B-855C-50998B957E0C}"/>
    <cellStyle name="Финансовый 6 4 2 2 2 2 4" xfId="35722" xr:uid="{EBF6EDE2-98DE-4E67-B916-1EBAFBBCFB64}"/>
    <cellStyle name="Финансовый 6 4 2 2 2 3" xfId="11165" xr:uid="{5301A151-EDA7-4503-BE03-AAEF35AD2D64}"/>
    <cellStyle name="Финансовый 6 4 2 2 2 3 2" xfId="25163" xr:uid="{03243A47-F7B1-4271-B540-1E3C94729216}"/>
    <cellStyle name="Финансовый 6 4 2 2 2 3 2 2" xfId="52663" xr:uid="{FFB66D6A-C174-4152-8632-9D845BA7A560}"/>
    <cellStyle name="Финансовый 6 4 2 2 2 3 3" xfId="38670" xr:uid="{98501FF3-8C1C-4646-AF1E-C5A0D6D6BD9E}"/>
    <cellStyle name="Финансовый 6 4 2 2 2 4" xfId="18640" xr:uid="{72DD925F-3B79-44D2-9202-DFB54C08A7B4}"/>
    <cellStyle name="Финансовый 6 4 2 2 2 4 2" xfId="46141" xr:uid="{4696A63B-86A2-4813-BE12-354877514C6D}"/>
    <cellStyle name="Финансовый 6 4 2 2 2 5" xfId="32783" xr:uid="{4D3346B7-733E-4037-BC4D-48163850A91B}"/>
    <cellStyle name="Финансовый 6 4 2 2 3" xfId="6691" xr:uid="{91D13BCD-F674-44B6-B8FC-1C616068710C}"/>
    <cellStyle name="Финансовый 6 4 2 2 3 2" xfId="12629" xr:uid="{EFC843B3-F7CE-4019-8F2A-2A5FD1E752E7}"/>
    <cellStyle name="Финансовый 6 4 2 2 3 2 2" xfId="26627" xr:uid="{4EFB5330-5CBD-4B99-9010-CE52B5FA6A08}"/>
    <cellStyle name="Финансовый 6 4 2 2 3 2 2 2" xfId="54127" xr:uid="{384E9439-D7B0-455D-99D0-AC23458519A3}"/>
    <cellStyle name="Финансовый 6 4 2 2 3 2 3" xfId="40134" xr:uid="{FDD0083D-4322-48C3-8834-A6C86FAE8052}"/>
    <cellStyle name="Финансовый 6 4 2 2 3 3" xfId="20104" xr:uid="{791E448B-CC35-406B-BB07-DA1A0F9858D5}"/>
    <cellStyle name="Финансовый 6 4 2 2 3 3 2" xfId="47605" xr:uid="{A2248EDF-64C7-4009-B6B5-CB7531B6392B}"/>
    <cellStyle name="Финансовый 6 4 2 2 3 4" xfId="34247" xr:uid="{02B290B3-9AAA-495D-96B4-0453BA332052}"/>
    <cellStyle name="Финансовый 6 4 2 2 4" xfId="9690" xr:uid="{B56C59F9-56B3-4F6F-BC19-E4D93945EE6F}"/>
    <cellStyle name="Финансовый 6 4 2 2 4 2" xfId="23688" xr:uid="{0C0E085A-E374-44B5-8F4B-50E4B0AD0178}"/>
    <cellStyle name="Финансовый 6 4 2 2 4 2 2" xfId="51188" xr:uid="{A64851A6-CF84-42CC-B63B-C853591FDFF3}"/>
    <cellStyle name="Финансовый 6 4 2 2 4 3" xfId="37195" xr:uid="{8067D857-9505-43A4-90D3-A45E42913F9E}"/>
    <cellStyle name="Финансовый 6 4 2 2 5" xfId="17165" xr:uid="{74CB8BB5-A3F5-4EF8-9BF3-DF4EFBBE6188}"/>
    <cellStyle name="Финансовый 6 4 2 2 5 2" xfId="44666" xr:uid="{BC75557B-1492-4DE0-BD53-85ACE564321B}"/>
    <cellStyle name="Финансовый 6 4 2 2 6" xfId="31308" xr:uid="{553630EB-8A27-470F-8A8A-AE380F427DEF}"/>
    <cellStyle name="Финансовый 6 4 2 3" xfId="4494" xr:uid="{11D9A986-BAF4-4FA0-8745-5E27C6FBBA9A}"/>
    <cellStyle name="Финансовый 6 4 2 3 2" xfId="7434" xr:uid="{12B73ED9-A0B4-4799-AEE6-2E3F58B9E122}"/>
    <cellStyle name="Финансовый 6 4 2 3 2 2" xfId="13372" xr:uid="{E16AC88B-2E07-416D-8ACB-623EE4B2EE22}"/>
    <cellStyle name="Финансовый 6 4 2 3 2 2 2" xfId="27370" xr:uid="{0F54C2CD-6FE7-4B81-9F8B-30740D9EDCA9}"/>
    <cellStyle name="Финансовый 6 4 2 3 2 2 2 2" xfId="54870" xr:uid="{59695857-7B66-4BA0-BFD8-33D5DD3A8781}"/>
    <cellStyle name="Финансовый 6 4 2 3 2 2 3" xfId="40877" xr:uid="{B7C832F9-8442-47A8-9037-6269C3B9E1C7}"/>
    <cellStyle name="Финансовый 6 4 2 3 2 3" xfId="20847" xr:uid="{56F5B26F-BDDD-43EB-9B0A-08AAADE2CA00}"/>
    <cellStyle name="Финансовый 6 4 2 3 2 3 2" xfId="48348" xr:uid="{07251EBA-BD17-4DA6-841D-625DF6B4059A}"/>
    <cellStyle name="Финансовый 6 4 2 3 2 4" xfId="34990" xr:uid="{5E54D6B5-8E83-4649-B851-F13C2D6B207D}"/>
    <cellStyle name="Финансовый 6 4 2 3 3" xfId="10433" xr:uid="{E54B2FC6-ECFB-400B-9743-F6A32A96F133}"/>
    <cellStyle name="Финансовый 6 4 2 3 3 2" xfId="24431" xr:uid="{7877258C-38C2-47AA-96B1-C20AAB659EB3}"/>
    <cellStyle name="Финансовый 6 4 2 3 3 2 2" xfId="51931" xr:uid="{A4391109-C81F-4295-B4D1-46F5D3E26440}"/>
    <cellStyle name="Финансовый 6 4 2 3 3 3" xfId="37938" xr:uid="{46346183-2C61-4169-A95C-8097731F0E53}"/>
    <cellStyle name="Финансовый 6 4 2 3 4" xfId="17908" xr:uid="{C5CE6849-6E12-45A2-96E1-4501871D1BC1}"/>
    <cellStyle name="Финансовый 6 4 2 3 4 2" xfId="45409" xr:uid="{504A6AA7-8946-48E2-A2A1-E7843EAF6683}"/>
    <cellStyle name="Финансовый 6 4 2 3 5" xfId="32051" xr:uid="{3BC9589C-F8A0-4F3D-9726-9C650065F5B6}"/>
    <cellStyle name="Финансовый 6 4 2 4" xfId="5959" xr:uid="{DAF63341-B42F-4AD3-9EC9-D53F6CC214B0}"/>
    <cellStyle name="Финансовый 6 4 2 4 2" xfId="11897" xr:uid="{88571BD7-604E-4319-B0B7-E8B72DB6B7DE}"/>
    <cellStyle name="Финансовый 6 4 2 4 2 2" xfId="25895" xr:uid="{CDC21293-B7C2-48DC-A6F4-402B261EC6E0}"/>
    <cellStyle name="Финансовый 6 4 2 4 2 2 2" xfId="53395" xr:uid="{85F617CD-9D5D-48D2-BB14-6E84DEF3EDB2}"/>
    <cellStyle name="Финансовый 6 4 2 4 2 3" xfId="39402" xr:uid="{5AD8AC8A-21C2-4838-B078-B8303146F56F}"/>
    <cellStyle name="Финансовый 6 4 2 4 3" xfId="19372" xr:uid="{014CBECC-9376-4716-BD90-7964E0C9DECF}"/>
    <cellStyle name="Финансовый 6 4 2 4 3 2" xfId="46873" xr:uid="{B1BEBF53-0445-4DE6-AE5D-575E67443C24}"/>
    <cellStyle name="Финансовый 6 4 2 4 4" xfId="33515" xr:uid="{864FA3E8-E5F7-44D4-9AFA-032BFF7B72A6}"/>
    <cellStyle name="Финансовый 6 4 2 5" xfId="8957" xr:uid="{E64326B8-C0A9-4765-BCD5-48606158F910}"/>
    <cellStyle name="Финансовый 6 4 2 5 2" xfId="22956" xr:uid="{FD920549-0B65-46FF-9270-35D4E5F6167C}"/>
    <cellStyle name="Финансовый 6 4 2 5 2 2" xfId="50456" xr:uid="{F6A260FD-534E-4183-A1BB-A6502E01FAB3}"/>
    <cellStyle name="Финансовый 6 4 2 5 3" xfId="36462" xr:uid="{55378150-ADFE-41C6-8092-82F5BC90906B}"/>
    <cellStyle name="Финансовый 6 4 2 6" xfId="14840" xr:uid="{A4527FAD-11E0-41F0-A645-DADE91A7C47F}"/>
    <cellStyle name="Финансовый 6 4 2 6 2" xfId="28834" xr:uid="{A2933038-E9C0-45CC-97E6-B61073AC775E}"/>
    <cellStyle name="Финансовый 6 4 2 6 2 2" xfId="56334" xr:uid="{4086EF1E-C3C5-478B-A489-02E5F5F5FF3B}"/>
    <cellStyle name="Финансовый 6 4 2 6 3" xfId="42342" xr:uid="{A8765FA3-02DB-4C0B-8A9D-29E55A312582}"/>
    <cellStyle name="Финансовый 6 4 2 7" xfId="15572" xr:uid="{A76A2065-6004-4322-B290-A721AB0D1AAF}"/>
    <cellStyle name="Финансовый 6 4 2 7 2" xfId="29566" xr:uid="{374884D7-C54C-4CBC-8000-9815DBEA135F}"/>
    <cellStyle name="Финансовый 6 4 2 7 2 2" xfId="57066" xr:uid="{9AF1473B-4CF5-427C-A688-EDFD71BBD867}"/>
    <cellStyle name="Финансовый 6 4 2 7 3" xfId="43074" xr:uid="{C021B169-206C-4DCD-9515-88C53DB4FBD7}"/>
    <cellStyle name="Финансовый 6 4 2 8" xfId="16426" xr:uid="{B3EF9254-8F08-4BC9-B59D-51655F9BC60E}"/>
    <cellStyle name="Финансовый 6 4 2 8 2" xfId="43927" xr:uid="{C3A0CA9B-1616-4AB1-B5F1-07C434114E4F}"/>
    <cellStyle name="Финансовый 6 4 2 9" xfId="22321" xr:uid="{9A3B75F1-5D81-462C-8CE0-58A4C56B06E7}"/>
    <cellStyle name="Финансовый 6 4 2 9 2" xfId="49821" xr:uid="{3372CFB3-7057-4F92-9497-CF7A70CB4F27}"/>
    <cellStyle name="Финансовый 6 4 3" xfId="3384" xr:uid="{C7FE5CCA-5CEE-4FEF-9584-5F7595EF327B}"/>
    <cellStyle name="Финансовый 6 4 3 2" xfId="4860" xr:uid="{05D6272D-DB5D-45EC-9992-3801CAC18D51}"/>
    <cellStyle name="Финансовый 6 4 3 2 2" xfId="7800" xr:uid="{40E3B0A7-F0F9-435D-A101-EC0FAA03D6AE}"/>
    <cellStyle name="Финансовый 6 4 3 2 2 2" xfId="13738" xr:uid="{60B45FAC-FFCA-4EE0-AA49-2E4607FD710A}"/>
    <cellStyle name="Финансовый 6 4 3 2 2 2 2" xfId="27736" xr:uid="{33B5A4BD-69EC-46BD-9099-62C38AC1EE02}"/>
    <cellStyle name="Финансовый 6 4 3 2 2 2 2 2" xfId="55236" xr:uid="{39C88B26-61A3-4711-81EA-C9B987DED9FA}"/>
    <cellStyle name="Финансовый 6 4 3 2 2 2 3" xfId="41243" xr:uid="{5CD1E023-0490-4295-A692-BE270D01B041}"/>
    <cellStyle name="Финансовый 6 4 3 2 2 3" xfId="21213" xr:uid="{2200A66A-D5FB-4095-B537-6836CC1CECD6}"/>
    <cellStyle name="Финансовый 6 4 3 2 2 3 2" xfId="48714" xr:uid="{EB0F9418-EAC5-4710-996A-2D9032AB9428}"/>
    <cellStyle name="Финансовый 6 4 3 2 2 4" xfId="35356" xr:uid="{30762754-061F-43B8-BD31-D9375B2A8299}"/>
    <cellStyle name="Финансовый 6 4 3 2 3" xfId="10799" xr:uid="{7E31A466-3408-4343-B83C-85D4406E1DFD}"/>
    <cellStyle name="Финансовый 6 4 3 2 3 2" xfId="24797" xr:uid="{A82C4D4A-9DF0-440D-AB88-BF8EC551165F}"/>
    <cellStyle name="Финансовый 6 4 3 2 3 2 2" xfId="52297" xr:uid="{A03CAA9B-D462-4459-B972-9B0B733A3DF5}"/>
    <cellStyle name="Финансовый 6 4 3 2 3 3" xfId="38304" xr:uid="{AE899183-2A53-4682-94A5-8F195C2891C3}"/>
    <cellStyle name="Финансовый 6 4 3 2 4" xfId="18274" xr:uid="{F9F393FF-C80F-48A0-89CE-04B485CF840B}"/>
    <cellStyle name="Финансовый 6 4 3 2 4 2" xfId="45775" xr:uid="{025B06AB-4E97-4502-9F37-0C9153CD40BD}"/>
    <cellStyle name="Финансовый 6 4 3 2 5" xfId="32417" xr:uid="{71F38796-3CCB-4CEC-9845-4E035DFCE4E6}"/>
    <cellStyle name="Финансовый 6 4 3 3" xfId="6325" xr:uid="{1E412A15-1C15-4121-B99E-3408E3337BAC}"/>
    <cellStyle name="Финансовый 6 4 3 3 2" xfId="12263" xr:uid="{7818535D-E19B-40A1-A12E-B94E75A5271A}"/>
    <cellStyle name="Финансовый 6 4 3 3 2 2" xfId="26261" xr:uid="{306FBAE1-6841-4A02-9A37-975265DD20CE}"/>
    <cellStyle name="Финансовый 6 4 3 3 2 2 2" xfId="53761" xr:uid="{0E2C6F6F-574D-4611-AE01-3876E6EE3C4C}"/>
    <cellStyle name="Финансовый 6 4 3 3 2 3" xfId="39768" xr:uid="{F6A9DE4D-3BB0-4BC4-B520-694FED3E0918}"/>
    <cellStyle name="Финансовый 6 4 3 3 3" xfId="19738" xr:uid="{31A10F25-970E-491A-89FB-C082682F0A15}"/>
    <cellStyle name="Финансовый 6 4 3 3 3 2" xfId="47239" xr:uid="{60002183-21CC-41A9-8A68-36C0C2F65357}"/>
    <cellStyle name="Финансовый 6 4 3 3 4" xfId="33881" xr:uid="{F1BB7E05-1291-4586-A97A-7C86B34ECAE8}"/>
    <cellStyle name="Финансовый 6 4 3 4" xfId="9324" xr:uid="{9C2B0175-E465-4477-9C91-73B74D2155F0}"/>
    <cellStyle name="Финансовый 6 4 3 4 2" xfId="23322" xr:uid="{7679A0DF-6C6E-47C8-B991-946DE9D349AC}"/>
    <cellStyle name="Финансовый 6 4 3 4 2 2" xfId="50822" xr:uid="{C7F081C1-3B83-43B3-910B-254B15B1318D}"/>
    <cellStyle name="Финансовый 6 4 3 4 3" xfId="36829" xr:uid="{5F54702F-1FAF-47FF-9E30-647FE4C1832F}"/>
    <cellStyle name="Финансовый 6 4 3 5" xfId="16799" xr:uid="{0BB7DA09-6D16-4E94-889B-21DBB837E32B}"/>
    <cellStyle name="Финансовый 6 4 3 5 2" xfId="44300" xr:uid="{3D714D63-CCE2-4090-85D5-1E1233D56DA7}"/>
    <cellStyle name="Финансовый 6 4 3 6" xfId="30942" xr:uid="{4C1C9622-08C8-4430-B182-EEE08DF13DFF}"/>
    <cellStyle name="Финансовый 6 4 4" xfId="4128" xr:uid="{5C79ADDB-62C6-4792-ACF8-2BEFDF5F454B}"/>
    <cellStyle name="Финансовый 6 4 4 2" xfId="7068" xr:uid="{7EB282C1-45B1-41F6-9F80-5C60A2C8777E}"/>
    <cellStyle name="Финансовый 6 4 4 2 2" xfId="13006" xr:uid="{499432DE-D19A-4E55-B77E-3C6578519719}"/>
    <cellStyle name="Финансовый 6 4 4 2 2 2" xfId="27004" xr:uid="{84A389C6-D137-4ACF-9CA9-ACA3DEF14155}"/>
    <cellStyle name="Финансовый 6 4 4 2 2 2 2" xfId="54504" xr:uid="{8E23987C-1A8A-4CBB-B361-AE9B0AF74CC4}"/>
    <cellStyle name="Финансовый 6 4 4 2 2 3" xfId="40511" xr:uid="{5A431B04-3774-4CC4-A118-B5218CCBE418}"/>
    <cellStyle name="Финансовый 6 4 4 2 3" xfId="20481" xr:uid="{E3E9E188-4194-45BB-964D-2F4E449F0111}"/>
    <cellStyle name="Финансовый 6 4 4 2 3 2" xfId="47982" xr:uid="{2A7A52D3-B9B5-4F4B-8A6B-E4B703755783}"/>
    <cellStyle name="Финансовый 6 4 4 2 4" xfId="34624" xr:uid="{D9EBC24F-0CC4-43C0-9F4B-4178B937C2C1}"/>
    <cellStyle name="Финансовый 6 4 4 3" xfId="10067" xr:uid="{EF86AF14-AAE1-406E-B567-2CE80326F720}"/>
    <cellStyle name="Финансовый 6 4 4 3 2" xfId="24065" xr:uid="{84C7CE17-117C-4A07-88F9-DE32498813E2}"/>
    <cellStyle name="Финансовый 6 4 4 3 2 2" xfId="51565" xr:uid="{8B3B970F-F91E-4F93-B4FF-DFDD42F11FE9}"/>
    <cellStyle name="Финансовый 6 4 4 3 3" xfId="37572" xr:uid="{4E9F2EA5-909A-405C-857E-BEEDDE836EE9}"/>
    <cellStyle name="Финансовый 6 4 4 4" xfId="17542" xr:uid="{0B1EEAF2-A28D-4525-985C-AC2D7E8CC006}"/>
    <cellStyle name="Финансовый 6 4 4 4 2" xfId="45043" xr:uid="{8B7292E1-C845-4B39-AC8E-FD16F946FCF9}"/>
    <cellStyle name="Финансовый 6 4 4 5" xfId="31685" xr:uid="{76467C98-D53A-444A-ADB9-41007DAD267F}"/>
    <cellStyle name="Финансовый 6 4 5" xfId="5593" xr:uid="{D49E4174-B1DC-4827-9C5F-360C689ADFDF}"/>
    <cellStyle name="Финансовый 6 4 5 2" xfId="11531" xr:uid="{9DF1EFAF-3329-4387-ABF8-A90F85D4EA66}"/>
    <cellStyle name="Финансовый 6 4 5 2 2" xfId="25529" xr:uid="{DD0546A1-E8EB-49F9-93D2-76952162A8B8}"/>
    <cellStyle name="Финансовый 6 4 5 2 2 2" xfId="53029" xr:uid="{A0F1FFF3-25A3-41CB-8EAB-C61B91F4FF02}"/>
    <cellStyle name="Финансовый 6 4 5 2 3" xfId="39036" xr:uid="{2765232C-0019-4B1E-B449-019F5DC156E7}"/>
    <cellStyle name="Финансовый 6 4 5 3" xfId="19006" xr:uid="{04F0B37F-86D5-484D-B620-553909D9FB70}"/>
    <cellStyle name="Финансовый 6 4 5 3 2" xfId="46507" xr:uid="{2359D7FB-2121-4878-AD8A-38A212933B9B}"/>
    <cellStyle name="Финансовый 6 4 5 4" xfId="33149" xr:uid="{1293400A-B84B-4F72-8E60-677BC42E8CF5}"/>
    <cellStyle name="Финансовый 6 4 6" xfId="8591" xr:uid="{73CFA8AF-0830-4EF0-94E3-089786E37A3B}"/>
    <cellStyle name="Финансовый 6 4 6 2" xfId="22590" xr:uid="{260736B4-ED22-4878-BC3A-852560801064}"/>
    <cellStyle name="Финансовый 6 4 6 2 2" xfId="50090" xr:uid="{6BE2DA52-29C7-4E1A-963B-2E103EA287E8}"/>
    <cellStyle name="Финансовый 6 4 6 3" xfId="36096" xr:uid="{F611506A-2013-4794-AD43-29CA35020D5F}"/>
    <cellStyle name="Финансовый 6 4 7" xfId="14474" xr:uid="{60A07189-B62B-4C37-A0A5-821D6AAD6B9D}"/>
    <cellStyle name="Финансовый 6 4 7 2" xfId="28468" xr:uid="{A0455843-F25D-47EE-884F-7304992588B4}"/>
    <cellStyle name="Финансовый 6 4 7 2 2" xfId="55968" xr:uid="{48514B40-1001-491E-A8C7-66E241E80A5F}"/>
    <cellStyle name="Финансовый 6 4 7 3" xfId="41976" xr:uid="{E9F446FE-60D0-4198-B93C-1A4599D8D404}"/>
    <cellStyle name="Финансовый 6 4 8" xfId="15206" xr:uid="{C1D877E6-937A-4496-A087-FEF24A6B8FBF}"/>
    <cellStyle name="Финансовый 6 4 8 2" xfId="29200" xr:uid="{6064FFA3-49E4-42F5-BB79-AFB97F408FA3}"/>
    <cellStyle name="Финансовый 6 4 8 2 2" xfId="56700" xr:uid="{C6D67F39-70A3-4BA5-BA58-030B1F940D39}"/>
    <cellStyle name="Финансовый 6 4 8 3" xfId="42708" xr:uid="{E814DD29-7E18-48A5-94CF-6DB319AFBB5C}"/>
    <cellStyle name="Финансовый 6 4 9" xfId="16060" xr:uid="{39DD4840-5EE8-4437-92C4-1E4B0A62DD21}"/>
    <cellStyle name="Финансовый 6 4 9 2" xfId="43561" xr:uid="{23674938-2FCE-4F6D-AE61-5222DEDFE21D}"/>
    <cellStyle name="Финансовый 6 5" xfId="2833" xr:uid="{013D2F77-7F83-488D-979F-E5A3B3CA977A}"/>
    <cellStyle name="Финансовый 6 5 10" xfId="30392" xr:uid="{FADBEACE-9CF0-430B-90CE-7023057873E1}"/>
    <cellStyle name="Финансовый 6 5 2" xfId="3567" xr:uid="{FD2474A1-4C45-427E-887B-B090E38360CF}"/>
    <cellStyle name="Финансовый 6 5 2 2" xfId="5043" xr:uid="{25D19819-74CE-49D0-867C-FDC9D85CDE32}"/>
    <cellStyle name="Финансовый 6 5 2 2 2" xfId="7983" xr:uid="{5D91D768-5BAE-4170-8251-0A5D27C7434F}"/>
    <cellStyle name="Финансовый 6 5 2 2 2 2" xfId="13921" xr:uid="{3B67AAB1-CC17-4BCF-81D9-946C17314A00}"/>
    <cellStyle name="Финансовый 6 5 2 2 2 2 2" xfId="27919" xr:uid="{F3234EE1-AB18-4477-86E6-685D2ACEF5F1}"/>
    <cellStyle name="Финансовый 6 5 2 2 2 2 2 2" xfId="55419" xr:uid="{2CF742FE-C0EB-4E8E-A099-4271AB1F8E8F}"/>
    <cellStyle name="Финансовый 6 5 2 2 2 2 3" xfId="41426" xr:uid="{B2F1BF73-F2F2-44F3-86A8-EF267CBE5DC6}"/>
    <cellStyle name="Финансовый 6 5 2 2 2 3" xfId="21396" xr:uid="{B4C59E3C-A5F1-4716-AD05-655626398C98}"/>
    <cellStyle name="Финансовый 6 5 2 2 2 3 2" xfId="48897" xr:uid="{1809EA58-74C2-481E-8F78-9D0DC9846780}"/>
    <cellStyle name="Финансовый 6 5 2 2 2 4" xfId="35539" xr:uid="{44C1BF93-01DA-4D93-99E6-19C6F7DE7971}"/>
    <cellStyle name="Финансовый 6 5 2 2 3" xfId="10982" xr:uid="{E485403E-3360-4975-B2BF-B995559C0D79}"/>
    <cellStyle name="Финансовый 6 5 2 2 3 2" xfId="24980" xr:uid="{61937692-5C29-4CE7-88B2-3D65FFC85F34}"/>
    <cellStyle name="Финансовый 6 5 2 2 3 2 2" xfId="52480" xr:uid="{47C6E6F3-16B3-421D-AE09-20959596A869}"/>
    <cellStyle name="Финансовый 6 5 2 2 3 3" xfId="38487" xr:uid="{534B3CF5-410A-425D-A8F3-DB0F5F3D93C1}"/>
    <cellStyle name="Финансовый 6 5 2 2 4" xfId="18457" xr:uid="{3622BD01-8C88-4C1F-932B-58B99580C352}"/>
    <cellStyle name="Финансовый 6 5 2 2 4 2" xfId="45958" xr:uid="{47B3C3F5-19FA-4E2F-A013-8F720DC2DE46}"/>
    <cellStyle name="Финансовый 6 5 2 2 5" xfId="32600" xr:uid="{7BDF09F6-F807-449E-B32B-AEACD0F1B095}"/>
    <cellStyle name="Финансовый 6 5 2 3" xfId="6508" xr:uid="{4637E1FA-BC00-4DF0-BC2C-2E3014B020D3}"/>
    <cellStyle name="Финансовый 6 5 2 3 2" xfId="12446" xr:uid="{FB428812-D742-4962-9A70-87B146C32ED1}"/>
    <cellStyle name="Финансовый 6 5 2 3 2 2" xfId="26444" xr:uid="{B8B8764E-ABEC-4CB7-A79E-C46015165B08}"/>
    <cellStyle name="Финансовый 6 5 2 3 2 2 2" xfId="53944" xr:uid="{9F26D559-9A09-4058-9607-50A49E897648}"/>
    <cellStyle name="Финансовый 6 5 2 3 2 3" xfId="39951" xr:uid="{B872627E-E617-4BAE-A806-661A38DBAA92}"/>
    <cellStyle name="Финансовый 6 5 2 3 3" xfId="19921" xr:uid="{DEC85879-A59D-4519-888D-10AFD55F3625}"/>
    <cellStyle name="Финансовый 6 5 2 3 3 2" xfId="47422" xr:uid="{53F9C7DD-A25E-4095-9FB1-3FD093FEEDFD}"/>
    <cellStyle name="Финансовый 6 5 2 3 4" xfId="34064" xr:uid="{8DB6283D-9E7F-4ED2-9B77-D36D33029804}"/>
    <cellStyle name="Финансовый 6 5 2 4" xfId="9507" xr:uid="{32F280C0-5845-4381-ADF5-3027A5AFF150}"/>
    <cellStyle name="Финансовый 6 5 2 4 2" xfId="23505" xr:uid="{D48F6AB3-74B2-4130-B188-9C6606F7BFE5}"/>
    <cellStyle name="Финансовый 6 5 2 4 2 2" xfId="51005" xr:uid="{31F76A8B-8E94-471A-949D-E67F153A7EDA}"/>
    <cellStyle name="Финансовый 6 5 2 4 3" xfId="37012" xr:uid="{A608538B-C6BE-45FF-AA62-6903906B8C02}"/>
    <cellStyle name="Финансовый 6 5 2 5" xfId="16982" xr:uid="{BC00F09B-625D-4C5A-ABD4-D2C0B1F6ABF9}"/>
    <cellStyle name="Финансовый 6 5 2 5 2" xfId="44483" xr:uid="{5A9446BF-4014-40B7-921C-A87A48F864A3}"/>
    <cellStyle name="Финансовый 6 5 2 6" xfId="31125" xr:uid="{92C592C8-2525-4205-9BFA-A5EB44D5AEF6}"/>
    <cellStyle name="Финансовый 6 5 3" xfId="4311" xr:uid="{CA5B6B06-716C-4BAB-A57F-45B6AA8AF5FE}"/>
    <cellStyle name="Финансовый 6 5 3 2" xfId="7251" xr:uid="{6D0C6446-291B-4E00-AF45-EEE7F2B08D72}"/>
    <cellStyle name="Финансовый 6 5 3 2 2" xfId="13189" xr:uid="{143D8CF2-B8F9-45F7-968A-DF3C653E51DA}"/>
    <cellStyle name="Финансовый 6 5 3 2 2 2" xfId="27187" xr:uid="{8DD1E72C-A4FC-4F33-B7CC-9B97077E2BCD}"/>
    <cellStyle name="Финансовый 6 5 3 2 2 2 2" xfId="54687" xr:uid="{D20CD65C-492E-4389-8FB8-60758919758A}"/>
    <cellStyle name="Финансовый 6 5 3 2 2 3" xfId="40694" xr:uid="{5E38B4BB-B045-4DAB-94C0-6A0A0F7925CB}"/>
    <cellStyle name="Финансовый 6 5 3 2 3" xfId="20664" xr:uid="{7CD6857C-1B0D-46DB-B69E-D4C057CEE0B7}"/>
    <cellStyle name="Финансовый 6 5 3 2 3 2" xfId="48165" xr:uid="{DAAA5785-AA8A-4FB1-A018-6B18FF9FB3A9}"/>
    <cellStyle name="Финансовый 6 5 3 2 4" xfId="34807" xr:uid="{C1A142E9-2C83-4068-B1F7-42A17F5CF815}"/>
    <cellStyle name="Финансовый 6 5 3 3" xfId="10250" xr:uid="{C9B9B11A-16B7-4871-9637-53E989BD7B94}"/>
    <cellStyle name="Финансовый 6 5 3 3 2" xfId="24248" xr:uid="{AE221FAF-1CB2-4A5C-B53C-4A2D3434064B}"/>
    <cellStyle name="Финансовый 6 5 3 3 2 2" xfId="51748" xr:uid="{D394F4C2-8648-4CA7-B62A-95E0D2782FEB}"/>
    <cellStyle name="Финансовый 6 5 3 3 3" xfId="37755" xr:uid="{DDD08829-A509-417F-81E0-E8473C51F9D3}"/>
    <cellStyle name="Финансовый 6 5 3 4" xfId="17725" xr:uid="{082E7413-6E27-4A18-B7B1-10045F86D2EF}"/>
    <cellStyle name="Финансовый 6 5 3 4 2" xfId="45226" xr:uid="{454DCC19-B54A-4020-918D-C20079FF4B6B}"/>
    <cellStyle name="Финансовый 6 5 3 5" xfId="31868" xr:uid="{D53647F4-9AE7-46C3-AE27-DB729549A9CD}"/>
    <cellStyle name="Финансовый 6 5 4" xfId="5776" xr:uid="{BA6051F0-3075-424B-B2AE-F8D5E1E4D260}"/>
    <cellStyle name="Финансовый 6 5 4 2" xfId="11714" xr:uid="{06AB09F1-F053-4DC1-9F8C-64949B38E665}"/>
    <cellStyle name="Финансовый 6 5 4 2 2" xfId="25712" xr:uid="{15EE7130-81A8-468C-9D14-3C5649C23B92}"/>
    <cellStyle name="Финансовый 6 5 4 2 2 2" xfId="53212" xr:uid="{15496CDE-8010-4E64-83D6-DC202C30706F}"/>
    <cellStyle name="Финансовый 6 5 4 2 3" xfId="39219" xr:uid="{884774BD-C351-441A-9DF6-93F7AEBBD247}"/>
    <cellStyle name="Финансовый 6 5 4 3" xfId="19189" xr:uid="{F8B8BEDE-6000-47F8-9392-6AC9451F2BD6}"/>
    <cellStyle name="Финансовый 6 5 4 3 2" xfId="46690" xr:uid="{D494E0C0-E754-4529-98E4-7AB505FF1532}"/>
    <cellStyle name="Финансовый 6 5 4 4" xfId="33332" xr:uid="{9EDBF714-5797-4DD7-A625-3F79A1468648}"/>
    <cellStyle name="Финансовый 6 5 5" xfId="8774" xr:uid="{A78DAD3F-F6FC-4A41-B214-0978909D4240}"/>
    <cellStyle name="Финансовый 6 5 5 2" xfId="22773" xr:uid="{0150D05D-E190-4215-B915-DBE3FFAAB6AF}"/>
    <cellStyle name="Финансовый 6 5 5 2 2" xfId="50273" xr:uid="{AC79DC1D-7AB6-415C-A26D-6AD28AE56069}"/>
    <cellStyle name="Финансовый 6 5 5 3" xfId="36279" xr:uid="{30023CAD-0623-43C6-8F26-6038F57082CF}"/>
    <cellStyle name="Финансовый 6 5 6" xfId="14657" xr:uid="{720BF571-A9ED-4E6A-B27F-D18272EEC362}"/>
    <cellStyle name="Финансовый 6 5 6 2" xfId="28651" xr:uid="{A22A6C1B-1EB4-444D-8471-E80160FA1F79}"/>
    <cellStyle name="Финансовый 6 5 6 2 2" xfId="56151" xr:uid="{969530EF-676B-4FFC-AA4B-63C50D2AC099}"/>
    <cellStyle name="Финансовый 6 5 6 3" xfId="42159" xr:uid="{A0AE7915-4CC2-430A-B01A-6C77074A20F8}"/>
    <cellStyle name="Финансовый 6 5 7" xfId="15389" xr:uid="{EFCE29AC-D010-4A2B-A391-B0833F9EB873}"/>
    <cellStyle name="Финансовый 6 5 7 2" xfId="29383" xr:uid="{69F04C9C-4295-4967-9223-FCD3E9E9E139}"/>
    <cellStyle name="Финансовый 6 5 7 2 2" xfId="56883" xr:uid="{332E61BF-167C-4AE0-BA8E-18632384F13C}"/>
    <cellStyle name="Финансовый 6 5 7 3" xfId="42891" xr:uid="{65869B85-0C5C-4FDA-AA8E-0E7BB75CF058}"/>
    <cellStyle name="Финансовый 6 5 8" xfId="16243" xr:uid="{717A2D14-C4EA-49AB-9B7A-301D98931D69}"/>
    <cellStyle name="Финансовый 6 5 8 2" xfId="43744" xr:uid="{31AA9BDE-1EDE-40D8-9FE1-D356DD32F7F9}"/>
    <cellStyle name="Финансовый 6 5 9" xfId="22138" xr:uid="{15BF4D55-5E80-4FC8-A776-B89FA54A28F4}"/>
    <cellStyle name="Финансовый 6 5 9 2" xfId="49638" xr:uid="{5FBE590C-FE4D-4FCA-A65B-6E217D4A87D7}"/>
    <cellStyle name="Финансовый 6 6" xfId="3222" xr:uid="{48349349-8617-4DEA-BC22-EA64FF1C905A}"/>
    <cellStyle name="Финансовый 6 6 2" xfId="4699" xr:uid="{3DD4C44A-6814-46DB-B6A9-9BEF40D86D88}"/>
    <cellStyle name="Финансовый 6 6 2 2" xfId="7639" xr:uid="{AED385F0-9CCF-4C94-8CBE-566BB88A8DAD}"/>
    <cellStyle name="Финансовый 6 6 2 2 2" xfId="13577" xr:uid="{3A8B5E85-C3EB-40EC-83B4-9B6DE5358251}"/>
    <cellStyle name="Финансовый 6 6 2 2 2 2" xfId="27575" xr:uid="{FC4AC0A1-19E8-48C1-A212-AF8CB6C9B1D1}"/>
    <cellStyle name="Финансовый 6 6 2 2 2 2 2" xfId="55075" xr:uid="{B3604531-3B37-47E4-9ADC-2EE0129A8DC6}"/>
    <cellStyle name="Финансовый 6 6 2 2 2 3" xfId="41082" xr:uid="{CEA94875-6F79-4087-A297-86CBF4C246DC}"/>
    <cellStyle name="Финансовый 6 6 2 2 3" xfId="21052" xr:uid="{D9C12F9A-D05C-4A7A-83BE-A38B4E6ECD84}"/>
    <cellStyle name="Финансовый 6 6 2 2 3 2" xfId="48553" xr:uid="{E7B191EA-3885-43EB-B1D9-4260447B26D8}"/>
    <cellStyle name="Финансовый 6 6 2 2 4" xfId="35195" xr:uid="{5F61E1DA-C04A-4A48-BDF8-1F9E690FDEE8}"/>
    <cellStyle name="Финансовый 6 6 2 3" xfId="10638" xr:uid="{83ED165F-0522-494C-B350-2485A9510754}"/>
    <cellStyle name="Финансовый 6 6 2 3 2" xfId="24636" xr:uid="{F15DE5D0-CA56-496F-B967-95023BE52ECA}"/>
    <cellStyle name="Финансовый 6 6 2 3 2 2" xfId="52136" xr:uid="{EB851965-5778-4CC8-8CB6-AE17D7A4FB9B}"/>
    <cellStyle name="Финансовый 6 6 2 3 3" xfId="38143" xr:uid="{5261735A-096A-49A9-B449-301D8C36A23E}"/>
    <cellStyle name="Финансовый 6 6 2 4" xfId="18113" xr:uid="{3E83FC99-4608-4A99-AE8A-4392B27007E7}"/>
    <cellStyle name="Финансовый 6 6 2 4 2" xfId="45614" xr:uid="{03AFC055-EF73-4F47-A488-99586371400D}"/>
    <cellStyle name="Финансовый 6 6 2 5" xfId="32256" xr:uid="{74005C1D-C7BD-483E-BA1A-C15E61B59680}"/>
    <cellStyle name="Финансовый 6 6 3" xfId="6164" xr:uid="{AC09AF58-DE97-4E1D-BD08-070202E3647A}"/>
    <cellStyle name="Финансовый 6 6 3 2" xfId="12102" xr:uid="{FE419696-E8CC-4DB9-A1A5-AD3F71C2BFC7}"/>
    <cellStyle name="Финансовый 6 6 3 2 2" xfId="26100" xr:uid="{FA3D3CC9-6E14-4E2F-9A90-49888F43CF45}"/>
    <cellStyle name="Финансовый 6 6 3 2 2 2" xfId="53600" xr:uid="{C941A3A4-533B-41CF-93DF-DADD45D08B42}"/>
    <cellStyle name="Финансовый 6 6 3 2 3" xfId="39607" xr:uid="{0A9D6274-01E1-4B0B-909E-77B507348F49}"/>
    <cellStyle name="Финансовый 6 6 3 3" xfId="19577" xr:uid="{8DD97983-9508-49A1-AC48-CCB1F8F12A1A}"/>
    <cellStyle name="Финансовый 6 6 3 3 2" xfId="47078" xr:uid="{6D5C8BA9-1C37-4702-BDAD-6AF2743250D1}"/>
    <cellStyle name="Финансовый 6 6 3 4" xfId="33720" xr:uid="{9F85EF0E-0247-4C74-8F2B-FCAE3FDB68C0}"/>
    <cellStyle name="Финансовый 6 6 4" xfId="9163" xr:uid="{87BF1D75-843B-43B0-927D-C72B02DE3E93}"/>
    <cellStyle name="Финансовый 6 6 4 2" xfId="23161" xr:uid="{DD64F03D-2263-4F10-A98A-6641D8488F05}"/>
    <cellStyle name="Финансовый 6 6 4 2 2" xfId="50661" xr:uid="{E8A07F6C-A369-48B6-BD89-302B5454E5AF}"/>
    <cellStyle name="Финансовый 6 6 4 3" xfId="36668" xr:uid="{BC9A140A-8264-4A0D-BA32-5A8F0B69E0E1}"/>
    <cellStyle name="Финансовый 6 6 5" xfId="16638" xr:uid="{89170549-C547-4EA0-B8E8-41B6602F424D}"/>
    <cellStyle name="Финансовый 6 6 5 2" xfId="44139" xr:uid="{72F7E369-7543-4827-BE0B-BD8283FB8AC2}"/>
    <cellStyle name="Финансовый 6 6 6" xfId="30780" xr:uid="{FAFCDA37-AEA3-4B76-B65A-D094EE2407D8}"/>
    <cellStyle name="Финансовый 6 7" xfId="3944" xr:uid="{1A5572E1-711D-435F-9ABF-F01FE04CDBCA}"/>
    <cellStyle name="Финансовый 6 7 2" xfId="6884" xr:uid="{5A73A7F1-7DD9-4D55-A9F0-7E066F44D274}"/>
    <cellStyle name="Финансовый 6 7 2 2" xfId="12822" xr:uid="{F50A82BE-7297-4C0B-8468-E4FE1797A112}"/>
    <cellStyle name="Финансовый 6 7 2 2 2" xfId="26820" xr:uid="{53B5D32A-A4B2-4046-A34C-3CE953FB7734}"/>
    <cellStyle name="Финансовый 6 7 2 2 2 2" xfId="54320" xr:uid="{0D49B5FC-17FB-4440-9820-9999DF0F3904}"/>
    <cellStyle name="Финансовый 6 7 2 2 3" xfId="40327" xr:uid="{DE21BC3F-E6C9-4261-9B0E-B124B0FFF0AE}"/>
    <cellStyle name="Финансовый 6 7 2 3" xfId="20297" xr:uid="{0758A2AF-7F3F-4DCC-9EEE-B24FBA405319}"/>
    <cellStyle name="Финансовый 6 7 2 3 2" xfId="47798" xr:uid="{0ABAEC67-8EB7-4910-B1FC-3EDB8203BF03}"/>
    <cellStyle name="Финансовый 6 7 2 4" xfId="34440" xr:uid="{3BBF4432-3EE6-47FD-B819-F3D91376F054}"/>
    <cellStyle name="Финансовый 6 7 3" xfId="9883" xr:uid="{47B4DBD6-C024-4CD8-83C2-CB4640CFC1B0}"/>
    <cellStyle name="Финансовый 6 7 3 2" xfId="23881" xr:uid="{79E31918-9807-4BAE-B2F6-6D2F90C12B54}"/>
    <cellStyle name="Финансовый 6 7 3 2 2" xfId="51381" xr:uid="{54019BA7-79EB-41E2-9087-EDB1D847B6AC}"/>
    <cellStyle name="Финансовый 6 7 3 3" xfId="37388" xr:uid="{34A807EC-1963-4D30-9811-B9ADD2C26574}"/>
    <cellStyle name="Финансовый 6 7 4" xfId="17358" xr:uid="{F1F6849F-04DE-48E4-AF4F-71A16BBBD65A}"/>
    <cellStyle name="Финансовый 6 7 4 2" xfId="44859" xr:uid="{92B7CBC8-0F10-48BF-8E29-6A6269C43F3A}"/>
    <cellStyle name="Финансовый 6 7 5" xfId="31501" xr:uid="{0DA8EEBC-428B-486A-928A-3DC5706C69B3}"/>
    <cellStyle name="Финансовый 6 8" xfId="5410" xr:uid="{50D59F83-4FDC-4B3A-97F9-5D9653AC0C98}"/>
    <cellStyle name="Финансовый 6 8 2" xfId="11348" xr:uid="{6C59CF95-6E10-4A12-B192-721B588754FE}"/>
    <cellStyle name="Финансовый 6 8 2 2" xfId="25346" xr:uid="{971DB603-7ACB-4D56-9EC5-484A654FDA92}"/>
    <cellStyle name="Финансовый 6 8 2 2 2" xfId="52846" xr:uid="{4501855F-33A3-4663-82C7-91CD1B1701E8}"/>
    <cellStyle name="Финансовый 6 8 2 3" xfId="38853" xr:uid="{D6E715D2-20BB-433C-818A-65CC09BE3896}"/>
    <cellStyle name="Финансовый 6 8 3" xfId="18823" xr:uid="{A5E082D2-D3C8-4348-BA4B-7BC6247A4312}"/>
    <cellStyle name="Финансовый 6 8 3 2" xfId="46324" xr:uid="{12AEF579-2DB0-4624-BD1F-D6FE7AA05AB2}"/>
    <cellStyle name="Финансовый 6 8 4" xfId="32966" xr:uid="{46877AA6-C251-405D-9B5B-C42098C438DD}"/>
    <cellStyle name="Финансовый 6 9" xfId="8407" xr:uid="{C8AFBD00-5453-4F3A-B03C-03F8B1C37F61}"/>
    <cellStyle name="Финансовый 6 9 2" xfId="15724" xr:uid="{0D81A7A6-6AFE-43C5-A431-FF17D4828F25}"/>
    <cellStyle name="Финансовый 6 9 2 2" xfId="43225" xr:uid="{089C39CC-C869-40B0-8E03-F4A4BB36D2E9}"/>
    <cellStyle name="Финансовый 6 9 3" xfId="35913" xr:uid="{C27ACD23-3A7E-477B-A05D-694A51B18AD4}"/>
    <cellStyle name="Финансовый 7" xfId="2442" xr:uid="{E29046EB-1418-4881-9408-4CCE66DC0EEB}"/>
    <cellStyle name="Финансовый 7 10" xfId="3945" xr:uid="{412881D7-9C3B-475D-8108-270020F33506}"/>
    <cellStyle name="Финансовый 7 10 2" xfId="6885" xr:uid="{C9B9048C-DCBF-4AE5-92F1-63070A62269C}"/>
    <cellStyle name="Финансовый 7 10 2 2" xfId="12823" xr:uid="{9FDA3D59-82FB-48B9-81F9-9488AB4ABA1D}"/>
    <cellStyle name="Финансовый 7 10 2 2 2" xfId="26821" xr:uid="{3B2AC7A6-D199-48A2-B3CA-19410233B9AE}"/>
    <cellStyle name="Финансовый 7 10 2 2 2 2" xfId="54321" xr:uid="{A2549C8C-B1FD-41B2-97DB-8622327D56F3}"/>
    <cellStyle name="Финансовый 7 10 2 2 3" xfId="40328" xr:uid="{8392DA28-26DD-4AC3-B3DC-AD96E09161E9}"/>
    <cellStyle name="Финансовый 7 10 2 3" xfId="20298" xr:uid="{DF7AEB2F-DAD7-47EC-9573-40E4F72365AA}"/>
    <cellStyle name="Финансовый 7 10 2 3 2" xfId="47799" xr:uid="{9B2D0F2B-7468-4863-A366-EEBD15D5B032}"/>
    <cellStyle name="Финансовый 7 10 2 4" xfId="34441" xr:uid="{1F761EED-40EF-4FE0-8965-808C4B578F36}"/>
    <cellStyle name="Финансовый 7 10 3" xfId="9884" xr:uid="{35B281C8-FF00-41A1-98DD-3D5B191624AD}"/>
    <cellStyle name="Финансовый 7 10 3 2" xfId="23882" xr:uid="{4250A9B7-6730-44F4-8AAC-DB143297A637}"/>
    <cellStyle name="Финансовый 7 10 3 2 2" xfId="51382" xr:uid="{A503603F-982A-4F2B-9E8B-96F687D05F2E}"/>
    <cellStyle name="Финансовый 7 10 3 3" xfId="37389" xr:uid="{6D0D0E7F-FDDB-4972-A806-75B71E8FD6C8}"/>
    <cellStyle name="Финансовый 7 10 4" xfId="17359" xr:uid="{88A8FBA0-80E0-40B5-8C5B-ECCC7433A58B}"/>
    <cellStyle name="Финансовый 7 10 4 2" xfId="44860" xr:uid="{0A1F3684-5E74-4042-9C44-3C84D5FBB1E9}"/>
    <cellStyle name="Финансовый 7 10 5" xfId="31502" xr:uid="{94881B73-0551-4E60-989A-F463097DE58E}"/>
    <cellStyle name="Финансовый 7 11" xfId="5411" xr:uid="{8D2C7DC5-FEDD-480A-8B94-5B4AC3B44796}"/>
    <cellStyle name="Финансовый 7 11 2" xfId="11349" xr:uid="{428702E8-CC3A-4FB9-AD9D-C35E1A5D3E61}"/>
    <cellStyle name="Финансовый 7 11 2 2" xfId="25347" xr:uid="{1B72C629-741E-4633-AAA6-BBF39137480D}"/>
    <cellStyle name="Финансовый 7 11 2 2 2" xfId="52847" xr:uid="{DDA1AE1C-8A67-43F6-90A8-158A4CD7AA70}"/>
    <cellStyle name="Финансовый 7 11 2 3" xfId="38854" xr:uid="{1E3AD4FB-E811-488E-9C18-456A9DFF48FB}"/>
    <cellStyle name="Финансовый 7 11 3" xfId="18824" xr:uid="{8E2A2250-2816-457B-9387-6197367CE3BE}"/>
    <cellStyle name="Финансовый 7 11 3 2" xfId="46325" xr:uid="{A13F3015-9130-45C8-94E3-56B3B3771FA5}"/>
    <cellStyle name="Финансовый 7 11 4" xfId="32967" xr:uid="{D89577B5-42A2-4836-8C9E-B739B0216330}"/>
    <cellStyle name="Финансовый 7 12" xfId="8408" xr:uid="{FEFBF43E-81C3-4C32-9AAA-90C0CD76D57F}"/>
    <cellStyle name="Финансовый 7 12 2" xfId="15772" xr:uid="{C00A2879-3E97-4183-8E34-DFEC84F6E4F3}"/>
    <cellStyle name="Финансовый 7 12 2 2" xfId="43273" xr:uid="{0D4F18BD-5610-4E57-A76E-14C66FBEDEE1}"/>
    <cellStyle name="Финансовый 7 12 3" xfId="35914" xr:uid="{80697A17-1B66-4D94-AE26-B7C9B06B37AE}"/>
    <cellStyle name="Финансовый 7 13" xfId="14315" xr:uid="{AC5E603B-A6EE-4D7E-B2C6-A9E2465B4389}"/>
    <cellStyle name="Финансовый 7 13 2" xfId="28309" xr:uid="{AC7A8001-4344-48E0-A8B9-B629AF8F9BF6}"/>
    <cellStyle name="Финансовый 7 13 2 2" xfId="55809" xr:uid="{58F5A628-52D7-4111-B9C7-3BED5C84C36D}"/>
    <cellStyle name="Финансовый 7 13 3" xfId="41817" xr:uid="{0DDC3423-0F33-41A6-952A-CED039DEA717}"/>
    <cellStyle name="Финансовый 7 14" xfId="15047" xr:uid="{4F885989-FF42-4230-B03A-30EF812AEAAC}"/>
    <cellStyle name="Финансовый 7 14 2" xfId="29041" xr:uid="{C1A77752-0310-4041-AB49-58658A3A5EBB}"/>
    <cellStyle name="Финансовый 7 14 2 2" xfId="56541" xr:uid="{8A7567D9-08FC-401F-B52D-532CB155EA00}"/>
    <cellStyle name="Финансовый 7 14 3" xfId="42549" xr:uid="{E8429CA8-9E4B-46C9-82EA-3B134C956C1C}"/>
    <cellStyle name="Финансовый 7 15" xfId="15901" xr:uid="{1BE5D8AC-4205-4DB7-ADDD-B38A37CA57C5}"/>
    <cellStyle name="Финансовый 7 15 2" xfId="43402" xr:uid="{36ACAB7E-634C-4EF7-BBD9-F27623C33B81}"/>
    <cellStyle name="Финансовый 7 16" xfId="21772" xr:uid="{CF38B3A8-2836-40E0-B6E0-AE2E4E7E2CEA}"/>
    <cellStyle name="Финансовый 7 16 2" xfId="49272" xr:uid="{14EBE60F-C343-48ED-8C2D-CB2281F0161A}"/>
    <cellStyle name="Финансовый 7 17" xfId="30019" xr:uid="{2057F9A7-593C-4C20-8A17-C248A5BFEF85}"/>
    <cellStyle name="Финансовый 7 2" xfId="2443" xr:uid="{CA79591E-7AAF-4460-A49F-D3AE83899F5C}"/>
    <cellStyle name="Финансовый 7 2 10" xfId="15048" xr:uid="{1AFF36AA-3700-4E29-966A-7DA06F4E3A5E}"/>
    <cellStyle name="Финансовый 7 2 10 2" xfId="29042" xr:uid="{73C4E2D6-8CD0-498D-8A67-F11773601195}"/>
    <cellStyle name="Финансовый 7 2 10 2 2" xfId="56542" xr:uid="{E3CEA356-2164-4EC7-9591-FCBEA8EBADE7}"/>
    <cellStyle name="Финансовый 7 2 10 3" xfId="42550" xr:uid="{34A041B5-23B1-4C21-9071-EE8AE08E364C}"/>
    <cellStyle name="Финансовый 7 2 11" xfId="15902" xr:uid="{1900E991-D4EB-463D-B98D-6936A1671BE2}"/>
    <cellStyle name="Финансовый 7 2 11 2" xfId="43403" xr:uid="{4C647472-FB73-46E2-88DD-A950F771BF97}"/>
    <cellStyle name="Финансовый 7 2 12" xfId="21773" xr:uid="{4F3ECDB6-C4E0-45CB-84B0-20236619CA42}"/>
    <cellStyle name="Финансовый 7 2 12 2" xfId="49273" xr:uid="{57806A6C-5760-4E30-8125-309CBAFF50DD}"/>
    <cellStyle name="Финансовый 7 2 13" xfId="30020" xr:uid="{A7FEE67D-D0EC-4555-901C-740AAC826D7B}"/>
    <cellStyle name="Финансовый 7 2 2" xfId="2574" xr:uid="{A763F6E6-848C-4584-BA5B-6A163D0AF808}"/>
    <cellStyle name="Финансовый 7 2 2 10" xfId="15985" xr:uid="{4D11D09C-5A1B-4394-A56C-4B08A29DAC7A}"/>
    <cellStyle name="Финансовый 7 2 2 10 2" xfId="43486" xr:uid="{3F00EE0D-9149-4628-ADC6-4ACFC076F255}"/>
    <cellStyle name="Финансовый 7 2 2 11" xfId="21880" xr:uid="{37D19F7D-73EF-4FE6-8095-172561058C2D}"/>
    <cellStyle name="Финансовый 7 2 2 11 2" xfId="49380" xr:uid="{FB3C295F-E88C-421C-882A-28C23517541B}"/>
    <cellStyle name="Финансовый 7 2 2 12" xfId="30134" xr:uid="{0B872783-BF21-4BA2-BD10-93FD866BEBFB}"/>
    <cellStyle name="Финансовый 7 2 2 2" xfId="2758" xr:uid="{E2DF396C-918C-4404-A8CD-2D0C0D1EE2DC}"/>
    <cellStyle name="Финансовый 7 2 2 2 10" xfId="22063" xr:uid="{D2DE5F13-1A67-4C29-B252-015575A4396B}"/>
    <cellStyle name="Финансовый 7 2 2 2 10 2" xfId="49563" xr:uid="{DFFDCA45-D0AD-41B4-9903-FFA4E3C12D32}"/>
    <cellStyle name="Финансовый 7 2 2 2 11" xfId="30317" xr:uid="{99AEC666-8B6B-4548-A824-7786F6ABCA45}"/>
    <cellStyle name="Финансовый 7 2 2 2 2" xfId="3124" xr:uid="{4B8D012D-B3FB-4CBE-A205-0D9E9A7BFF5E}"/>
    <cellStyle name="Финансовый 7 2 2 2 2 10" xfId="30683" xr:uid="{FB6C8EA7-88D1-43D7-94BC-AC336F71CD59}"/>
    <cellStyle name="Финансовый 7 2 2 2 2 2" xfId="3858" xr:uid="{BD2D6595-8EFA-40DB-8040-890E7B940BDD}"/>
    <cellStyle name="Финансовый 7 2 2 2 2 2 2" xfId="5334" xr:uid="{9E58C67F-B0DA-4929-91E3-EB9CDFB0529A}"/>
    <cellStyle name="Финансовый 7 2 2 2 2 2 2 2" xfId="8274" xr:uid="{E65716C2-A135-479D-8E65-FCF4735021BF}"/>
    <cellStyle name="Финансовый 7 2 2 2 2 2 2 2 2" xfId="14212" xr:uid="{D02898DF-A550-4E1E-87A7-B57E2E9D3F0B}"/>
    <cellStyle name="Финансовый 7 2 2 2 2 2 2 2 2 2" xfId="28210" xr:uid="{335B3F14-5CC8-43C5-ABFD-5A1BAE07B650}"/>
    <cellStyle name="Финансовый 7 2 2 2 2 2 2 2 2 2 2" xfId="55710" xr:uid="{F76D11B3-13E5-4741-AF13-73047DE7B6AB}"/>
    <cellStyle name="Финансовый 7 2 2 2 2 2 2 2 2 3" xfId="41717" xr:uid="{2D400B8B-4EDF-4695-99DA-D451D29475CF}"/>
    <cellStyle name="Финансовый 7 2 2 2 2 2 2 2 3" xfId="21687" xr:uid="{CA59DA26-2104-4106-9C3E-D18BBA3EFDDE}"/>
    <cellStyle name="Финансовый 7 2 2 2 2 2 2 2 3 2" xfId="49188" xr:uid="{4B836C7E-1BE6-4143-A506-F4FA6F5BB91E}"/>
    <cellStyle name="Финансовый 7 2 2 2 2 2 2 2 4" xfId="35830" xr:uid="{DC70F46A-CFCB-4E2C-BA9E-70EBAC16390E}"/>
    <cellStyle name="Финансовый 7 2 2 2 2 2 2 3" xfId="11273" xr:uid="{4684389F-F99D-4258-8DEA-E6C33616985D}"/>
    <cellStyle name="Финансовый 7 2 2 2 2 2 2 3 2" xfId="25271" xr:uid="{1B66195F-F7A5-421F-91BE-D207D39DA990}"/>
    <cellStyle name="Финансовый 7 2 2 2 2 2 2 3 2 2" xfId="52771" xr:uid="{9211308E-2DC8-420E-BE04-BF070DDE88F7}"/>
    <cellStyle name="Финансовый 7 2 2 2 2 2 2 3 3" xfId="38778" xr:uid="{ED644095-64C0-4565-8595-5814597EEF40}"/>
    <cellStyle name="Финансовый 7 2 2 2 2 2 2 4" xfId="18748" xr:uid="{000541E6-1306-4F89-80B0-6EBAB0E366A4}"/>
    <cellStyle name="Финансовый 7 2 2 2 2 2 2 4 2" xfId="46249" xr:uid="{DA408BFE-6878-48AC-A811-E6B2B8DED816}"/>
    <cellStyle name="Финансовый 7 2 2 2 2 2 2 5" xfId="32891" xr:uid="{EF763D25-8A25-4CE7-9881-4092B0C5E0D8}"/>
    <cellStyle name="Финансовый 7 2 2 2 2 2 3" xfId="6799" xr:uid="{94AA9802-9B74-4C70-AB9E-7681C56324DA}"/>
    <cellStyle name="Финансовый 7 2 2 2 2 2 3 2" xfId="12737" xr:uid="{EBC5444D-938D-41A1-8644-435D662008EB}"/>
    <cellStyle name="Финансовый 7 2 2 2 2 2 3 2 2" xfId="26735" xr:uid="{FB61C139-C5C0-4B4A-B74A-99E2738D54E8}"/>
    <cellStyle name="Финансовый 7 2 2 2 2 2 3 2 2 2" xfId="54235" xr:uid="{C9F1E2F9-FF39-4D87-ACC1-06C333F71CD9}"/>
    <cellStyle name="Финансовый 7 2 2 2 2 2 3 2 3" xfId="40242" xr:uid="{1D3E3BD2-C52F-4849-BE52-629699576E84}"/>
    <cellStyle name="Финансовый 7 2 2 2 2 2 3 3" xfId="20212" xr:uid="{5FBB0E7C-4004-44D5-82ED-0F27D171AEC8}"/>
    <cellStyle name="Финансовый 7 2 2 2 2 2 3 3 2" xfId="47713" xr:uid="{2941BA9F-EFF6-43AC-A792-DAD48D055BDD}"/>
    <cellStyle name="Финансовый 7 2 2 2 2 2 3 4" xfId="34355" xr:uid="{5B3F9872-F474-4078-87D5-77BDEFB90B22}"/>
    <cellStyle name="Финансовый 7 2 2 2 2 2 4" xfId="9798" xr:uid="{86879DC0-6EAA-4416-8B73-DCFA7A8C660A}"/>
    <cellStyle name="Финансовый 7 2 2 2 2 2 4 2" xfId="23796" xr:uid="{8FE78886-9B52-4D23-A5DB-765A62088B72}"/>
    <cellStyle name="Финансовый 7 2 2 2 2 2 4 2 2" xfId="51296" xr:uid="{6799EC9F-A1C2-45E6-A28D-4F30B22C0D25}"/>
    <cellStyle name="Финансовый 7 2 2 2 2 2 4 3" xfId="37303" xr:uid="{35F10B42-DF2E-47FE-814C-7B35343774F6}"/>
    <cellStyle name="Финансовый 7 2 2 2 2 2 5" xfId="17273" xr:uid="{EB14F0C5-CC5B-40B3-82BE-05E3EE56EEB5}"/>
    <cellStyle name="Финансовый 7 2 2 2 2 2 5 2" xfId="44774" xr:uid="{6FDDF1E4-B932-41E2-AFEA-09E0AA023DD8}"/>
    <cellStyle name="Финансовый 7 2 2 2 2 2 6" xfId="31416" xr:uid="{9C8D40C4-72CD-4B74-AB8F-B061C9731D33}"/>
    <cellStyle name="Финансовый 7 2 2 2 2 3" xfId="4602" xr:uid="{ACC6083B-0E6F-43C0-8836-A59B4EB8B089}"/>
    <cellStyle name="Финансовый 7 2 2 2 2 3 2" xfId="7542" xr:uid="{B32D75D1-5467-4B86-8D32-EF1C883E7FC6}"/>
    <cellStyle name="Финансовый 7 2 2 2 2 3 2 2" xfId="13480" xr:uid="{DF4B8C9F-DD83-4768-AAFF-2DA729360EF8}"/>
    <cellStyle name="Финансовый 7 2 2 2 2 3 2 2 2" xfId="27478" xr:uid="{FE1A9F84-F162-43B6-85A7-14954C5F82C7}"/>
    <cellStyle name="Финансовый 7 2 2 2 2 3 2 2 2 2" xfId="54978" xr:uid="{A9386947-DA88-47B1-9583-BFADCDEFA599}"/>
    <cellStyle name="Финансовый 7 2 2 2 2 3 2 2 3" xfId="40985" xr:uid="{297AC1C9-5619-4286-A728-408E2FEF7F46}"/>
    <cellStyle name="Финансовый 7 2 2 2 2 3 2 3" xfId="20955" xr:uid="{BA7D3D64-8C53-477F-A08C-39DC1264F591}"/>
    <cellStyle name="Финансовый 7 2 2 2 2 3 2 3 2" xfId="48456" xr:uid="{3428ED6A-DD55-4564-937A-5949876420FA}"/>
    <cellStyle name="Финансовый 7 2 2 2 2 3 2 4" xfId="35098" xr:uid="{50A1CFD0-078A-4239-B30A-37866D5897AF}"/>
    <cellStyle name="Финансовый 7 2 2 2 2 3 3" xfId="10541" xr:uid="{566A884A-C53B-415B-BC61-DD4671CAE1DC}"/>
    <cellStyle name="Финансовый 7 2 2 2 2 3 3 2" xfId="24539" xr:uid="{77D61687-3ABA-4C87-A19D-3DC1BC8B4C90}"/>
    <cellStyle name="Финансовый 7 2 2 2 2 3 3 2 2" xfId="52039" xr:uid="{FF5C990F-C1AD-43BA-8917-799C7AA907ED}"/>
    <cellStyle name="Финансовый 7 2 2 2 2 3 3 3" xfId="38046" xr:uid="{6DB0791A-9512-4A98-AFD1-982C33B05CB9}"/>
    <cellStyle name="Финансовый 7 2 2 2 2 3 4" xfId="18016" xr:uid="{A5A860DD-8B45-408D-AD93-0A872049BE12}"/>
    <cellStyle name="Финансовый 7 2 2 2 2 3 4 2" xfId="45517" xr:uid="{F3682760-B242-4CD5-8A8A-4DF80C6230BD}"/>
    <cellStyle name="Финансовый 7 2 2 2 2 3 5" xfId="32159" xr:uid="{ED510ABA-F55F-4BD6-8228-604089F612EA}"/>
    <cellStyle name="Финансовый 7 2 2 2 2 4" xfId="6067" xr:uid="{E03AC009-8B5C-48F7-8F6C-DB7950DB15B0}"/>
    <cellStyle name="Финансовый 7 2 2 2 2 4 2" xfId="12005" xr:uid="{CEADF45F-022A-4620-B717-456193A906BA}"/>
    <cellStyle name="Финансовый 7 2 2 2 2 4 2 2" xfId="26003" xr:uid="{E62FB25C-AA34-40F1-9876-1000D4FFFFD1}"/>
    <cellStyle name="Финансовый 7 2 2 2 2 4 2 2 2" xfId="53503" xr:uid="{DF65D0DA-B299-4828-A184-6837D30F524E}"/>
    <cellStyle name="Финансовый 7 2 2 2 2 4 2 3" xfId="39510" xr:uid="{C5BD81F2-CB61-4153-841B-DBFFADB66A16}"/>
    <cellStyle name="Финансовый 7 2 2 2 2 4 3" xfId="19480" xr:uid="{210C5D03-A0C8-4DE1-97D6-425CAAA0927B}"/>
    <cellStyle name="Финансовый 7 2 2 2 2 4 3 2" xfId="46981" xr:uid="{DB207614-EF43-44BF-A8EE-714740D92FA0}"/>
    <cellStyle name="Финансовый 7 2 2 2 2 4 4" xfId="33623" xr:uid="{C1B6D0A5-EC99-4DCA-B2B8-A08024DD7D7D}"/>
    <cellStyle name="Финансовый 7 2 2 2 2 5" xfId="9065" xr:uid="{37AB8DCD-838D-4E35-81FA-06874162DEDA}"/>
    <cellStyle name="Финансовый 7 2 2 2 2 5 2" xfId="23064" xr:uid="{D2F80056-5A5A-4B34-B3E7-A50BF06BF8F9}"/>
    <cellStyle name="Финансовый 7 2 2 2 2 5 2 2" xfId="50564" xr:uid="{13197C6E-519E-4C00-8F9F-2A979292BAB7}"/>
    <cellStyle name="Финансовый 7 2 2 2 2 5 3" xfId="36570" xr:uid="{81695070-DB83-40FA-951C-3D0386EEFEC1}"/>
    <cellStyle name="Финансовый 7 2 2 2 2 6" xfId="14948" xr:uid="{FEBBCDD7-6D5C-43C7-9D6F-8DF773626386}"/>
    <cellStyle name="Финансовый 7 2 2 2 2 6 2" xfId="28942" xr:uid="{CD0886A8-160E-44E2-A97C-E0C01627F931}"/>
    <cellStyle name="Финансовый 7 2 2 2 2 6 2 2" xfId="56442" xr:uid="{16D15801-51E8-4198-A08F-FF06F604C5AC}"/>
    <cellStyle name="Финансовый 7 2 2 2 2 6 3" xfId="42450" xr:uid="{DA047A52-26A1-4683-B312-F153BAE2022E}"/>
    <cellStyle name="Финансовый 7 2 2 2 2 7" xfId="15680" xr:uid="{43919AC2-E65F-4553-8E14-25F555454A19}"/>
    <cellStyle name="Финансовый 7 2 2 2 2 7 2" xfId="29674" xr:uid="{81AA2EF3-3F41-4770-9186-C25A86DC7F18}"/>
    <cellStyle name="Финансовый 7 2 2 2 2 7 2 2" xfId="57174" xr:uid="{24537FF3-57EA-4E1F-8786-39BF99390287}"/>
    <cellStyle name="Финансовый 7 2 2 2 2 7 3" xfId="43182" xr:uid="{1E81C7E0-E629-4238-971E-E75A278B728F}"/>
    <cellStyle name="Финансовый 7 2 2 2 2 8" xfId="16534" xr:uid="{B396A8A9-6AC8-4A5F-B089-C76CC4092364}"/>
    <cellStyle name="Финансовый 7 2 2 2 2 8 2" xfId="44035" xr:uid="{AC5C7942-978D-44D6-ABC2-C9B5668F6DCF}"/>
    <cellStyle name="Финансовый 7 2 2 2 2 9" xfId="22429" xr:uid="{6E79334F-41ED-4FF5-A830-B3E0F36B6F2B}"/>
    <cellStyle name="Финансовый 7 2 2 2 2 9 2" xfId="49929" xr:uid="{A1C7DE8D-534D-48A6-A54E-7DA50E8D2B76}"/>
    <cellStyle name="Финансовый 7 2 2 2 3" xfId="3492" xr:uid="{F2967CA1-A540-49A0-BF12-C115200B3D5C}"/>
    <cellStyle name="Финансовый 7 2 2 2 3 2" xfId="4968" xr:uid="{7D5689A9-2089-454B-97A3-F0DB7A6025B5}"/>
    <cellStyle name="Финансовый 7 2 2 2 3 2 2" xfId="7908" xr:uid="{7D0952D1-2C16-41FA-A0A7-6CE7EFD50A3D}"/>
    <cellStyle name="Финансовый 7 2 2 2 3 2 2 2" xfId="13846" xr:uid="{88A25172-03DC-4C20-8031-4F3F1CB0422C}"/>
    <cellStyle name="Финансовый 7 2 2 2 3 2 2 2 2" xfId="27844" xr:uid="{3A94ADA5-8545-493C-83CF-8FF5CD8666A5}"/>
    <cellStyle name="Финансовый 7 2 2 2 3 2 2 2 2 2" xfId="55344" xr:uid="{E70CA47A-4518-4441-BC9E-04D9EFFA2A1E}"/>
    <cellStyle name="Финансовый 7 2 2 2 3 2 2 2 3" xfId="41351" xr:uid="{A846EE01-3136-4572-9972-4D9339128E34}"/>
    <cellStyle name="Финансовый 7 2 2 2 3 2 2 3" xfId="21321" xr:uid="{4E4CBA8F-E7D5-49BA-BAB1-DB3AF8DA13A6}"/>
    <cellStyle name="Финансовый 7 2 2 2 3 2 2 3 2" xfId="48822" xr:uid="{8CE98B2B-7720-483A-A18E-F97DDF2BCAAD}"/>
    <cellStyle name="Финансовый 7 2 2 2 3 2 2 4" xfId="35464" xr:uid="{C87775ED-0594-4ED9-9966-6D31021BFCAE}"/>
    <cellStyle name="Финансовый 7 2 2 2 3 2 3" xfId="10907" xr:uid="{37A6699D-12DB-4179-BDB1-76DBEE1582E2}"/>
    <cellStyle name="Финансовый 7 2 2 2 3 2 3 2" xfId="24905" xr:uid="{1B70854B-8300-4D37-B053-46E9789B5165}"/>
    <cellStyle name="Финансовый 7 2 2 2 3 2 3 2 2" xfId="52405" xr:uid="{376FEE45-3EF1-4C4D-AA76-0A7D28E5889C}"/>
    <cellStyle name="Финансовый 7 2 2 2 3 2 3 3" xfId="38412" xr:uid="{AFCE0C57-6878-4914-B341-9B6D60EE8577}"/>
    <cellStyle name="Финансовый 7 2 2 2 3 2 4" xfId="18382" xr:uid="{29BA2067-CF51-4BF0-B39E-02029D924C4F}"/>
    <cellStyle name="Финансовый 7 2 2 2 3 2 4 2" xfId="45883" xr:uid="{FEECAE1F-68D1-4E8D-A1DC-A40E11FB9557}"/>
    <cellStyle name="Финансовый 7 2 2 2 3 2 5" xfId="32525" xr:uid="{594CFF4A-32F8-489E-A099-02B2152AF096}"/>
    <cellStyle name="Финансовый 7 2 2 2 3 3" xfId="6433" xr:uid="{A89993EA-2E17-420E-AEF9-9F0FF0DE4B55}"/>
    <cellStyle name="Финансовый 7 2 2 2 3 3 2" xfId="12371" xr:uid="{0144289F-DC6B-4204-A565-32CFEEE45C44}"/>
    <cellStyle name="Финансовый 7 2 2 2 3 3 2 2" xfId="26369" xr:uid="{98341D29-E218-4358-B991-3F1059164BB7}"/>
    <cellStyle name="Финансовый 7 2 2 2 3 3 2 2 2" xfId="53869" xr:uid="{98C1C879-873D-43DB-B716-E17D1C87C358}"/>
    <cellStyle name="Финансовый 7 2 2 2 3 3 2 3" xfId="39876" xr:uid="{81E22074-CEF5-420F-8BD2-9EE1D92D390B}"/>
    <cellStyle name="Финансовый 7 2 2 2 3 3 3" xfId="19846" xr:uid="{F0C6FF51-D732-4F3C-8927-F85351408CA3}"/>
    <cellStyle name="Финансовый 7 2 2 2 3 3 3 2" xfId="47347" xr:uid="{BB6A7E93-6DED-4266-B131-CCD7259269AF}"/>
    <cellStyle name="Финансовый 7 2 2 2 3 3 4" xfId="33989" xr:uid="{00B6D8A2-9F30-4863-9E20-E9E96FBE2CC3}"/>
    <cellStyle name="Финансовый 7 2 2 2 3 4" xfId="9432" xr:uid="{80984728-3E42-4C3C-B1AC-A3DE02C4CC23}"/>
    <cellStyle name="Финансовый 7 2 2 2 3 4 2" xfId="23430" xr:uid="{F4644238-EDF5-48BD-AAEF-505C5CF33685}"/>
    <cellStyle name="Финансовый 7 2 2 2 3 4 2 2" xfId="50930" xr:uid="{A95D7567-44C7-4890-BB76-A23A26E8EB6C}"/>
    <cellStyle name="Финансовый 7 2 2 2 3 4 3" xfId="36937" xr:uid="{E75A2F79-342D-4A56-866D-AB94588DC013}"/>
    <cellStyle name="Финансовый 7 2 2 2 3 5" xfId="16907" xr:uid="{66BB2C98-8DDB-4B33-97B2-6EFC60AFC497}"/>
    <cellStyle name="Финансовый 7 2 2 2 3 5 2" xfId="44408" xr:uid="{D21F2CDC-4573-4237-BA49-D3273ECFBACC}"/>
    <cellStyle name="Финансовый 7 2 2 2 3 6" xfId="31050" xr:uid="{D49DCB4D-1146-4DE1-9B8E-A9E05031642C}"/>
    <cellStyle name="Финансовый 7 2 2 2 4" xfId="4236" xr:uid="{049AF363-6CC7-42E5-987A-8FABAEA02F00}"/>
    <cellStyle name="Финансовый 7 2 2 2 4 2" xfId="7176" xr:uid="{A81A5858-3654-480F-B424-8F9566524B99}"/>
    <cellStyle name="Финансовый 7 2 2 2 4 2 2" xfId="13114" xr:uid="{CE709D3D-066D-4F4E-9B5F-78FDB8CCE990}"/>
    <cellStyle name="Финансовый 7 2 2 2 4 2 2 2" xfId="27112" xr:uid="{850E975F-CB75-4D55-9933-6A1E05E41561}"/>
    <cellStyle name="Финансовый 7 2 2 2 4 2 2 2 2" xfId="54612" xr:uid="{1719125C-B817-4C9E-8069-A31A03D46FC5}"/>
    <cellStyle name="Финансовый 7 2 2 2 4 2 2 3" xfId="40619" xr:uid="{047D134E-0059-40B0-B4AC-2F9EAB47C26C}"/>
    <cellStyle name="Финансовый 7 2 2 2 4 2 3" xfId="20589" xr:uid="{7C8BA8EE-394D-4AC4-A978-9A2E3C57F47D}"/>
    <cellStyle name="Финансовый 7 2 2 2 4 2 3 2" xfId="48090" xr:uid="{0E79AAA1-BBCA-447F-8E15-46F4E9B07215}"/>
    <cellStyle name="Финансовый 7 2 2 2 4 2 4" xfId="34732" xr:uid="{6AB0EDBD-2F29-459A-BA85-92F96D8BEDA5}"/>
    <cellStyle name="Финансовый 7 2 2 2 4 3" xfId="10175" xr:uid="{C417F119-701D-4EE3-A8A1-BAB2FED7B16A}"/>
    <cellStyle name="Финансовый 7 2 2 2 4 3 2" xfId="24173" xr:uid="{197D4128-6C93-4677-8DD1-610A86839973}"/>
    <cellStyle name="Финансовый 7 2 2 2 4 3 2 2" xfId="51673" xr:uid="{76B24F0B-094F-48A2-805F-131B8569DEF8}"/>
    <cellStyle name="Финансовый 7 2 2 2 4 3 3" xfId="37680" xr:uid="{08E948A2-6DF5-497C-8B81-C6B86C5E010F}"/>
    <cellStyle name="Финансовый 7 2 2 2 4 4" xfId="17650" xr:uid="{7BCDEE55-9452-4C16-AA0F-ED1EA15E4816}"/>
    <cellStyle name="Финансовый 7 2 2 2 4 4 2" xfId="45151" xr:uid="{0A0D651B-FE3F-4319-9A69-236DE5394914}"/>
    <cellStyle name="Финансовый 7 2 2 2 4 5" xfId="31793" xr:uid="{6321848F-44F5-48BD-907D-217D8159DF0C}"/>
    <cellStyle name="Финансовый 7 2 2 2 5" xfId="5701" xr:uid="{832B10AF-235F-450B-BF65-CC07F185D21A}"/>
    <cellStyle name="Финансовый 7 2 2 2 5 2" xfId="11639" xr:uid="{0656F169-ABFE-435F-819A-914C1885AF77}"/>
    <cellStyle name="Финансовый 7 2 2 2 5 2 2" xfId="25637" xr:uid="{2576CAAD-74B6-441F-949D-10D57E2C8AC3}"/>
    <cellStyle name="Финансовый 7 2 2 2 5 2 2 2" xfId="53137" xr:uid="{B46F0D62-D8C1-46C0-9011-13A9A0898640}"/>
    <cellStyle name="Финансовый 7 2 2 2 5 2 3" xfId="39144" xr:uid="{F38CCBD1-DC31-4BA2-AA0E-429EFF6DC6DB}"/>
    <cellStyle name="Финансовый 7 2 2 2 5 3" xfId="19114" xr:uid="{1496A93A-E8CE-4B27-9CDF-0A6FC44927C5}"/>
    <cellStyle name="Финансовый 7 2 2 2 5 3 2" xfId="46615" xr:uid="{94BA51EC-839F-4801-AA4A-B2F67076D46F}"/>
    <cellStyle name="Финансовый 7 2 2 2 5 4" xfId="33257" xr:uid="{4E26A409-8D36-4F6F-BEE9-2C662969210A}"/>
    <cellStyle name="Финансовый 7 2 2 2 6" xfId="8699" xr:uid="{C2AF460B-8DF8-4EA0-AC86-AFD1361FF952}"/>
    <cellStyle name="Финансовый 7 2 2 2 6 2" xfId="22698" xr:uid="{1873B8ED-01EE-4F3B-B4ED-84D9DF71E1D8}"/>
    <cellStyle name="Финансовый 7 2 2 2 6 2 2" xfId="50198" xr:uid="{664E0D8E-13E0-40C3-9C47-DD580AF821F5}"/>
    <cellStyle name="Финансовый 7 2 2 2 6 3" xfId="36204" xr:uid="{C243763A-DFE7-48F5-A7E3-907CE4B4755F}"/>
    <cellStyle name="Финансовый 7 2 2 2 7" xfId="14582" xr:uid="{F06FBC39-1BD0-44AA-BE83-D7F1AB782BFB}"/>
    <cellStyle name="Финансовый 7 2 2 2 7 2" xfId="28576" xr:uid="{59D62AC1-0F84-4D51-84FD-D146C09CEED2}"/>
    <cellStyle name="Финансовый 7 2 2 2 7 2 2" xfId="56076" xr:uid="{04AABAF1-AB47-4C63-ADAD-A9D6300DC182}"/>
    <cellStyle name="Финансовый 7 2 2 2 7 3" xfId="42084" xr:uid="{787093E7-CBE7-427D-8103-D2A9BCD0C4FA}"/>
    <cellStyle name="Финансовый 7 2 2 2 8" xfId="15314" xr:uid="{F79C814C-F6A8-49ED-9D3B-3AA4653B57EF}"/>
    <cellStyle name="Финансовый 7 2 2 2 8 2" xfId="29308" xr:uid="{C2125B97-09FA-4623-A7B5-18BB5BC7E100}"/>
    <cellStyle name="Финансовый 7 2 2 2 8 2 2" xfId="56808" xr:uid="{AF2FBE7A-8E4F-48B9-96CC-4764159BFF17}"/>
    <cellStyle name="Финансовый 7 2 2 2 8 3" xfId="42816" xr:uid="{EDB43539-D1DA-4C50-B527-B559DDDF0614}"/>
    <cellStyle name="Финансовый 7 2 2 2 9" xfId="16168" xr:uid="{1D84491A-EBC0-4841-8670-A4131317E84D}"/>
    <cellStyle name="Финансовый 7 2 2 2 9 2" xfId="43669" xr:uid="{B651BAAF-EA09-47E6-8016-D8F48F4E9E13}"/>
    <cellStyle name="Финансовый 7 2 2 3" xfId="2941" xr:uid="{5642560E-A38B-481D-8D21-9067A5BF9B0D}"/>
    <cellStyle name="Финансовый 7 2 2 3 10" xfId="30500" xr:uid="{71FAC519-F526-420C-99EB-21797E1AE697}"/>
    <cellStyle name="Финансовый 7 2 2 3 2" xfId="3675" xr:uid="{F81F2E83-0F2E-4998-B015-11DC336AE1E6}"/>
    <cellStyle name="Финансовый 7 2 2 3 2 2" xfId="5151" xr:uid="{B00FEE20-4769-44F9-AD47-DABBC176B0EA}"/>
    <cellStyle name="Финансовый 7 2 2 3 2 2 2" xfId="8091" xr:uid="{631413CF-99F7-4110-BBC0-8819BC0BC18B}"/>
    <cellStyle name="Финансовый 7 2 2 3 2 2 2 2" xfId="14029" xr:uid="{07EC6F43-BECF-4D33-B620-D577CC3CEF55}"/>
    <cellStyle name="Финансовый 7 2 2 3 2 2 2 2 2" xfId="28027" xr:uid="{AA4FBDF9-ABDB-487D-948B-01A29ED96424}"/>
    <cellStyle name="Финансовый 7 2 2 3 2 2 2 2 2 2" xfId="55527" xr:uid="{6D25D48C-32AF-4F16-BA0A-7192FB89A348}"/>
    <cellStyle name="Финансовый 7 2 2 3 2 2 2 2 3" xfId="41534" xr:uid="{A64C8BB6-B187-4182-B325-3C932D3DC61D}"/>
    <cellStyle name="Финансовый 7 2 2 3 2 2 2 3" xfId="21504" xr:uid="{EB6213EF-1258-4EB5-AA9F-30A1B006F488}"/>
    <cellStyle name="Финансовый 7 2 2 3 2 2 2 3 2" xfId="49005" xr:uid="{56E6C635-7665-4987-8705-4F9EAE119969}"/>
    <cellStyle name="Финансовый 7 2 2 3 2 2 2 4" xfId="35647" xr:uid="{CDD0FC0F-F5B7-4A65-8E8B-D0808EE6F687}"/>
    <cellStyle name="Финансовый 7 2 2 3 2 2 3" xfId="11090" xr:uid="{4824C284-D354-4396-B4A6-488540AEFA0D}"/>
    <cellStyle name="Финансовый 7 2 2 3 2 2 3 2" xfId="25088" xr:uid="{7A1E449F-AD39-4021-AF43-17F8504631B1}"/>
    <cellStyle name="Финансовый 7 2 2 3 2 2 3 2 2" xfId="52588" xr:uid="{52C83B49-5931-4D72-881B-E2CD2E8A4B53}"/>
    <cellStyle name="Финансовый 7 2 2 3 2 2 3 3" xfId="38595" xr:uid="{8BA461B9-D849-4BB9-B9FC-EE374A36E0E3}"/>
    <cellStyle name="Финансовый 7 2 2 3 2 2 4" xfId="18565" xr:uid="{1409A2CF-97F7-4BB2-8AF6-596B74FB292D}"/>
    <cellStyle name="Финансовый 7 2 2 3 2 2 4 2" xfId="46066" xr:uid="{87987E21-7FF7-417B-987D-D3A068FC6334}"/>
    <cellStyle name="Финансовый 7 2 2 3 2 2 5" xfId="32708" xr:uid="{512109D6-4FAE-49F8-A1CE-F145D5EFDFC3}"/>
    <cellStyle name="Финансовый 7 2 2 3 2 3" xfId="6616" xr:uid="{678DC640-A067-41B2-A57C-4DCD15FDA7C1}"/>
    <cellStyle name="Финансовый 7 2 2 3 2 3 2" xfId="12554" xr:uid="{2A5E1A3C-F79B-4BE3-B5AD-2DFC6FA148A8}"/>
    <cellStyle name="Финансовый 7 2 2 3 2 3 2 2" xfId="26552" xr:uid="{05AEEC7F-0439-4AA8-A47E-52ADF53F14B9}"/>
    <cellStyle name="Финансовый 7 2 2 3 2 3 2 2 2" xfId="54052" xr:uid="{33C35D8B-3641-42FA-8EEC-9D8DD1D61FE0}"/>
    <cellStyle name="Финансовый 7 2 2 3 2 3 2 3" xfId="40059" xr:uid="{645979B0-9546-4CDE-9995-026740A8E0FC}"/>
    <cellStyle name="Финансовый 7 2 2 3 2 3 3" xfId="20029" xr:uid="{3E1E16FF-D2E2-40BC-A86B-A8074AE228C1}"/>
    <cellStyle name="Финансовый 7 2 2 3 2 3 3 2" xfId="47530" xr:uid="{251F3B9A-8E95-4E7E-972C-D2BC5D11AE5D}"/>
    <cellStyle name="Финансовый 7 2 2 3 2 3 4" xfId="34172" xr:uid="{AEFAAB48-7D29-448C-A893-50A81CB340B8}"/>
    <cellStyle name="Финансовый 7 2 2 3 2 4" xfId="9615" xr:uid="{E66BA905-5834-4088-BCD5-260116E8F72A}"/>
    <cellStyle name="Финансовый 7 2 2 3 2 4 2" xfId="23613" xr:uid="{A0945D73-4DC4-4F45-B901-4510DBAA69D8}"/>
    <cellStyle name="Финансовый 7 2 2 3 2 4 2 2" xfId="51113" xr:uid="{03BC0EFB-3768-4D11-9212-4E4EBDB03BF0}"/>
    <cellStyle name="Финансовый 7 2 2 3 2 4 3" xfId="37120" xr:uid="{3BDDB2C7-0FEA-4EA3-8F5F-0B4A429D4810}"/>
    <cellStyle name="Финансовый 7 2 2 3 2 5" xfId="17090" xr:uid="{F914F389-5531-45CF-ABD0-0D2729D7D6F9}"/>
    <cellStyle name="Финансовый 7 2 2 3 2 5 2" xfId="44591" xr:uid="{A2E27D22-745E-4845-8FB2-7872D8DA0087}"/>
    <cellStyle name="Финансовый 7 2 2 3 2 6" xfId="31233" xr:uid="{45E4731F-D9A2-4AE3-B608-E20945AB54E1}"/>
    <cellStyle name="Финансовый 7 2 2 3 3" xfId="4419" xr:uid="{0943D021-C5E3-423D-B76B-E13BE4F7E0CD}"/>
    <cellStyle name="Финансовый 7 2 2 3 3 2" xfId="7359" xr:uid="{5F39F066-0AE4-411C-9E78-59287990BD1D}"/>
    <cellStyle name="Финансовый 7 2 2 3 3 2 2" xfId="13297" xr:uid="{A0DEB5DA-C095-49E2-9232-2A56209FE5AD}"/>
    <cellStyle name="Финансовый 7 2 2 3 3 2 2 2" xfId="27295" xr:uid="{439333EB-C7FB-44AD-BB19-5F7391A636C9}"/>
    <cellStyle name="Финансовый 7 2 2 3 3 2 2 2 2" xfId="54795" xr:uid="{E5F27696-6F89-4525-BA42-C34DC0BFE4E5}"/>
    <cellStyle name="Финансовый 7 2 2 3 3 2 2 3" xfId="40802" xr:uid="{0DE60CD8-D0E8-4E8A-89A1-2FF45E88552E}"/>
    <cellStyle name="Финансовый 7 2 2 3 3 2 3" xfId="20772" xr:uid="{2A5AD88D-6A5D-4611-96ED-6795924DE495}"/>
    <cellStyle name="Финансовый 7 2 2 3 3 2 3 2" xfId="48273" xr:uid="{11AE9254-1571-4827-8382-EBCBDD7D3938}"/>
    <cellStyle name="Финансовый 7 2 2 3 3 2 4" xfId="34915" xr:uid="{44F6052A-709F-4117-BCA8-684350C4B46A}"/>
    <cellStyle name="Финансовый 7 2 2 3 3 3" xfId="10358" xr:uid="{6B51E159-1E4D-4944-BC26-8A4058835E98}"/>
    <cellStyle name="Финансовый 7 2 2 3 3 3 2" xfId="24356" xr:uid="{9075D7E0-7092-47D4-9C6A-FE287E28CA7B}"/>
    <cellStyle name="Финансовый 7 2 2 3 3 3 2 2" xfId="51856" xr:uid="{97B6B4CB-D42C-43D6-8CB3-C893C1C37F28}"/>
    <cellStyle name="Финансовый 7 2 2 3 3 3 3" xfId="37863" xr:uid="{37C6BB9B-8628-487D-973D-CC3CE4AB1B5A}"/>
    <cellStyle name="Финансовый 7 2 2 3 3 4" xfId="17833" xr:uid="{75EA3AB8-7A6F-442E-8066-36349A2AA2F6}"/>
    <cellStyle name="Финансовый 7 2 2 3 3 4 2" xfId="45334" xr:uid="{223704FA-82AC-44E8-BE7F-505F844241E3}"/>
    <cellStyle name="Финансовый 7 2 2 3 3 5" xfId="31976" xr:uid="{7100E6E1-EAFC-4C7C-9BF2-213040AF4D92}"/>
    <cellStyle name="Финансовый 7 2 2 3 4" xfId="5884" xr:uid="{DE51067F-EBCD-46B1-A5BB-029C7A4581E6}"/>
    <cellStyle name="Финансовый 7 2 2 3 4 2" xfId="11822" xr:uid="{15ACB8B5-407F-467C-8302-72CF2ADB33D5}"/>
    <cellStyle name="Финансовый 7 2 2 3 4 2 2" xfId="25820" xr:uid="{0E3637F8-243F-48D5-B7AC-1055B9A2EC96}"/>
    <cellStyle name="Финансовый 7 2 2 3 4 2 2 2" xfId="53320" xr:uid="{3440B73E-1014-4A72-AA19-F9DD395B7FC0}"/>
    <cellStyle name="Финансовый 7 2 2 3 4 2 3" xfId="39327" xr:uid="{71D582A4-C244-411C-85AB-0E925DC64EE2}"/>
    <cellStyle name="Финансовый 7 2 2 3 4 3" xfId="19297" xr:uid="{1F1D8592-FFEA-49D8-AD2B-A0CE8D2570D5}"/>
    <cellStyle name="Финансовый 7 2 2 3 4 3 2" xfId="46798" xr:uid="{1086F42B-9D1B-436D-B8CF-9656633E8CE7}"/>
    <cellStyle name="Финансовый 7 2 2 3 4 4" xfId="33440" xr:uid="{3540BDEE-46FB-4CE5-B529-1ED928B14BDD}"/>
    <cellStyle name="Финансовый 7 2 2 3 5" xfId="8882" xr:uid="{C846F366-94AE-491A-9D4C-11FE98D4A5AE}"/>
    <cellStyle name="Финансовый 7 2 2 3 5 2" xfId="22881" xr:uid="{2D737AA6-1185-4486-9F56-E79F454E5BE4}"/>
    <cellStyle name="Финансовый 7 2 2 3 5 2 2" xfId="50381" xr:uid="{35B8534E-0773-4418-8EF8-A484943C2542}"/>
    <cellStyle name="Финансовый 7 2 2 3 5 3" xfId="36387" xr:uid="{CA7132A0-42E1-48BF-929C-970AF2C326C2}"/>
    <cellStyle name="Финансовый 7 2 2 3 6" xfId="14765" xr:uid="{A325260C-BAD4-40FE-98E5-EE0F3B6959D1}"/>
    <cellStyle name="Финансовый 7 2 2 3 6 2" xfId="28759" xr:uid="{A3A076E9-B7DF-4FF4-8D4A-6D98397A14D2}"/>
    <cellStyle name="Финансовый 7 2 2 3 6 2 2" xfId="56259" xr:uid="{DF31D8D7-CA00-43E5-AE8A-F36C898FA4A8}"/>
    <cellStyle name="Финансовый 7 2 2 3 6 3" xfId="42267" xr:uid="{00BEE746-4D59-41AE-9390-B68A7DE06D49}"/>
    <cellStyle name="Финансовый 7 2 2 3 7" xfId="15497" xr:uid="{D4AE8E3D-FB4A-4539-95F7-49B81CB2471B}"/>
    <cellStyle name="Финансовый 7 2 2 3 7 2" xfId="29491" xr:uid="{983BC643-96C1-4B82-A2EF-2CE0F7AACD79}"/>
    <cellStyle name="Финансовый 7 2 2 3 7 2 2" xfId="56991" xr:uid="{01AC21FD-7DBA-44E6-9FB6-62C4C470E6ED}"/>
    <cellStyle name="Финансовый 7 2 2 3 7 3" xfId="42999" xr:uid="{F44489FA-C0CB-4D37-BE77-8DBD27F7D310}"/>
    <cellStyle name="Финансовый 7 2 2 3 8" xfId="16351" xr:uid="{2E6F132F-56FC-4D71-B02D-3AF9182F717A}"/>
    <cellStyle name="Финансовый 7 2 2 3 8 2" xfId="43852" xr:uid="{0F3AB2C9-6273-4E3E-9F35-FEE625F0AA24}"/>
    <cellStyle name="Финансовый 7 2 2 3 9" xfId="22246" xr:uid="{304DBC7F-C57B-4D6F-8D07-027DFCC968AA}"/>
    <cellStyle name="Финансовый 7 2 2 3 9 2" xfId="49746" xr:uid="{4C463578-356C-4A45-B66F-07BE86BCEB8D}"/>
    <cellStyle name="Финансовый 7 2 2 4" xfId="3309" xr:uid="{156B5762-E7F8-459C-AC49-4503F0F7DC5B}"/>
    <cellStyle name="Финансовый 7 2 2 4 2" xfId="4785" xr:uid="{C79EA567-B931-40B5-8D73-341D9A927CCA}"/>
    <cellStyle name="Финансовый 7 2 2 4 2 2" xfId="7725" xr:uid="{FD2AA0EE-1C1F-4109-9E46-238BE2C9BAB1}"/>
    <cellStyle name="Финансовый 7 2 2 4 2 2 2" xfId="13663" xr:uid="{0904C279-1EAA-4F88-9946-573BD6BC0CAB}"/>
    <cellStyle name="Финансовый 7 2 2 4 2 2 2 2" xfId="27661" xr:uid="{467F1736-D658-4EA7-BEDB-90BB2B9116CD}"/>
    <cellStyle name="Финансовый 7 2 2 4 2 2 2 2 2" xfId="55161" xr:uid="{6CAE5C9A-B20A-42E6-8DDC-23858B56C9F5}"/>
    <cellStyle name="Финансовый 7 2 2 4 2 2 2 3" xfId="41168" xr:uid="{BF5D836A-D619-4B77-903B-B613D18C4CE7}"/>
    <cellStyle name="Финансовый 7 2 2 4 2 2 3" xfId="21138" xr:uid="{546377C1-8A23-41BF-9A23-F36462FBD5B2}"/>
    <cellStyle name="Финансовый 7 2 2 4 2 2 3 2" xfId="48639" xr:uid="{08B0394D-ED1B-4B3D-AAEF-E6EF33B9397B}"/>
    <cellStyle name="Финансовый 7 2 2 4 2 2 4" xfId="35281" xr:uid="{B0CE171A-00C6-4F44-A6B5-607742A0F82A}"/>
    <cellStyle name="Финансовый 7 2 2 4 2 3" xfId="10724" xr:uid="{81F41F72-EBE8-46F5-8514-1F4391879B3B}"/>
    <cellStyle name="Финансовый 7 2 2 4 2 3 2" xfId="24722" xr:uid="{DD32B3C4-CC88-4E2C-8CBE-8F60D6B4AA46}"/>
    <cellStyle name="Финансовый 7 2 2 4 2 3 2 2" xfId="52222" xr:uid="{3CF6C455-DDC3-4742-9D8F-5AE21B6D2B8E}"/>
    <cellStyle name="Финансовый 7 2 2 4 2 3 3" xfId="38229" xr:uid="{56212453-6B38-44DB-972D-62960ED914FC}"/>
    <cellStyle name="Финансовый 7 2 2 4 2 4" xfId="18199" xr:uid="{762F302C-5EFE-477F-BCF8-C696838F295A}"/>
    <cellStyle name="Финансовый 7 2 2 4 2 4 2" xfId="45700" xr:uid="{40F3E9BD-D7BF-4BC4-816B-070FDC4646B2}"/>
    <cellStyle name="Финансовый 7 2 2 4 2 5" xfId="32342" xr:uid="{61DB692F-2CB4-4011-B01F-A4EC88FC668C}"/>
    <cellStyle name="Финансовый 7 2 2 4 3" xfId="6250" xr:uid="{2A49A963-3E3B-486D-9480-A606C6B8FC21}"/>
    <cellStyle name="Финансовый 7 2 2 4 3 2" xfId="12188" xr:uid="{FBC587CE-A338-458A-A4F4-528E3091560F}"/>
    <cellStyle name="Финансовый 7 2 2 4 3 2 2" xfId="26186" xr:uid="{E338301C-F248-4084-8050-08CBEAE33691}"/>
    <cellStyle name="Финансовый 7 2 2 4 3 2 2 2" xfId="53686" xr:uid="{800C1E8F-B2F4-41DB-A645-996B939360F1}"/>
    <cellStyle name="Финансовый 7 2 2 4 3 2 3" xfId="39693" xr:uid="{8E5213A2-997A-4CBB-91A9-E48D3C5204B6}"/>
    <cellStyle name="Финансовый 7 2 2 4 3 3" xfId="19663" xr:uid="{65BDAA89-DC8C-4A8A-97A0-7DE4963ACD51}"/>
    <cellStyle name="Финансовый 7 2 2 4 3 3 2" xfId="47164" xr:uid="{618BF77B-38E7-49FA-8246-4A0B39A132ED}"/>
    <cellStyle name="Финансовый 7 2 2 4 3 4" xfId="33806" xr:uid="{4924AEB2-7689-4761-9401-AACF83EE926D}"/>
    <cellStyle name="Финансовый 7 2 2 4 4" xfId="9249" xr:uid="{0DA8FA6C-4A34-45EB-8D85-A6BF5CCAD34B}"/>
    <cellStyle name="Финансовый 7 2 2 4 4 2" xfId="23247" xr:uid="{53D016B1-1E65-45E0-9395-B65B9886018A}"/>
    <cellStyle name="Финансовый 7 2 2 4 4 2 2" xfId="50747" xr:uid="{7EE57BBB-A2B6-4BF3-AFE1-CAE995B33ED6}"/>
    <cellStyle name="Финансовый 7 2 2 4 4 3" xfId="36754" xr:uid="{21FED95F-E945-43AD-9E60-D5CDEF07619E}"/>
    <cellStyle name="Финансовый 7 2 2 4 5" xfId="16724" xr:uid="{D2C3A80F-E296-4E1A-B418-1A9E3666A547}"/>
    <cellStyle name="Финансовый 7 2 2 4 5 2" xfId="44225" xr:uid="{EB2D5779-C66A-477A-BDAF-676B45313F2B}"/>
    <cellStyle name="Финансовый 7 2 2 4 6" xfId="30867" xr:uid="{0B84EEE9-EA30-4C05-AB1E-F25BA3268DDF}"/>
    <cellStyle name="Финансовый 7 2 2 5" xfId="4053" xr:uid="{AD2075A2-6074-4F49-BDC0-40CC0613DFA2}"/>
    <cellStyle name="Финансовый 7 2 2 5 2" xfId="6993" xr:uid="{B75D7879-002E-4763-BE73-BFFADC724700}"/>
    <cellStyle name="Финансовый 7 2 2 5 2 2" xfId="12931" xr:uid="{49EC167A-0F8F-4636-A3E9-F2390D8E9F7D}"/>
    <cellStyle name="Финансовый 7 2 2 5 2 2 2" xfId="26929" xr:uid="{330E5F9D-86E8-465C-A6D3-A16C41C1C03D}"/>
    <cellStyle name="Финансовый 7 2 2 5 2 2 2 2" xfId="54429" xr:uid="{92851F6D-280D-47CC-A590-CEE137D2B36D}"/>
    <cellStyle name="Финансовый 7 2 2 5 2 2 3" xfId="40436" xr:uid="{D47C563B-7AF5-41D5-95FC-0E2005DCB963}"/>
    <cellStyle name="Финансовый 7 2 2 5 2 3" xfId="20406" xr:uid="{0C78FD24-0477-4F6B-AE91-F8BC2A7859AF}"/>
    <cellStyle name="Финансовый 7 2 2 5 2 3 2" xfId="47907" xr:uid="{803162E4-06F8-44D2-9DAC-5F3118DBFED9}"/>
    <cellStyle name="Финансовый 7 2 2 5 2 4" xfId="34549" xr:uid="{4911F35E-D4B6-44C7-9180-F7326472EEE8}"/>
    <cellStyle name="Финансовый 7 2 2 5 3" xfId="9992" xr:uid="{58BFEBA7-FC79-4B5C-B845-F95E20362744}"/>
    <cellStyle name="Финансовый 7 2 2 5 3 2" xfId="23990" xr:uid="{5734193D-4290-460C-9A68-4DC07A362D30}"/>
    <cellStyle name="Финансовый 7 2 2 5 3 2 2" xfId="51490" xr:uid="{EEB023D4-95BF-42D9-B886-BEC5CEB1BBA4}"/>
    <cellStyle name="Финансовый 7 2 2 5 3 3" xfId="37497" xr:uid="{0C108729-3702-405E-BC06-19D7902AF414}"/>
    <cellStyle name="Финансовый 7 2 2 5 4" xfId="17467" xr:uid="{7B2C876B-726C-4592-9725-FA660C16D7B8}"/>
    <cellStyle name="Финансовый 7 2 2 5 4 2" xfId="44968" xr:uid="{8F33228E-7463-450F-B36F-EDA3AADF5B84}"/>
    <cellStyle name="Финансовый 7 2 2 5 5" xfId="31610" xr:uid="{5074179D-E3F4-4FEF-BF1D-1A208EF39591}"/>
    <cellStyle name="Финансовый 7 2 2 6" xfId="5518" xr:uid="{658B23B8-0A66-4DA8-9F56-41EF0C71E717}"/>
    <cellStyle name="Финансовый 7 2 2 6 2" xfId="11456" xr:uid="{4A12679C-46BE-4D66-85C3-5982931170CC}"/>
    <cellStyle name="Финансовый 7 2 2 6 2 2" xfId="25454" xr:uid="{A24C9195-29CB-4496-9E27-2D7884484F3E}"/>
    <cellStyle name="Финансовый 7 2 2 6 2 2 2" xfId="52954" xr:uid="{B9D2ABE1-FDC9-4859-B7AC-80F80EABA6F0}"/>
    <cellStyle name="Финансовый 7 2 2 6 2 3" xfId="38961" xr:uid="{351713A0-2DC9-4276-A4B9-5EB6E15F51EC}"/>
    <cellStyle name="Финансовый 7 2 2 6 3" xfId="18931" xr:uid="{3F62DD6A-F0AC-4732-B653-150447C13DF0}"/>
    <cellStyle name="Финансовый 7 2 2 6 3 2" xfId="46432" xr:uid="{31F31CDF-195D-4393-81D8-B45C20E5A71B}"/>
    <cellStyle name="Финансовый 7 2 2 6 4" xfId="33074" xr:uid="{C4B0F2E8-0CE1-4462-B3AE-0FF28996F78F}"/>
    <cellStyle name="Финансовый 7 2 2 7" xfId="8516" xr:uid="{DD09DEE5-AA23-4CC0-BB84-B38E4A18D0D8}"/>
    <cellStyle name="Финансовый 7 2 2 7 2" xfId="22515" xr:uid="{05D79EDF-A7F3-4160-B16D-091EC9D36E7A}"/>
    <cellStyle name="Финансовый 7 2 2 7 2 2" xfId="50015" xr:uid="{01245294-A39D-4939-A8D3-75082438EC30}"/>
    <cellStyle name="Финансовый 7 2 2 7 3" xfId="36021" xr:uid="{2FC6F348-FF03-4D57-A5E8-D62560522DCF}"/>
    <cellStyle name="Финансовый 7 2 2 8" xfId="14399" xr:uid="{CD9DF454-357C-4531-9D3B-D21A2CB3EDFB}"/>
    <cellStyle name="Финансовый 7 2 2 8 2" xfId="28393" xr:uid="{9B045CCC-C91A-4C8F-B675-7802A7FFB0A8}"/>
    <cellStyle name="Финансовый 7 2 2 8 2 2" xfId="55893" xr:uid="{709CDA55-65B8-4AB8-BC12-C074B1E814EC}"/>
    <cellStyle name="Финансовый 7 2 2 8 3" xfId="41901" xr:uid="{83F8B0BF-1478-4BB4-BA37-2DB7EA5B4F10}"/>
    <cellStyle name="Финансовый 7 2 2 9" xfId="15131" xr:uid="{4A77E7DD-D01B-4104-955B-823E575B8F06}"/>
    <cellStyle name="Финансовый 7 2 2 9 2" xfId="29125" xr:uid="{5B197F77-4F20-446A-9CAF-83D5213AF460}"/>
    <cellStyle name="Финансовый 7 2 2 9 2 2" xfId="56625" xr:uid="{067510FB-ACF4-4388-B23A-864A27366998}"/>
    <cellStyle name="Финансовый 7 2 2 9 3" xfId="42633" xr:uid="{2E23ECB4-7DA1-4FB9-B398-2A50BEB34ACE}"/>
    <cellStyle name="Финансовый 7 2 3" xfId="2652" xr:uid="{F0E0DFC1-7604-4DD4-A332-AD868FC5DDCE}"/>
    <cellStyle name="Финансовый 7 2 3 10" xfId="21957" xr:uid="{054B1BA1-9320-4CE8-A269-55B25084BB11}"/>
    <cellStyle name="Финансовый 7 2 3 10 2" xfId="49457" xr:uid="{6DCBC972-86B6-4BEE-8C04-689385267FE6}"/>
    <cellStyle name="Финансовый 7 2 3 11" xfId="30211" xr:uid="{07EDFA00-C0FA-420A-A3F0-0F216CD5C0E0}"/>
    <cellStyle name="Финансовый 7 2 3 2" xfId="3018" xr:uid="{C9216146-2778-4746-B57D-0B67FACA1EC2}"/>
    <cellStyle name="Финансовый 7 2 3 2 10" xfId="30577" xr:uid="{A1994AA1-E80D-45BB-9C0D-1FA6D16F6988}"/>
    <cellStyle name="Финансовый 7 2 3 2 2" xfId="3752" xr:uid="{D6299CB7-57C7-46F1-84A8-127A2FD5AD33}"/>
    <cellStyle name="Финансовый 7 2 3 2 2 2" xfId="5228" xr:uid="{7FDFA67E-05C5-4FEA-B759-1879E764549D}"/>
    <cellStyle name="Финансовый 7 2 3 2 2 2 2" xfId="8168" xr:uid="{5E5FD1BB-D6FD-4978-B94C-6297B2D7DB8F}"/>
    <cellStyle name="Финансовый 7 2 3 2 2 2 2 2" xfId="14106" xr:uid="{BD10F737-DD80-4B24-8290-FA58C537B440}"/>
    <cellStyle name="Финансовый 7 2 3 2 2 2 2 2 2" xfId="28104" xr:uid="{E10A47EB-9EFE-48D2-B092-FAF9D1EBB7C7}"/>
    <cellStyle name="Финансовый 7 2 3 2 2 2 2 2 2 2" xfId="55604" xr:uid="{06C471E7-6CC2-49FE-A508-C75D6F7F90A0}"/>
    <cellStyle name="Финансовый 7 2 3 2 2 2 2 2 3" xfId="41611" xr:uid="{398C4D5C-DD87-4FAC-ACEC-65E4E6195AE0}"/>
    <cellStyle name="Финансовый 7 2 3 2 2 2 2 3" xfId="21581" xr:uid="{26C527F2-037C-4F74-94EC-071D2C0998F5}"/>
    <cellStyle name="Финансовый 7 2 3 2 2 2 2 3 2" xfId="49082" xr:uid="{3A3AAEE0-02DE-424A-8779-CC4889F163BF}"/>
    <cellStyle name="Финансовый 7 2 3 2 2 2 2 4" xfId="35724" xr:uid="{9A05E0B3-7551-4A41-A869-DFFF507FDD5F}"/>
    <cellStyle name="Финансовый 7 2 3 2 2 2 3" xfId="11167" xr:uid="{15673B21-489D-4A0A-AC01-1CE8475DB4D3}"/>
    <cellStyle name="Финансовый 7 2 3 2 2 2 3 2" xfId="25165" xr:uid="{94E6315C-CC70-4D45-A4C6-9287BB2EB854}"/>
    <cellStyle name="Финансовый 7 2 3 2 2 2 3 2 2" xfId="52665" xr:uid="{70C3A9DB-1ECD-4CBA-9797-36126FAE0976}"/>
    <cellStyle name="Финансовый 7 2 3 2 2 2 3 3" xfId="38672" xr:uid="{4A7E7225-0B33-49B1-A1A3-8E0F14BA7680}"/>
    <cellStyle name="Финансовый 7 2 3 2 2 2 4" xfId="18642" xr:uid="{37287C2C-741A-44F7-B3B9-A0785E43488F}"/>
    <cellStyle name="Финансовый 7 2 3 2 2 2 4 2" xfId="46143" xr:uid="{52339E10-CD51-4EC8-8864-E0F56E7AA168}"/>
    <cellStyle name="Финансовый 7 2 3 2 2 2 5" xfId="32785" xr:uid="{586A0ED3-C2DD-4E17-B784-5432363B4AB9}"/>
    <cellStyle name="Финансовый 7 2 3 2 2 3" xfId="6693" xr:uid="{C1E89542-AFCA-4056-82A9-2E0ACD2686F7}"/>
    <cellStyle name="Финансовый 7 2 3 2 2 3 2" xfId="12631" xr:uid="{FA8E1978-3C9C-4723-B8D3-9D2068F2DDC8}"/>
    <cellStyle name="Финансовый 7 2 3 2 2 3 2 2" xfId="26629" xr:uid="{E577AC85-C882-477E-800E-9A28AC2A2B32}"/>
    <cellStyle name="Финансовый 7 2 3 2 2 3 2 2 2" xfId="54129" xr:uid="{3B4FC5D8-2B63-4878-BEE1-55EB339F9797}"/>
    <cellStyle name="Финансовый 7 2 3 2 2 3 2 3" xfId="40136" xr:uid="{0940F50F-5DE4-4AC3-B439-F2E9B3074253}"/>
    <cellStyle name="Финансовый 7 2 3 2 2 3 3" xfId="20106" xr:uid="{30E75306-A198-44DC-B6AF-F246FDD5E5AC}"/>
    <cellStyle name="Финансовый 7 2 3 2 2 3 3 2" xfId="47607" xr:uid="{1DD506BF-842D-4A8A-B936-B18A8D07CC34}"/>
    <cellStyle name="Финансовый 7 2 3 2 2 3 4" xfId="34249" xr:uid="{B8F1F223-8EA2-49E2-801F-F54E6EC83F1E}"/>
    <cellStyle name="Финансовый 7 2 3 2 2 4" xfId="9692" xr:uid="{ADEB94A4-489A-494F-89F7-A605F1020E6A}"/>
    <cellStyle name="Финансовый 7 2 3 2 2 4 2" xfId="23690" xr:uid="{D944074C-C189-4A09-90BC-8F8E4CC9A713}"/>
    <cellStyle name="Финансовый 7 2 3 2 2 4 2 2" xfId="51190" xr:uid="{2533B328-668B-460C-87F2-E73C938352AA}"/>
    <cellStyle name="Финансовый 7 2 3 2 2 4 3" xfId="37197" xr:uid="{2181F971-48C5-4525-9292-F6E253AA139D}"/>
    <cellStyle name="Финансовый 7 2 3 2 2 5" xfId="17167" xr:uid="{0FF05546-A68D-478B-AD72-CDF51CDAC1DD}"/>
    <cellStyle name="Финансовый 7 2 3 2 2 5 2" xfId="44668" xr:uid="{344A8F1A-5B57-42C2-AF3E-0B836E31C388}"/>
    <cellStyle name="Финансовый 7 2 3 2 2 6" xfId="31310" xr:uid="{377CE3B8-2B36-4C5C-85AA-5C556067D8A4}"/>
    <cellStyle name="Финансовый 7 2 3 2 3" xfId="4496" xr:uid="{C27AF4FD-835C-4E95-B7BA-8E56F114A9E9}"/>
    <cellStyle name="Финансовый 7 2 3 2 3 2" xfId="7436" xr:uid="{9F4F33D8-6242-4FC8-B740-C2CFEABE1876}"/>
    <cellStyle name="Финансовый 7 2 3 2 3 2 2" xfId="13374" xr:uid="{A932DA8A-EFA2-4F14-B76C-1CDA361D3343}"/>
    <cellStyle name="Финансовый 7 2 3 2 3 2 2 2" xfId="27372" xr:uid="{651A18DD-8936-476C-9BA6-A468B91C981B}"/>
    <cellStyle name="Финансовый 7 2 3 2 3 2 2 2 2" xfId="54872" xr:uid="{815D4474-790B-418A-B006-0FF4F230EDE0}"/>
    <cellStyle name="Финансовый 7 2 3 2 3 2 2 3" xfId="40879" xr:uid="{D0BC80AC-8F02-4ACC-9A39-B75337AD5657}"/>
    <cellStyle name="Финансовый 7 2 3 2 3 2 3" xfId="20849" xr:uid="{8B69C078-E56E-4ED0-806B-45253E1CEF03}"/>
    <cellStyle name="Финансовый 7 2 3 2 3 2 3 2" xfId="48350" xr:uid="{D7C9C7F5-FD91-40F2-8E01-D86194234E45}"/>
    <cellStyle name="Финансовый 7 2 3 2 3 2 4" xfId="34992" xr:uid="{3EE72441-AF6D-419C-997A-7127CD5C5566}"/>
    <cellStyle name="Финансовый 7 2 3 2 3 3" xfId="10435" xr:uid="{DA9432BF-59EC-4AF0-B1C4-00458C1F3FD8}"/>
    <cellStyle name="Финансовый 7 2 3 2 3 3 2" xfId="24433" xr:uid="{7674637E-E0CA-4253-A8B9-99CD634AD481}"/>
    <cellStyle name="Финансовый 7 2 3 2 3 3 2 2" xfId="51933" xr:uid="{B744A317-3CE6-49AF-BD09-87C919A14AF4}"/>
    <cellStyle name="Финансовый 7 2 3 2 3 3 3" xfId="37940" xr:uid="{9ADA51EA-8254-4D31-A109-9AEE7B6BED64}"/>
    <cellStyle name="Финансовый 7 2 3 2 3 4" xfId="17910" xr:uid="{789DF37A-D85B-41CB-817E-4FF255F0E304}"/>
    <cellStyle name="Финансовый 7 2 3 2 3 4 2" xfId="45411" xr:uid="{1336E3D2-4B5E-4ED4-9435-D8339F6AECFF}"/>
    <cellStyle name="Финансовый 7 2 3 2 3 5" xfId="32053" xr:uid="{A8B446EB-F61D-4073-AAD6-30F8A38EB145}"/>
    <cellStyle name="Финансовый 7 2 3 2 4" xfId="5961" xr:uid="{C6C3090A-4509-4F09-8ADC-39D67B22E923}"/>
    <cellStyle name="Финансовый 7 2 3 2 4 2" xfId="11899" xr:uid="{A5618BEA-6C18-417C-A7C6-BDCD0DAEC3C2}"/>
    <cellStyle name="Финансовый 7 2 3 2 4 2 2" xfId="25897" xr:uid="{6E9874A3-22A4-48AA-82E5-FBDFF30F41D4}"/>
    <cellStyle name="Финансовый 7 2 3 2 4 2 2 2" xfId="53397" xr:uid="{9CB8B010-E66B-48DE-969F-A25A9D7BAADE}"/>
    <cellStyle name="Финансовый 7 2 3 2 4 2 3" xfId="39404" xr:uid="{A40D3F62-3D68-4033-A400-63BFD06FBEB6}"/>
    <cellStyle name="Финансовый 7 2 3 2 4 3" xfId="19374" xr:uid="{756E11C6-B364-43FB-BF6A-4EBC65FF8686}"/>
    <cellStyle name="Финансовый 7 2 3 2 4 3 2" xfId="46875" xr:uid="{4F22CD12-13FB-4F42-866E-B7186CBFD66A}"/>
    <cellStyle name="Финансовый 7 2 3 2 4 4" xfId="33517" xr:uid="{FC720950-C98C-4725-ABB9-D9104CA44F54}"/>
    <cellStyle name="Финансовый 7 2 3 2 5" xfId="8959" xr:uid="{5D103EA3-B2E4-41AC-82BD-A20A0BE424B1}"/>
    <cellStyle name="Финансовый 7 2 3 2 5 2" xfId="22958" xr:uid="{1B72349C-EF2D-498A-AEE9-DAB79F2F39A9}"/>
    <cellStyle name="Финансовый 7 2 3 2 5 2 2" xfId="50458" xr:uid="{D5E1D8AA-B9D2-4CBF-B598-376F39135D63}"/>
    <cellStyle name="Финансовый 7 2 3 2 5 3" xfId="36464" xr:uid="{1C5D475B-944A-4D55-8098-C53C4E2D2DCB}"/>
    <cellStyle name="Финансовый 7 2 3 2 6" xfId="14842" xr:uid="{361E8326-07F2-4887-86ED-3F516AF88C24}"/>
    <cellStyle name="Финансовый 7 2 3 2 6 2" xfId="28836" xr:uid="{CE9AC60E-063C-48B2-9280-3AEF039D01C8}"/>
    <cellStyle name="Финансовый 7 2 3 2 6 2 2" xfId="56336" xr:uid="{A7F5862C-2F7A-444C-9F63-8A084659EA8D}"/>
    <cellStyle name="Финансовый 7 2 3 2 6 3" xfId="42344" xr:uid="{93CB3F0A-D041-49D5-A312-0F526B7FC344}"/>
    <cellStyle name="Финансовый 7 2 3 2 7" xfId="15574" xr:uid="{88BB92E3-F80F-4F71-B953-50096FB55935}"/>
    <cellStyle name="Финансовый 7 2 3 2 7 2" xfId="29568" xr:uid="{814B3654-5395-4AA7-9669-2BD45515A5D7}"/>
    <cellStyle name="Финансовый 7 2 3 2 7 2 2" xfId="57068" xr:uid="{C1F2E693-1945-4BFF-8727-DBF75EC059F2}"/>
    <cellStyle name="Финансовый 7 2 3 2 7 3" xfId="43076" xr:uid="{634284DD-C510-4CBF-9821-5A115796664B}"/>
    <cellStyle name="Финансовый 7 2 3 2 8" xfId="16428" xr:uid="{AB0CA082-4EF0-4C9E-BA64-3270E25B2E29}"/>
    <cellStyle name="Финансовый 7 2 3 2 8 2" xfId="43929" xr:uid="{67B51519-FA4D-4AB4-9652-C68E289A6BAD}"/>
    <cellStyle name="Финансовый 7 2 3 2 9" xfId="22323" xr:uid="{5F7C8065-9F7F-47E0-B5D3-ED46310213E0}"/>
    <cellStyle name="Финансовый 7 2 3 2 9 2" xfId="49823" xr:uid="{45ADE3E0-3D58-4E42-8983-9BF694A5C0BB}"/>
    <cellStyle name="Финансовый 7 2 3 3" xfId="3386" xr:uid="{FE3B76C7-AD46-43CF-91EC-C57E22283861}"/>
    <cellStyle name="Финансовый 7 2 3 3 2" xfId="4862" xr:uid="{5395A2E0-A30F-4750-9AF2-4E9D8FD19708}"/>
    <cellStyle name="Финансовый 7 2 3 3 2 2" xfId="7802" xr:uid="{434B6416-7AED-4B14-B4BE-57CDA2BC57C9}"/>
    <cellStyle name="Финансовый 7 2 3 3 2 2 2" xfId="13740" xr:uid="{03D7A613-8260-4F41-A822-2BBFF6463DDE}"/>
    <cellStyle name="Финансовый 7 2 3 3 2 2 2 2" xfId="27738" xr:uid="{5935F361-5CC6-44D3-8D29-F1C2C58CFF06}"/>
    <cellStyle name="Финансовый 7 2 3 3 2 2 2 2 2" xfId="55238" xr:uid="{130F11C1-FFDF-43AD-BCDE-9D9022A7B1FA}"/>
    <cellStyle name="Финансовый 7 2 3 3 2 2 2 3" xfId="41245" xr:uid="{F46BD60F-1764-4682-8457-C9F9FC1D322D}"/>
    <cellStyle name="Финансовый 7 2 3 3 2 2 3" xfId="21215" xr:uid="{FBBEA23C-E334-4806-B2C5-887985D5367B}"/>
    <cellStyle name="Финансовый 7 2 3 3 2 2 3 2" xfId="48716" xr:uid="{C07F77A6-BA86-4C5A-B8E0-366060D549F3}"/>
    <cellStyle name="Финансовый 7 2 3 3 2 2 4" xfId="35358" xr:uid="{B52C0ACB-5E7C-4599-9AA2-0A82282AB36E}"/>
    <cellStyle name="Финансовый 7 2 3 3 2 3" xfId="10801" xr:uid="{1B9DF8CA-15DA-4399-B932-6D37B5783037}"/>
    <cellStyle name="Финансовый 7 2 3 3 2 3 2" xfId="24799" xr:uid="{6C3B484D-808F-439E-B383-C408FA1AA55C}"/>
    <cellStyle name="Финансовый 7 2 3 3 2 3 2 2" xfId="52299" xr:uid="{B3CE32B9-6ADD-4C07-ACED-16DE8DA279A7}"/>
    <cellStyle name="Финансовый 7 2 3 3 2 3 3" xfId="38306" xr:uid="{3853E77A-BC3A-4D0A-B66F-24C8477D10ED}"/>
    <cellStyle name="Финансовый 7 2 3 3 2 4" xfId="18276" xr:uid="{D35D10ED-1DDD-4A91-9FF3-B65078E8FDC2}"/>
    <cellStyle name="Финансовый 7 2 3 3 2 4 2" xfId="45777" xr:uid="{3B5C9E87-22A9-4BF0-8F6A-B2F12A4C597B}"/>
    <cellStyle name="Финансовый 7 2 3 3 2 5" xfId="32419" xr:uid="{D3A40BDA-20F5-45A9-AAA3-FC0FE91F759C}"/>
    <cellStyle name="Финансовый 7 2 3 3 3" xfId="6327" xr:uid="{7E1D1F43-B371-4CE5-BF37-5438C0B1E0C3}"/>
    <cellStyle name="Финансовый 7 2 3 3 3 2" xfId="12265" xr:uid="{E90EBB09-4F73-4BF1-85C8-78EDC48CA8C4}"/>
    <cellStyle name="Финансовый 7 2 3 3 3 2 2" xfId="26263" xr:uid="{10FCEE02-06ED-4FC6-9609-21D9D5B4CF43}"/>
    <cellStyle name="Финансовый 7 2 3 3 3 2 2 2" xfId="53763" xr:uid="{FF33CE32-F82F-4A2C-8B8B-B97405B0ED7E}"/>
    <cellStyle name="Финансовый 7 2 3 3 3 2 3" xfId="39770" xr:uid="{511DA45C-EDCF-4A43-B3E0-5ED5F057A20B}"/>
    <cellStyle name="Финансовый 7 2 3 3 3 3" xfId="19740" xr:uid="{CF2682F1-DC46-4C0D-A642-92FB9246C152}"/>
    <cellStyle name="Финансовый 7 2 3 3 3 3 2" xfId="47241" xr:uid="{8E4D3F2C-F056-4F94-A7EB-22E6F1B27E25}"/>
    <cellStyle name="Финансовый 7 2 3 3 3 4" xfId="33883" xr:uid="{911F237A-2FDC-48BB-8402-DDA8F466604F}"/>
    <cellStyle name="Финансовый 7 2 3 3 4" xfId="9326" xr:uid="{15EE7715-10E4-4354-B96D-CE77D088ABFA}"/>
    <cellStyle name="Финансовый 7 2 3 3 4 2" xfId="23324" xr:uid="{AB2F563C-EEF6-4BFE-9E4F-AEB498768BB4}"/>
    <cellStyle name="Финансовый 7 2 3 3 4 2 2" xfId="50824" xr:uid="{8A2327A8-4DD2-4F48-8F77-087EEC129E3E}"/>
    <cellStyle name="Финансовый 7 2 3 3 4 3" xfId="36831" xr:uid="{C50823A5-D325-42A3-BF2F-6799F2C07885}"/>
    <cellStyle name="Финансовый 7 2 3 3 5" xfId="16801" xr:uid="{8B8F8AC1-C680-40AE-AE27-C297D51CA472}"/>
    <cellStyle name="Финансовый 7 2 3 3 5 2" xfId="44302" xr:uid="{A72BC3AE-8DB4-48F5-B34B-A687A107BB92}"/>
    <cellStyle name="Финансовый 7 2 3 3 6" xfId="30944" xr:uid="{BE2028A1-8335-4B26-A951-B6371155DD1B}"/>
    <cellStyle name="Финансовый 7 2 3 4" xfId="4130" xr:uid="{8A4C63A4-D7E6-4868-B21A-7AC8F7E21FC6}"/>
    <cellStyle name="Финансовый 7 2 3 4 2" xfId="7070" xr:uid="{0395A1FA-5B12-4795-BE6C-FC2057AC0B8F}"/>
    <cellStyle name="Финансовый 7 2 3 4 2 2" xfId="13008" xr:uid="{83385BCF-D50E-4F35-9EFB-203411CDD154}"/>
    <cellStyle name="Финансовый 7 2 3 4 2 2 2" xfId="27006" xr:uid="{036399E5-7437-4F86-BC5B-6304F438A233}"/>
    <cellStyle name="Финансовый 7 2 3 4 2 2 2 2" xfId="54506" xr:uid="{26D99015-4666-434D-84B8-118B9B122402}"/>
    <cellStyle name="Финансовый 7 2 3 4 2 2 3" xfId="40513" xr:uid="{5F840594-87B8-4F8C-A166-1CDBBA6D24F5}"/>
    <cellStyle name="Финансовый 7 2 3 4 2 3" xfId="20483" xr:uid="{011DB5D7-843C-4F0D-A579-942EBDCD0B5C}"/>
    <cellStyle name="Финансовый 7 2 3 4 2 3 2" xfId="47984" xr:uid="{9968E0AB-02E5-4116-B354-A3AEFEE0EEAB}"/>
    <cellStyle name="Финансовый 7 2 3 4 2 4" xfId="34626" xr:uid="{6370C1C0-29ED-493A-9A7B-A8ED20A32FBA}"/>
    <cellStyle name="Финансовый 7 2 3 4 3" xfId="10069" xr:uid="{59D93A53-E1DF-42AA-AE16-3153FA3EDD84}"/>
    <cellStyle name="Финансовый 7 2 3 4 3 2" xfId="24067" xr:uid="{6C60D6B5-0D10-4D5D-8820-8243CAFE69A9}"/>
    <cellStyle name="Финансовый 7 2 3 4 3 2 2" xfId="51567" xr:uid="{7062F0C7-4625-4260-A024-F948FF7C0FAB}"/>
    <cellStyle name="Финансовый 7 2 3 4 3 3" xfId="37574" xr:uid="{948652D6-2167-4628-82EE-E893622B82D7}"/>
    <cellStyle name="Финансовый 7 2 3 4 4" xfId="17544" xr:uid="{A0A85C64-EB29-478A-867A-5F1FA7A0A160}"/>
    <cellStyle name="Финансовый 7 2 3 4 4 2" xfId="45045" xr:uid="{8701AC68-D58F-4CBE-B598-F0294E29184B}"/>
    <cellStyle name="Финансовый 7 2 3 4 5" xfId="31687" xr:uid="{965B95BA-5260-4589-8E27-6915DC82433C}"/>
    <cellStyle name="Финансовый 7 2 3 5" xfId="5595" xr:uid="{35D2FEE5-20C6-4648-A38E-64C1CA4F8C64}"/>
    <cellStyle name="Финансовый 7 2 3 5 2" xfId="11533" xr:uid="{6E18277D-8B15-4B05-B5B3-3B51CE4A3CB3}"/>
    <cellStyle name="Финансовый 7 2 3 5 2 2" xfId="25531" xr:uid="{D76FE05F-B650-4FED-BF0C-B4C4F6AF4F7A}"/>
    <cellStyle name="Финансовый 7 2 3 5 2 2 2" xfId="53031" xr:uid="{17AB99DC-0E22-4104-9BB4-C8A01F5CAF89}"/>
    <cellStyle name="Финансовый 7 2 3 5 2 3" xfId="39038" xr:uid="{2354C97F-95CA-4FCB-BD57-889B28EC2820}"/>
    <cellStyle name="Финансовый 7 2 3 5 3" xfId="19008" xr:uid="{4213A53C-657B-44C7-8537-477F1B4F9418}"/>
    <cellStyle name="Финансовый 7 2 3 5 3 2" xfId="46509" xr:uid="{808B7FA1-A486-4D2D-8544-2A8FF0CE45EF}"/>
    <cellStyle name="Финансовый 7 2 3 5 4" xfId="33151" xr:uid="{971CC985-DFAA-4D5E-B4C5-540A1B518248}"/>
    <cellStyle name="Финансовый 7 2 3 6" xfId="8593" xr:uid="{F7C62B4C-D895-47D7-87D8-7EAFF9469CFD}"/>
    <cellStyle name="Финансовый 7 2 3 6 2" xfId="22592" xr:uid="{8CEB5A38-7158-4100-A9E9-A21323BF9143}"/>
    <cellStyle name="Финансовый 7 2 3 6 2 2" xfId="50092" xr:uid="{E3AEB5BD-8084-4C3E-9ADD-D9548C474D74}"/>
    <cellStyle name="Финансовый 7 2 3 6 3" xfId="36098" xr:uid="{6842EF9C-9351-4B13-A15F-25A5BF1C6815}"/>
    <cellStyle name="Финансовый 7 2 3 7" xfId="14476" xr:uid="{27670141-0BB6-4CE6-AD74-73112EABA694}"/>
    <cellStyle name="Финансовый 7 2 3 7 2" xfId="28470" xr:uid="{B4A7641A-4DB7-437C-A657-94DDB0286A36}"/>
    <cellStyle name="Финансовый 7 2 3 7 2 2" xfId="55970" xr:uid="{03291437-A3A6-464D-A5E5-B16A251CDF16}"/>
    <cellStyle name="Финансовый 7 2 3 7 3" xfId="41978" xr:uid="{D0507E2C-7BA4-4B40-83F0-ACB6DB820A73}"/>
    <cellStyle name="Финансовый 7 2 3 8" xfId="15208" xr:uid="{14881137-7F09-4BEB-A4EB-EB1BCB86FB41}"/>
    <cellStyle name="Финансовый 7 2 3 8 2" xfId="29202" xr:uid="{3AE825C2-7D66-4887-80F9-24D8AFC2BCDD}"/>
    <cellStyle name="Финансовый 7 2 3 8 2 2" xfId="56702" xr:uid="{4AB8E4E3-7FF3-49CE-B0A8-69C5D82EEAFA}"/>
    <cellStyle name="Финансовый 7 2 3 8 3" xfId="42710" xr:uid="{6D99E1EE-34FF-4544-8B6A-AF42B81A6222}"/>
    <cellStyle name="Финансовый 7 2 3 9" xfId="16062" xr:uid="{7696B4A1-965E-4D5F-94E6-112DCA904385}"/>
    <cellStyle name="Финансовый 7 2 3 9 2" xfId="43563" xr:uid="{2DBF9122-D137-4A9F-A026-D7988B8C614A}"/>
    <cellStyle name="Финансовый 7 2 4" xfId="2835" xr:uid="{AB127C44-9FB7-43EF-879D-5172D4B8491E}"/>
    <cellStyle name="Финансовый 7 2 4 10" xfId="30394" xr:uid="{DDC66DB0-00B0-462F-B9DC-FF6B843CD91A}"/>
    <cellStyle name="Финансовый 7 2 4 2" xfId="3569" xr:uid="{AB5F613D-A9B0-403A-A219-DCB6368A533E}"/>
    <cellStyle name="Финансовый 7 2 4 2 2" xfId="5045" xr:uid="{9960C690-B44F-4D8A-93A0-ACFC3CD793AD}"/>
    <cellStyle name="Финансовый 7 2 4 2 2 2" xfId="7985" xr:uid="{70E9D900-A86C-47CB-A4F6-174B88764B4F}"/>
    <cellStyle name="Финансовый 7 2 4 2 2 2 2" xfId="13923" xr:uid="{024414BD-33F6-45EA-B423-E5C8633E9670}"/>
    <cellStyle name="Финансовый 7 2 4 2 2 2 2 2" xfId="27921" xr:uid="{A0FECA67-126F-49BF-861A-159F2CCD2841}"/>
    <cellStyle name="Финансовый 7 2 4 2 2 2 2 2 2" xfId="55421" xr:uid="{863E778C-2BE1-48DF-A448-D7C8B3E28A5A}"/>
    <cellStyle name="Финансовый 7 2 4 2 2 2 2 3" xfId="41428" xr:uid="{31AE67FE-0CB2-4492-B6AC-4DD6D92A671A}"/>
    <cellStyle name="Финансовый 7 2 4 2 2 2 3" xfId="21398" xr:uid="{7620ACF3-C7DB-454A-AB3A-C908D9FC1C6C}"/>
    <cellStyle name="Финансовый 7 2 4 2 2 2 3 2" xfId="48899" xr:uid="{386BD48C-19FD-40CE-9ACE-FE22E44B7AF4}"/>
    <cellStyle name="Финансовый 7 2 4 2 2 2 4" xfId="35541" xr:uid="{0A941528-86CE-44E4-8D9D-A9F6683C8323}"/>
    <cellStyle name="Финансовый 7 2 4 2 2 3" xfId="10984" xr:uid="{3FAD3A78-C94D-4A88-BF11-AC3A97DE2222}"/>
    <cellStyle name="Финансовый 7 2 4 2 2 3 2" xfId="24982" xr:uid="{E7E71621-3CEB-4225-9926-763A121CAF2B}"/>
    <cellStyle name="Финансовый 7 2 4 2 2 3 2 2" xfId="52482" xr:uid="{3A1DF201-FADD-4108-95A8-89D080401D86}"/>
    <cellStyle name="Финансовый 7 2 4 2 2 3 3" xfId="38489" xr:uid="{4AF2E240-768B-4383-8F9C-99094407B8DA}"/>
    <cellStyle name="Финансовый 7 2 4 2 2 4" xfId="18459" xr:uid="{893A0580-A1C3-4A6F-A2F0-3A5CDD3230A3}"/>
    <cellStyle name="Финансовый 7 2 4 2 2 4 2" xfId="45960" xr:uid="{EE04F719-93BC-4450-A341-61E57C87A7BC}"/>
    <cellStyle name="Финансовый 7 2 4 2 2 5" xfId="32602" xr:uid="{6AAC0179-F22B-404B-9B9A-AF6EFCB52C0E}"/>
    <cellStyle name="Финансовый 7 2 4 2 3" xfId="6510" xr:uid="{C16266F3-0084-4E65-97C1-3CFEB47CC33A}"/>
    <cellStyle name="Финансовый 7 2 4 2 3 2" xfId="12448" xr:uid="{3456F36D-0476-4A96-AF50-51001BAC170E}"/>
    <cellStyle name="Финансовый 7 2 4 2 3 2 2" xfId="26446" xr:uid="{888DEF3C-EE84-4803-877E-A5142C42B3DD}"/>
    <cellStyle name="Финансовый 7 2 4 2 3 2 2 2" xfId="53946" xr:uid="{9FE6B140-E932-4DE6-8AB0-A3319EE105BD}"/>
    <cellStyle name="Финансовый 7 2 4 2 3 2 3" xfId="39953" xr:uid="{CBD96139-A88E-46A7-BD44-DAF483B61AA7}"/>
    <cellStyle name="Финансовый 7 2 4 2 3 3" xfId="19923" xr:uid="{541710FF-A06D-45FC-9421-A6F066322EA4}"/>
    <cellStyle name="Финансовый 7 2 4 2 3 3 2" xfId="47424" xr:uid="{33FE1A79-676B-45D7-87FF-D6F0A4510D46}"/>
    <cellStyle name="Финансовый 7 2 4 2 3 4" xfId="34066" xr:uid="{FA4E7931-655F-4C75-A4E5-C5307965E205}"/>
    <cellStyle name="Финансовый 7 2 4 2 4" xfId="9509" xr:uid="{0A762106-D4FC-411D-B07E-B97A38D0657C}"/>
    <cellStyle name="Финансовый 7 2 4 2 4 2" xfId="23507" xr:uid="{8A02D129-A60F-4E0B-995A-F3799ABCACAE}"/>
    <cellStyle name="Финансовый 7 2 4 2 4 2 2" xfId="51007" xr:uid="{935F25E7-619D-4763-8DED-D6E9C4483A29}"/>
    <cellStyle name="Финансовый 7 2 4 2 4 3" xfId="37014" xr:uid="{4B2A5700-F207-4B5F-81C0-E877D8B28F2E}"/>
    <cellStyle name="Финансовый 7 2 4 2 5" xfId="16984" xr:uid="{E217420B-41A7-4EF4-BE97-A68CD6A85231}"/>
    <cellStyle name="Финансовый 7 2 4 2 5 2" xfId="44485" xr:uid="{F85114F6-DB24-4B40-8178-482683354D29}"/>
    <cellStyle name="Финансовый 7 2 4 2 6" xfId="31127" xr:uid="{F1D11F01-FC3E-4E2F-BAA8-1223FF469123}"/>
    <cellStyle name="Финансовый 7 2 4 3" xfId="4313" xr:uid="{34B5851D-DEEC-47E1-B555-EDB22EA4CE51}"/>
    <cellStyle name="Финансовый 7 2 4 3 2" xfId="7253" xr:uid="{81B11AEA-EF6D-4B43-BBD6-E68A3A616B29}"/>
    <cellStyle name="Финансовый 7 2 4 3 2 2" xfId="13191" xr:uid="{E1BECA7F-8893-4A07-B48F-8B1C1AE0A08F}"/>
    <cellStyle name="Финансовый 7 2 4 3 2 2 2" xfId="27189" xr:uid="{4DF42DF2-5FF5-4372-AE28-508D9156E895}"/>
    <cellStyle name="Финансовый 7 2 4 3 2 2 2 2" xfId="54689" xr:uid="{8DB66821-5BA3-4849-9608-22D10EE62593}"/>
    <cellStyle name="Финансовый 7 2 4 3 2 2 3" xfId="40696" xr:uid="{5F436934-6BDA-4DB8-A098-78CB24955310}"/>
    <cellStyle name="Финансовый 7 2 4 3 2 3" xfId="20666" xr:uid="{EB852F94-4202-429D-BFCA-69B9F297F672}"/>
    <cellStyle name="Финансовый 7 2 4 3 2 3 2" xfId="48167" xr:uid="{7D03586B-E8DC-4E96-8053-A61BF2EF56CE}"/>
    <cellStyle name="Финансовый 7 2 4 3 2 4" xfId="34809" xr:uid="{1956AE8D-0DBC-4763-9C74-5241F274DCE5}"/>
    <cellStyle name="Финансовый 7 2 4 3 3" xfId="10252" xr:uid="{63F08BE8-225E-4226-9D19-78FD3CC8D638}"/>
    <cellStyle name="Финансовый 7 2 4 3 3 2" xfId="24250" xr:uid="{3DD7B5CF-25B6-4154-B64D-E0849E0A3D90}"/>
    <cellStyle name="Финансовый 7 2 4 3 3 2 2" xfId="51750" xr:uid="{D6E174F8-C237-469B-9C84-B75CCFCA45CE}"/>
    <cellStyle name="Финансовый 7 2 4 3 3 3" xfId="37757" xr:uid="{69D66BC2-1B4D-4ACB-B133-F76FC7551B5D}"/>
    <cellStyle name="Финансовый 7 2 4 3 4" xfId="17727" xr:uid="{A68E08DD-25A5-4CA8-8870-2026D02C6CE0}"/>
    <cellStyle name="Финансовый 7 2 4 3 4 2" xfId="45228" xr:uid="{71086FB4-84F0-4B53-A95A-63B2D0E4E26D}"/>
    <cellStyle name="Финансовый 7 2 4 3 5" xfId="31870" xr:uid="{041B3C10-C382-4B19-B4F4-5C8683600BBC}"/>
    <cellStyle name="Финансовый 7 2 4 4" xfId="5778" xr:uid="{5023C603-78A4-4B44-8035-6EF233981725}"/>
    <cellStyle name="Финансовый 7 2 4 4 2" xfId="11716" xr:uid="{BD16ABAF-07F6-4809-B9E0-C33FBFEC652E}"/>
    <cellStyle name="Финансовый 7 2 4 4 2 2" xfId="25714" xr:uid="{F2BB3313-7F1B-457D-8E93-CCC9117CFE14}"/>
    <cellStyle name="Финансовый 7 2 4 4 2 2 2" xfId="53214" xr:uid="{8DFFEBCB-EEFD-48C1-A6F5-BCF34065B5AB}"/>
    <cellStyle name="Финансовый 7 2 4 4 2 3" xfId="39221" xr:uid="{86269807-9BE8-498E-9574-E4879ECF49E1}"/>
    <cellStyle name="Финансовый 7 2 4 4 3" xfId="19191" xr:uid="{986B6337-857B-43FD-B73B-AEB68AF8027F}"/>
    <cellStyle name="Финансовый 7 2 4 4 3 2" xfId="46692" xr:uid="{D1DFE53B-2128-416E-A0C4-85C7FBC0DC0E}"/>
    <cellStyle name="Финансовый 7 2 4 4 4" xfId="33334" xr:uid="{51B89620-A641-4211-BBB0-F10D9BC00CA7}"/>
    <cellStyle name="Финансовый 7 2 4 5" xfId="8776" xr:uid="{1D908735-D054-4D40-90EC-28A83F70DE02}"/>
    <cellStyle name="Финансовый 7 2 4 5 2" xfId="22775" xr:uid="{144BA03E-C73A-415E-97CB-39B0CFC13966}"/>
    <cellStyle name="Финансовый 7 2 4 5 2 2" xfId="50275" xr:uid="{4BD80121-6BD3-4D1F-A857-95987891B642}"/>
    <cellStyle name="Финансовый 7 2 4 5 3" xfId="36281" xr:uid="{93838786-1E13-4D13-A9AB-0889DBEE172F}"/>
    <cellStyle name="Финансовый 7 2 4 6" xfId="14659" xr:uid="{B01547D9-1076-4171-88A6-A38E74737039}"/>
    <cellStyle name="Финансовый 7 2 4 6 2" xfId="28653" xr:uid="{6F4FB62A-2790-44EF-BB93-E861B6E908ED}"/>
    <cellStyle name="Финансовый 7 2 4 6 2 2" xfId="56153" xr:uid="{BA1BFC95-AC69-47D6-A005-AD3ADC86C509}"/>
    <cellStyle name="Финансовый 7 2 4 6 3" xfId="42161" xr:uid="{75FD6B95-2A67-4E42-872E-71FA8501AEDF}"/>
    <cellStyle name="Финансовый 7 2 4 7" xfId="15391" xr:uid="{9852C783-B7A4-477A-BA40-1304A2C682D2}"/>
    <cellStyle name="Финансовый 7 2 4 7 2" xfId="29385" xr:uid="{5F196ECC-AE41-4988-9437-2C55D170FD10}"/>
    <cellStyle name="Финансовый 7 2 4 7 2 2" xfId="56885" xr:uid="{224ECF48-B771-4B63-AC94-783CD2F68F62}"/>
    <cellStyle name="Финансовый 7 2 4 7 3" xfId="42893" xr:uid="{339BAD43-0A39-47A8-9D34-1C3507EF59DE}"/>
    <cellStyle name="Финансовый 7 2 4 8" xfId="16245" xr:uid="{1C189D9D-304C-4009-808C-961DFA21C490}"/>
    <cellStyle name="Финансовый 7 2 4 8 2" xfId="43746" xr:uid="{DD6F1519-140B-440A-81D8-69FA4627EAF5}"/>
    <cellStyle name="Финансовый 7 2 4 9" xfId="22140" xr:uid="{47CA55AB-0B41-468B-B7AC-04661E7FBBE7}"/>
    <cellStyle name="Финансовый 7 2 4 9 2" xfId="49640" xr:uid="{BC33FCB3-515D-43C6-B5DE-1CF60E750561}"/>
    <cellStyle name="Финансовый 7 2 5" xfId="3225" xr:uid="{B96B1CD3-87F6-400C-B858-0C2981E36FEF}"/>
    <cellStyle name="Финансовый 7 2 5 2" xfId="4702" xr:uid="{23CEE5FB-E3E9-4ADA-9352-752D0A7DAC33}"/>
    <cellStyle name="Финансовый 7 2 5 2 2" xfId="7642" xr:uid="{2E6B57F3-E41F-451F-84D4-64291DB3B57A}"/>
    <cellStyle name="Финансовый 7 2 5 2 2 2" xfId="13580" xr:uid="{A39F82FE-31CA-4045-8A07-0FA9341CE9D5}"/>
    <cellStyle name="Финансовый 7 2 5 2 2 2 2" xfId="27578" xr:uid="{8E3AEC7E-A837-40A6-BD81-47559A55FECB}"/>
    <cellStyle name="Финансовый 7 2 5 2 2 2 2 2" xfId="55078" xr:uid="{669ED904-6BFD-465D-97B4-E6DA2B0BB134}"/>
    <cellStyle name="Финансовый 7 2 5 2 2 2 3" xfId="41085" xr:uid="{7064187E-465D-471B-9D5C-A561BCA03416}"/>
    <cellStyle name="Финансовый 7 2 5 2 2 3" xfId="21055" xr:uid="{73968802-A072-4B95-8C98-F541AC9B0C99}"/>
    <cellStyle name="Финансовый 7 2 5 2 2 3 2" xfId="48556" xr:uid="{372F8945-4075-41F5-B493-AD61E40D0377}"/>
    <cellStyle name="Финансовый 7 2 5 2 2 4" xfId="35198" xr:uid="{E8A244CC-B4A7-4D4B-9B71-335A09C875D1}"/>
    <cellStyle name="Финансовый 7 2 5 2 3" xfId="10641" xr:uid="{782E0477-35A0-4FA8-9F18-34A1D93719C9}"/>
    <cellStyle name="Финансовый 7 2 5 2 3 2" xfId="24639" xr:uid="{FEC1C399-09FD-4768-BF89-817C9F466386}"/>
    <cellStyle name="Финансовый 7 2 5 2 3 2 2" xfId="52139" xr:uid="{1F90F42A-D639-4543-8B8E-72A819A8BD69}"/>
    <cellStyle name="Финансовый 7 2 5 2 3 3" xfId="38146" xr:uid="{9B4DAA25-D214-4D40-9FBF-422FB369E8AC}"/>
    <cellStyle name="Финансовый 7 2 5 2 4" xfId="18116" xr:uid="{874B1273-CEF3-4AFF-8CD1-D383DAD3B4C5}"/>
    <cellStyle name="Финансовый 7 2 5 2 4 2" xfId="45617" xr:uid="{E60037CA-D1B6-4C39-8497-CB0FEE3DCF9A}"/>
    <cellStyle name="Финансовый 7 2 5 2 5" xfId="32259" xr:uid="{8599EF0B-B9A4-4CC6-BD0C-017083B97DF2}"/>
    <cellStyle name="Финансовый 7 2 5 3" xfId="6167" xr:uid="{63872BFF-2D1F-4E6D-BD92-EA26B857FA89}"/>
    <cellStyle name="Финансовый 7 2 5 3 2" xfId="12105" xr:uid="{85ECF369-0D1B-44DF-885B-7784E97FB6FA}"/>
    <cellStyle name="Финансовый 7 2 5 3 2 2" xfId="26103" xr:uid="{09CEF469-68CD-4555-B214-9B0ADB45DC77}"/>
    <cellStyle name="Финансовый 7 2 5 3 2 2 2" xfId="53603" xr:uid="{641B7E43-E429-4AFF-B179-E0B590C9253E}"/>
    <cellStyle name="Финансовый 7 2 5 3 2 3" xfId="39610" xr:uid="{392AE472-AA94-4C7B-BCE2-19EE8F9DEBE5}"/>
    <cellStyle name="Финансовый 7 2 5 3 3" xfId="19580" xr:uid="{10F21FDF-1096-4E93-9277-3FF268D8DC5F}"/>
    <cellStyle name="Финансовый 7 2 5 3 3 2" xfId="47081" xr:uid="{7708DB93-0B24-4A6A-AD78-105CB559FA3C}"/>
    <cellStyle name="Финансовый 7 2 5 3 4" xfId="33723" xr:uid="{E95EB72E-DDED-4189-8CE2-BE6F40AD5326}"/>
    <cellStyle name="Финансовый 7 2 5 4" xfId="9166" xr:uid="{3422AAD2-9666-4A24-8E75-20568F50B6A9}"/>
    <cellStyle name="Финансовый 7 2 5 4 2" xfId="23164" xr:uid="{AE9CE449-0F9D-4894-B89C-CF402D1CA320}"/>
    <cellStyle name="Финансовый 7 2 5 4 2 2" xfId="50664" xr:uid="{D9232690-02F6-468D-A6E4-C829CEB4BCC1}"/>
    <cellStyle name="Финансовый 7 2 5 4 3" xfId="36671" xr:uid="{65CE75CC-A4E4-49A7-AA3A-26517FFFE72E}"/>
    <cellStyle name="Финансовый 7 2 5 5" xfId="16641" xr:uid="{4A873026-F1A3-4B03-B1E1-392EB4B9D16F}"/>
    <cellStyle name="Финансовый 7 2 5 5 2" xfId="44142" xr:uid="{5FF5A534-3E9A-4E44-8D0D-E84D9D0AE630}"/>
    <cellStyle name="Финансовый 7 2 5 6" xfId="30783" xr:uid="{B2E89920-C8C3-4672-8041-040C514FAC73}"/>
    <cellStyle name="Финансовый 7 2 6" xfId="3946" xr:uid="{9F9917DE-1761-4EA3-A9BA-C986FAD1FC21}"/>
    <cellStyle name="Финансовый 7 2 6 2" xfId="6886" xr:uid="{9698B44D-3B7C-4C23-AFDB-E453CCAD92C0}"/>
    <cellStyle name="Финансовый 7 2 6 2 2" xfId="12824" xr:uid="{B1FB1560-A641-4B5B-83B7-9D80799745A4}"/>
    <cellStyle name="Финансовый 7 2 6 2 2 2" xfId="26822" xr:uid="{7F5ABF6F-7E97-4CE6-BFEE-4C622BC12A02}"/>
    <cellStyle name="Финансовый 7 2 6 2 2 2 2" xfId="54322" xr:uid="{963D6598-37BD-4D7D-B2BB-531389C2D200}"/>
    <cellStyle name="Финансовый 7 2 6 2 2 3" xfId="40329" xr:uid="{6C42EAAD-FAEC-4C79-B697-ADB3CB0424D9}"/>
    <cellStyle name="Финансовый 7 2 6 2 3" xfId="20299" xr:uid="{0AFC98F1-B40E-4D5A-812A-E59D9011CB43}"/>
    <cellStyle name="Финансовый 7 2 6 2 3 2" xfId="47800" xr:uid="{80ECD059-C8AC-4046-9B5E-2C7F9CCE9781}"/>
    <cellStyle name="Финансовый 7 2 6 2 4" xfId="34442" xr:uid="{8FD7A145-7103-44C7-9405-A10748283BB5}"/>
    <cellStyle name="Финансовый 7 2 6 3" xfId="9885" xr:uid="{B1A3F043-2C11-470C-9E46-04D9E2C4D058}"/>
    <cellStyle name="Финансовый 7 2 6 3 2" xfId="23883" xr:uid="{C5E83828-7773-4D8E-8D39-6AA3A7E4DB15}"/>
    <cellStyle name="Финансовый 7 2 6 3 2 2" xfId="51383" xr:uid="{89E27F15-815D-45CA-A0B5-C01DF748F40D}"/>
    <cellStyle name="Финансовый 7 2 6 3 3" xfId="37390" xr:uid="{6C767ADE-3A9E-45F2-8DAC-74F2F89141B9}"/>
    <cellStyle name="Финансовый 7 2 6 4" xfId="17360" xr:uid="{1DC7D730-804B-4648-8A7A-6121DDE605BF}"/>
    <cellStyle name="Финансовый 7 2 6 4 2" xfId="44861" xr:uid="{7227B9FF-C019-4E82-B996-3A34E3D0BF19}"/>
    <cellStyle name="Финансовый 7 2 6 5" xfId="31503" xr:uid="{D7985AC1-7A27-4935-9524-5225DA7F7566}"/>
    <cellStyle name="Финансовый 7 2 7" xfId="5412" xr:uid="{591C5CE3-06E2-4225-8438-C7676E5BF8D7}"/>
    <cellStyle name="Финансовый 7 2 7 2" xfId="11350" xr:uid="{E276FCA0-0216-4DA9-8716-424BAA622BD4}"/>
    <cellStyle name="Финансовый 7 2 7 2 2" xfId="25348" xr:uid="{B45A50F8-D8C5-464C-9CCA-1B9704BA00AC}"/>
    <cellStyle name="Финансовый 7 2 7 2 2 2" xfId="52848" xr:uid="{A0029664-D782-4531-B236-66149FEA0AA9}"/>
    <cellStyle name="Финансовый 7 2 7 2 3" xfId="38855" xr:uid="{70BA2F47-3823-4365-8F55-29E32543C8F3}"/>
    <cellStyle name="Финансовый 7 2 7 3" xfId="18825" xr:uid="{F5B7A993-42AF-462C-8E5C-9AE377D664B9}"/>
    <cellStyle name="Финансовый 7 2 7 3 2" xfId="46326" xr:uid="{19D01108-0337-48CD-90B0-2398BCB0B999}"/>
    <cellStyle name="Финансовый 7 2 7 4" xfId="32968" xr:uid="{EBF4453D-3A30-40C3-B22D-2A93FDFA7284}"/>
    <cellStyle name="Финансовый 7 2 8" xfId="8409" xr:uid="{AA7782D7-D45D-48DC-ADBF-0A349AD7C94E}"/>
    <cellStyle name="Финансовый 7 2 8 2" xfId="15764" xr:uid="{69BB1D32-D375-4592-919B-D6E770DC0A63}"/>
    <cellStyle name="Финансовый 7 2 8 2 2" xfId="43265" xr:uid="{8F983AB5-E63D-41F1-A6D5-B0704045DB40}"/>
    <cellStyle name="Финансовый 7 2 8 3" xfId="35915" xr:uid="{9CC39181-1132-4C2A-912E-F9218014C76A}"/>
    <cellStyle name="Финансовый 7 2 9" xfId="14316" xr:uid="{8E521019-B74F-4558-B41B-3ADEAF61600C}"/>
    <cellStyle name="Финансовый 7 2 9 2" xfId="28310" xr:uid="{BE022F89-D922-4E6D-8969-050B2FD27BB2}"/>
    <cellStyle name="Финансовый 7 2 9 2 2" xfId="55810" xr:uid="{401B84F3-8CE7-4DFC-81C7-3145C3D74E81}"/>
    <cellStyle name="Финансовый 7 2 9 3" xfId="41818" xr:uid="{CE460D3F-77AF-4195-B587-750686CCC323}"/>
    <cellStyle name="Финансовый 7 3" xfId="2444" xr:uid="{54443FCA-262F-45C1-8445-689911211AB2}"/>
    <cellStyle name="Финансовый 7 3 10" xfId="15049" xr:uid="{C6850281-EB9F-419B-9E94-8346023427EE}"/>
    <cellStyle name="Финансовый 7 3 10 2" xfId="29043" xr:uid="{7F488DA9-370C-4EDB-B7A4-5BA6D9CD8AE9}"/>
    <cellStyle name="Финансовый 7 3 10 2 2" xfId="56543" xr:uid="{30005473-16F5-4BC8-BA68-EC80EF41A323}"/>
    <cellStyle name="Финансовый 7 3 10 3" xfId="42551" xr:uid="{3A3DCED0-FC1A-48F8-B625-6690C02024A7}"/>
    <cellStyle name="Финансовый 7 3 11" xfId="15903" xr:uid="{464C41C8-607B-478A-B321-B5CF7CF494F2}"/>
    <cellStyle name="Финансовый 7 3 11 2" xfId="43404" xr:uid="{679CE65C-FD12-4D03-BA85-69592A7DF1BF}"/>
    <cellStyle name="Финансовый 7 3 12" xfId="21774" xr:uid="{D69487E5-2AF2-47B7-963C-1BE618281A51}"/>
    <cellStyle name="Финансовый 7 3 12 2" xfId="49274" xr:uid="{944DA835-3B20-4BA3-B968-16AAA279EFAD}"/>
    <cellStyle name="Финансовый 7 3 13" xfId="30021" xr:uid="{8D126674-5302-47B3-B7AE-CC4EA77C0205}"/>
    <cellStyle name="Финансовый 7 3 2" xfId="2575" xr:uid="{1D562E4D-0F3D-4F2C-9FDE-F173B158FB2D}"/>
    <cellStyle name="Финансовый 7 3 2 10" xfId="15986" xr:uid="{36378DE5-882B-4A5D-8BDA-E9CBA8F89C7B}"/>
    <cellStyle name="Финансовый 7 3 2 10 2" xfId="43487" xr:uid="{406152AE-6CB9-43DC-85B3-C3A1CBFFC00E}"/>
    <cellStyle name="Финансовый 7 3 2 11" xfId="21881" xr:uid="{E98262E6-7236-4C86-B296-8A30DE84E7E2}"/>
    <cellStyle name="Финансовый 7 3 2 11 2" xfId="49381" xr:uid="{654FAA88-0A88-438D-B782-B5FC6A000D05}"/>
    <cellStyle name="Финансовый 7 3 2 12" xfId="30135" xr:uid="{4613D9E5-A4F8-4E21-ABCE-9922E247ABA7}"/>
    <cellStyle name="Финансовый 7 3 2 2" xfId="2759" xr:uid="{C29D1F7A-41E3-4611-B799-26C5564D6371}"/>
    <cellStyle name="Финансовый 7 3 2 2 10" xfId="22064" xr:uid="{70992791-1292-4255-873F-453804216F45}"/>
    <cellStyle name="Финансовый 7 3 2 2 10 2" xfId="49564" xr:uid="{B8BBBAB1-ACE3-4D9C-B055-C93EF0496F55}"/>
    <cellStyle name="Финансовый 7 3 2 2 11" xfId="30318" xr:uid="{61D3E57E-C32D-4DD0-B3B3-A689448CE26D}"/>
    <cellStyle name="Финансовый 7 3 2 2 2" xfId="3125" xr:uid="{79EC714A-111F-4BEC-8C78-42DDE8C835BC}"/>
    <cellStyle name="Финансовый 7 3 2 2 2 10" xfId="30684" xr:uid="{47C7CB8A-7F51-49D5-9397-5E9C80154295}"/>
    <cellStyle name="Финансовый 7 3 2 2 2 2" xfId="3859" xr:uid="{0F2F861C-E2AB-4BFC-9A9F-9A226660EA44}"/>
    <cellStyle name="Финансовый 7 3 2 2 2 2 2" xfId="5335" xr:uid="{FC946968-291F-4927-A84B-5A3EEBDEE604}"/>
    <cellStyle name="Финансовый 7 3 2 2 2 2 2 2" xfId="8275" xr:uid="{FFB01D37-D467-4598-A247-C15E67177E4C}"/>
    <cellStyle name="Финансовый 7 3 2 2 2 2 2 2 2" xfId="14213" xr:uid="{ADA4E6DE-A4F7-4147-9FA6-B9E4AEAF22F3}"/>
    <cellStyle name="Финансовый 7 3 2 2 2 2 2 2 2 2" xfId="28211" xr:uid="{33DB68E9-E290-4E94-A4C0-0372DBF0C9CE}"/>
    <cellStyle name="Финансовый 7 3 2 2 2 2 2 2 2 2 2" xfId="55711" xr:uid="{9A4BE159-8CD9-49B5-96A3-ACA7AE8282FC}"/>
    <cellStyle name="Финансовый 7 3 2 2 2 2 2 2 2 3" xfId="41718" xr:uid="{82CB3D54-619A-43B4-9EB2-5EE68912220E}"/>
    <cellStyle name="Финансовый 7 3 2 2 2 2 2 2 3" xfId="21688" xr:uid="{AEBCC69E-6111-47AB-BC6A-B1F238BF030B}"/>
    <cellStyle name="Финансовый 7 3 2 2 2 2 2 2 3 2" xfId="49189" xr:uid="{52A2B090-39B0-4E78-8BEE-D12468576636}"/>
    <cellStyle name="Финансовый 7 3 2 2 2 2 2 2 4" xfId="35831" xr:uid="{FB14CC24-5C6F-46AE-9AF5-CCFF733A8306}"/>
    <cellStyle name="Финансовый 7 3 2 2 2 2 2 3" xfId="11274" xr:uid="{EF249249-2325-460A-8038-AAA55ED49E53}"/>
    <cellStyle name="Финансовый 7 3 2 2 2 2 2 3 2" xfId="25272" xr:uid="{D7EBAE27-056E-4776-B323-A67CD923BB96}"/>
    <cellStyle name="Финансовый 7 3 2 2 2 2 2 3 2 2" xfId="52772" xr:uid="{E41EA324-C508-4070-B2E1-8752FD8E9BDC}"/>
    <cellStyle name="Финансовый 7 3 2 2 2 2 2 3 3" xfId="38779" xr:uid="{2563575D-FA5C-4617-897A-A85CD2F59FB4}"/>
    <cellStyle name="Финансовый 7 3 2 2 2 2 2 4" xfId="18749" xr:uid="{3532D22E-A55B-4688-B4B3-DE10784A8F01}"/>
    <cellStyle name="Финансовый 7 3 2 2 2 2 2 4 2" xfId="46250" xr:uid="{2880E391-C762-47A4-9980-ECCC742DDDED}"/>
    <cellStyle name="Финансовый 7 3 2 2 2 2 2 5" xfId="32892" xr:uid="{8D2672C0-F3CB-425F-8FE8-E44C58BEDEDF}"/>
    <cellStyle name="Финансовый 7 3 2 2 2 2 3" xfId="6800" xr:uid="{B933650B-C71A-4C46-B90D-A1C520F43F1A}"/>
    <cellStyle name="Финансовый 7 3 2 2 2 2 3 2" xfId="12738" xr:uid="{768DC554-E393-4A32-9AF3-B0E4460DFE37}"/>
    <cellStyle name="Финансовый 7 3 2 2 2 2 3 2 2" xfId="26736" xr:uid="{324DBAEE-8B87-4A82-A789-7F49D3696A36}"/>
    <cellStyle name="Финансовый 7 3 2 2 2 2 3 2 2 2" xfId="54236" xr:uid="{58287156-5D84-40E4-9963-9CB3B05EF745}"/>
    <cellStyle name="Финансовый 7 3 2 2 2 2 3 2 3" xfId="40243" xr:uid="{7093B482-2BCD-41E5-9E20-94ABB781E733}"/>
    <cellStyle name="Финансовый 7 3 2 2 2 2 3 3" xfId="20213" xr:uid="{BCC38593-735D-4E0F-98C5-1CB715FABA89}"/>
    <cellStyle name="Финансовый 7 3 2 2 2 2 3 3 2" xfId="47714" xr:uid="{4A38E547-90E4-4B23-AA1E-22428D214436}"/>
    <cellStyle name="Финансовый 7 3 2 2 2 2 3 4" xfId="34356" xr:uid="{9B2AE512-6C66-4F82-B52E-A0F858085089}"/>
    <cellStyle name="Финансовый 7 3 2 2 2 2 4" xfId="9799" xr:uid="{7BE4A2BC-BABC-41B4-85E8-92CE7A2FE4AB}"/>
    <cellStyle name="Финансовый 7 3 2 2 2 2 4 2" xfId="23797" xr:uid="{E45802A9-DE7E-4A63-8874-1F26C94FD9C3}"/>
    <cellStyle name="Финансовый 7 3 2 2 2 2 4 2 2" xfId="51297" xr:uid="{2BCD1077-2399-4FF1-BA06-BEA2CEE5951E}"/>
    <cellStyle name="Финансовый 7 3 2 2 2 2 4 3" xfId="37304" xr:uid="{AA83CD59-F268-45EC-803D-289EC2F0D293}"/>
    <cellStyle name="Финансовый 7 3 2 2 2 2 5" xfId="17274" xr:uid="{475AE495-888C-43E4-BB0A-2E6FF8A9A819}"/>
    <cellStyle name="Финансовый 7 3 2 2 2 2 5 2" xfId="44775" xr:uid="{560FC6A9-37E4-474C-9F40-1D48BF26D99D}"/>
    <cellStyle name="Финансовый 7 3 2 2 2 2 6" xfId="31417" xr:uid="{67D389D9-B267-4F12-83C1-2D575870997B}"/>
    <cellStyle name="Финансовый 7 3 2 2 2 3" xfId="4603" xr:uid="{B21F16C3-3931-4334-BDE7-0DA73432DF05}"/>
    <cellStyle name="Финансовый 7 3 2 2 2 3 2" xfId="7543" xr:uid="{07305204-81EC-4518-BBB7-5188E408144C}"/>
    <cellStyle name="Финансовый 7 3 2 2 2 3 2 2" xfId="13481" xr:uid="{909EA686-3247-4044-AD44-83D4DFB9CD28}"/>
    <cellStyle name="Финансовый 7 3 2 2 2 3 2 2 2" xfId="27479" xr:uid="{F820A911-E4BF-4603-AF79-2CAA8BBC6783}"/>
    <cellStyle name="Финансовый 7 3 2 2 2 3 2 2 2 2" xfId="54979" xr:uid="{54CA56F7-F1A8-4FE5-872B-C060A6637282}"/>
    <cellStyle name="Финансовый 7 3 2 2 2 3 2 2 3" xfId="40986" xr:uid="{9C5AF890-924E-4B8B-8C3F-056772294955}"/>
    <cellStyle name="Финансовый 7 3 2 2 2 3 2 3" xfId="20956" xr:uid="{49709A2E-6903-4CD3-B6FC-03BBCF56D83D}"/>
    <cellStyle name="Финансовый 7 3 2 2 2 3 2 3 2" xfId="48457" xr:uid="{D790A787-2798-46B7-AC4F-D6F49438643D}"/>
    <cellStyle name="Финансовый 7 3 2 2 2 3 2 4" xfId="35099" xr:uid="{3B6A6B29-BBDF-44B4-88E6-FAD8A2D6159D}"/>
    <cellStyle name="Финансовый 7 3 2 2 2 3 3" xfId="10542" xr:uid="{05557861-DB6C-4C97-8D44-4398378FD29B}"/>
    <cellStyle name="Финансовый 7 3 2 2 2 3 3 2" xfId="24540" xr:uid="{99949F7B-B6B9-464D-8C43-2B38E265E55B}"/>
    <cellStyle name="Финансовый 7 3 2 2 2 3 3 2 2" xfId="52040" xr:uid="{085D606A-7A65-4F5B-BCD7-96393A7FDFA3}"/>
    <cellStyle name="Финансовый 7 3 2 2 2 3 3 3" xfId="38047" xr:uid="{EAAC10F5-411B-413A-970C-E39EB28B452B}"/>
    <cellStyle name="Финансовый 7 3 2 2 2 3 4" xfId="18017" xr:uid="{9084C9A4-679D-4ACA-BF87-7496EEA9D5A8}"/>
    <cellStyle name="Финансовый 7 3 2 2 2 3 4 2" xfId="45518" xr:uid="{07260392-89FE-47CE-84D1-767081E6237D}"/>
    <cellStyle name="Финансовый 7 3 2 2 2 3 5" xfId="32160" xr:uid="{5205A718-EF93-4C3F-B3B9-D5A9636F865A}"/>
    <cellStyle name="Финансовый 7 3 2 2 2 4" xfId="6068" xr:uid="{ACBCCDFF-6FCA-499F-A877-2D9D88FAD480}"/>
    <cellStyle name="Финансовый 7 3 2 2 2 4 2" xfId="12006" xr:uid="{7B411163-588D-4FFC-BFD8-0D46462E29A8}"/>
    <cellStyle name="Финансовый 7 3 2 2 2 4 2 2" xfId="26004" xr:uid="{F5C6D821-D0FB-41EC-AA39-181E76E31ABE}"/>
    <cellStyle name="Финансовый 7 3 2 2 2 4 2 2 2" xfId="53504" xr:uid="{81A536CC-A166-4850-8672-45CA7F185844}"/>
    <cellStyle name="Финансовый 7 3 2 2 2 4 2 3" xfId="39511" xr:uid="{B803A521-5CE4-442B-9D6A-BFD694C65D75}"/>
    <cellStyle name="Финансовый 7 3 2 2 2 4 3" xfId="19481" xr:uid="{ABFFA388-CB3B-4DEF-BBCD-5227F2F9F2A9}"/>
    <cellStyle name="Финансовый 7 3 2 2 2 4 3 2" xfId="46982" xr:uid="{578C0C05-6974-4136-9961-9B1FEC09FA77}"/>
    <cellStyle name="Финансовый 7 3 2 2 2 4 4" xfId="33624" xr:uid="{A912624A-B04D-4FC9-B61D-4115D0E1B87B}"/>
    <cellStyle name="Финансовый 7 3 2 2 2 5" xfId="9066" xr:uid="{E1538115-D571-4747-98E8-0BCB00D478F3}"/>
    <cellStyle name="Финансовый 7 3 2 2 2 5 2" xfId="23065" xr:uid="{5324AE27-4DBA-4B91-AA51-FF33E9DDE158}"/>
    <cellStyle name="Финансовый 7 3 2 2 2 5 2 2" xfId="50565" xr:uid="{32203342-449F-45F2-BD92-4713AE0B56AC}"/>
    <cellStyle name="Финансовый 7 3 2 2 2 5 3" xfId="36571" xr:uid="{AF96D992-8543-460F-B122-6BE0BC7A2216}"/>
    <cellStyle name="Финансовый 7 3 2 2 2 6" xfId="14949" xr:uid="{CE32EDF7-19BC-4136-98F4-3073CB0A4E9B}"/>
    <cellStyle name="Финансовый 7 3 2 2 2 6 2" xfId="28943" xr:uid="{884A3734-5433-4B35-9EA6-C16F8ED43DAA}"/>
    <cellStyle name="Финансовый 7 3 2 2 2 6 2 2" xfId="56443" xr:uid="{579CECC2-0F03-45FA-AE01-17CC02EC5DA4}"/>
    <cellStyle name="Финансовый 7 3 2 2 2 6 3" xfId="42451" xr:uid="{AABEEDEB-9A0B-4D1B-823F-31CAD2097B66}"/>
    <cellStyle name="Финансовый 7 3 2 2 2 7" xfId="15681" xr:uid="{B7F7B9F8-8BC6-4400-9BBF-BB966782FD4C}"/>
    <cellStyle name="Финансовый 7 3 2 2 2 7 2" xfId="29675" xr:uid="{83C6A8B0-36C5-4040-BB4C-F974E05A4251}"/>
    <cellStyle name="Финансовый 7 3 2 2 2 7 2 2" xfId="57175" xr:uid="{A62BACC2-81F5-48D2-B1A6-64D7AA4CF947}"/>
    <cellStyle name="Финансовый 7 3 2 2 2 7 3" xfId="43183" xr:uid="{0103947F-5BB4-4CE1-B9B3-C7E6F3527F3D}"/>
    <cellStyle name="Финансовый 7 3 2 2 2 8" xfId="16535" xr:uid="{5AF46CD2-2A4A-4C94-86F9-DD885C48FB16}"/>
    <cellStyle name="Финансовый 7 3 2 2 2 8 2" xfId="44036" xr:uid="{55295613-AB4A-4982-B4A9-F7801CBE720F}"/>
    <cellStyle name="Финансовый 7 3 2 2 2 9" xfId="22430" xr:uid="{F54EB56F-65FC-4B23-B38A-983E9E7B6FA2}"/>
    <cellStyle name="Финансовый 7 3 2 2 2 9 2" xfId="49930" xr:uid="{5D6DE92D-C128-42BF-928B-62F6CAA221F8}"/>
    <cellStyle name="Финансовый 7 3 2 2 3" xfId="3493" xr:uid="{90CF9627-2E8E-49B9-AD0A-A10C83024425}"/>
    <cellStyle name="Финансовый 7 3 2 2 3 2" xfId="4969" xr:uid="{BD6A041A-0748-4AAD-9230-37F798553FF5}"/>
    <cellStyle name="Финансовый 7 3 2 2 3 2 2" xfId="7909" xr:uid="{88968F0A-E882-4878-A736-F6DF7F20749D}"/>
    <cellStyle name="Финансовый 7 3 2 2 3 2 2 2" xfId="13847" xr:uid="{3F2CCEAB-F3C8-4892-9BE6-EB0033A20C63}"/>
    <cellStyle name="Финансовый 7 3 2 2 3 2 2 2 2" xfId="27845" xr:uid="{EEBCCA01-FA8A-422D-BC8A-87BE676784B0}"/>
    <cellStyle name="Финансовый 7 3 2 2 3 2 2 2 2 2" xfId="55345" xr:uid="{049574A3-BE4E-4D61-9F86-A1AA78326FE1}"/>
    <cellStyle name="Финансовый 7 3 2 2 3 2 2 2 3" xfId="41352" xr:uid="{F39C8D2F-7DF1-41F2-A496-860D2AF9AEF8}"/>
    <cellStyle name="Финансовый 7 3 2 2 3 2 2 3" xfId="21322" xr:uid="{C9EEF0DD-36C1-49F7-8683-E18C9D732FA5}"/>
    <cellStyle name="Финансовый 7 3 2 2 3 2 2 3 2" xfId="48823" xr:uid="{EA003792-3AB8-40DC-90CD-18660267A375}"/>
    <cellStyle name="Финансовый 7 3 2 2 3 2 2 4" xfId="35465" xr:uid="{4F785166-C64E-4974-B3F0-3AC8FBFD5834}"/>
    <cellStyle name="Финансовый 7 3 2 2 3 2 3" xfId="10908" xr:uid="{1FD53DE6-1D85-4562-8F63-626B2665BA13}"/>
    <cellStyle name="Финансовый 7 3 2 2 3 2 3 2" xfId="24906" xr:uid="{E8AADB84-E32B-47CF-9C03-47A2EAB2B4FE}"/>
    <cellStyle name="Финансовый 7 3 2 2 3 2 3 2 2" xfId="52406" xr:uid="{1CFE7EFE-2DAF-46B4-9094-8D58D4ECA3A2}"/>
    <cellStyle name="Финансовый 7 3 2 2 3 2 3 3" xfId="38413" xr:uid="{BFC9EEB0-081F-4C44-9F5B-165D7CAFC290}"/>
    <cellStyle name="Финансовый 7 3 2 2 3 2 4" xfId="18383" xr:uid="{13E2292C-FCA5-41AB-96D7-D37AC3339693}"/>
    <cellStyle name="Финансовый 7 3 2 2 3 2 4 2" xfId="45884" xr:uid="{23ED863E-E3A9-4453-AE36-0BA463A06B2B}"/>
    <cellStyle name="Финансовый 7 3 2 2 3 2 5" xfId="32526" xr:uid="{A05C09EC-5BE8-41C4-8804-430FFE23B77D}"/>
    <cellStyle name="Финансовый 7 3 2 2 3 3" xfId="6434" xr:uid="{5B02C2C5-CF89-4600-993D-7452FD4D9BF8}"/>
    <cellStyle name="Финансовый 7 3 2 2 3 3 2" xfId="12372" xr:uid="{87645145-5CC1-468F-BF4F-8BEC814A12DA}"/>
    <cellStyle name="Финансовый 7 3 2 2 3 3 2 2" xfId="26370" xr:uid="{FD7F2CB8-6AB4-4E0D-A6E3-95FC16AD3341}"/>
    <cellStyle name="Финансовый 7 3 2 2 3 3 2 2 2" xfId="53870" xr:uid="{AD91431B-5DA8-4F9E-B1AB-C01792B49CBF}"/>
    <cellStyle name="Финансовый 7 3 2 2 3 3 2 3" xfId="39877" xr:uid="{E5DB6FDA-3AE0-45AE-A927-72443DBEFFD1}"/>
    <cellStyle name="Финансовый 7 3 2 2 3 3 3" xfId="19847" xr:uid="{7EC08605-066C-451E-8667-CE60D2069DA9}"/>
    <cellStyle name="Финансовый 7 3 2 2 3 3 3 2" xfId="47348" xr:uid="{ABDE5E75-6096-4FFD-BBEE-4A8289AFA116}"/>
    <cellStyle name="Финансовый 7 3 2 2 3 3 4" xfId="33990" xr:uid="{AB293B83-E1EE-446B-8778-CD9E2D5E39EA}"/>
    <cellStyle name="Финансовый 7 3 2 2 3 4" xfId="9433" xr:uid="{011F138D-19A8-46E7-A2AF-802994A15B4F}"/>
    <cellStyle name="Финансовый 7 3 2 2 3 4 2" xfId="23431" xr:uid="{0188C940-8594-4338-BFB5-E0125023505F}"/>
    <cellStyle name="Финансовый 7 3 2 2 3 4 2 2" xfId="50931" xr:uid="{CB637B63-F13A-4B43-88FC-5F709EB4DAEE}"/>
    <cellStyle name="Финансовый 7 3 2 2 3 4 3" xfId="36938" xr:uid="{A8349048-D690-4F96-9419-874D727422A7}"/>
    <cellStyle name="Финансовый 7 3 2 2 3 5" xfId="16908" xr:uid="{C0B1F0C4-65B1-4A62-89B6-877E53A02BC1}"/>
    <cellStyle name="Финансовый 7 3 2 2 3 5 2" xfId="44409" xr:uid="{A215EA86-47E5-46E7-A30B-00282BB4FD48}"/>
    <cellStyle name="Финансовый 7 3 2 2 3 6" xfId="31051" xr:uid="{C109FDFE-6952-4F48-9421-CCCB925F80EB}"/>
    <cellStyle name="Финансовый 7 3 2 2 4" xfId="4237" xr:uid="{7475014E-8B34-4E9F-8C95-27B2286B08D5}"/>
    <cellStyle name="Финансовый 7 3 2 2 4 2" xfId="7177" xr:uid="{E32645FF-CA86-4266-BE3B-02CF14F45138}"/>
    <cellStyle name="Финансовый 7 3 2 2 4 2 2" xfId="13115" xr:uid="{FB6AC46A-38B6-46AD-B85C-9B1728713732}"/>
    <cellStyle name="Финансовый 7 3 2 2 4 2 2 2" xfId="27113" xr:uid="{B3EED455-6BA3-47E5-A979-0D155E94CFC6}"/>
    <cellStyle name="Финансовый 7 3 2 2 4 2 2 2 2" xfId="54613" xr:uid="{D83E8063-24A1-4EA3-BC12-2080AFF5A012}"/>
    <cellStyle name="Финансовый 7 3 2 2 4 2 2 3" xfId="40620" xr:uid="{A9D1EE63-F263-4F3A-AE16-AEA835DC0D2B}"/>
    <cellStyle name="Финансовый 7 3 2 2 4 2 3" xfId="20590" xr:uid="{F5804B1D-3868-44C4-ABE2-0966D5A0993A}"/>
    <cellStyle name="Финансовый 7 3 2 2 4 2 3 2" xfId="48091" xr:uid="{1CC7488C-AA72-49A9-8048-0EB85276D0F8}"/>
    <cellStyle name="Финансовый 7 3 2 2 4 2 4" xfId="34733" xr:uid="{F93BCE74-FA36-4E85-8A33-540092BCA42E}"/>
    <cellStyle name="Финансовый 7 3 2 2 4 3" xfId="10176" xr:uid="{67BD6011-4922-4990-9455-F7868DD72AD6}"/>
    <cellStyle name="Финансовый 7 3 2 2 4 3 2" xfId="24174" xr:uid="{923A0187-453A-4619-88C5-5568D30A2B0A}"/>
    <cellStyle name="Финансовый 7 3 2 2 4 3 2 2" xfId="51674" xr:uid="{B3B8C8C4-63DF-4058-9510-EC9CBE2578CF}"/>
    <cellStyle name="Финансовый 7 3 2 2 4 3 3" xfId="37681" xr:uid="{F7B9E02A-F137-4023-82F9-CC7E6630FDCC}"/>
    <cellStyle name="Финансовый 7 3 2 2 4 4" xfId="17651" xr:uid="{02C9A6D0-323A-4FED-8F23-F02BA5744963}"/>
    <cellStyle name="Финансовый 7 3 2 2 4 4 2" xfId="45152" xr:uid="{4DF0CA4E-49BA-4CF5-8AEF-7D4C9593FB09}"/>
    <cellStyle name="Финансовый 7 3 2 2 4 5" xfId="31794" xr:uid="{D505DF98-1B92-4393-B81F-B383C8B485AC}"/>
    <cellStyle name="Финансовый 7 3 2 2 5" xfId="5702" xr:uid="{70B5727B-E05E-4656-90D0-21D349AE347B}"/>
    <cellStyle name="Финансовый 7 3 2 2 5 2" xfId="11640" xr:uid="{6695512F-0B84-4274-8696-DC00A20E72B0}"/>
    <cellStyle name="Финансовый 7 3 2 2 5 2 2" xfId="25638" xr:uid="{2271C8C5-107B-4CD3-9A22-233144E9B0C9}"/>
    <cellStyle name="Финансовый 7 3 2 2 5 2 2 2" xfId="53138" xr:uid="{87CD3392-7A88-4E03-A073-22AA7F1485FE}"/>
    <cellStyle name="Финансовый 7 3 2 2 5 2 3" xfId="39145" xr:uid="{B2D4CBC1-0206-429D-A35E-A21EE039DD88}"/>
    <cellStyle name="Финансовый 7 3 2 2 5 3" xfId="19115" xr:uid="{46139D0C-49E1-43E5-A691-9D043ED70DE6}"/>
    <cellStyle name="Финансовый 7 3 2 2 5 3 2" xfId="46616" xr:uid="{1CD566E3-C0B4-443A-8636-80DE7229F895}"/>
    <cellStyle name="Финансовый 7 3 2 2 5 4" xfId="33258" xr:uid="{7A47D538-AD01-4690-8B76-D7EA25B86453}"/>
    <cellStyle name="Финансовый 7 3 2 2 6" xfId="8700" xr:uid="{AAE7F266-6DD6-4384-A4AA-C82F4D3235B0}"/>
    <cellStyle name="Финансовый 7 3 2 2 6 2" xfId="22699" xr:uid="{E7154299-BFAC-4638-9D94-A2391AB596DF}"/>
    <cellStyle name="Финансовый 7 3 2 2 6 2 2" xfId="50199" xr:uid="{77464452-1D49-4711-8844-92096B37555E}"/>
    <cellStyle name="Финансовый 7 3 2 2 6 3" xfId="36205" xr:uid="{87440E96-E005-4A53-95F7-0C9170560283}"/>
    <cellStyle name="Финансовый 7 3 2 2 7" xfId="14583" xr:uid="{46536B0A-8F6D-4D86-ADE2-D261A7AD1B07}"/>
    <cellStyle name="Финансовый 7 3 2 2 7 2" xfId="28577" xr:uid="{284E4400-A302-4750-B892-906469E80D29}"/>
    <cellStyle name="Финансовый 7 3 2 2 7 2 2" xfId="56077" xr:uid="{1B85BBEB-CC19-413E-A097-8841BF9734F3}"/>
    <cellStyle name="Финансовый 7 3 2 2 7 3" xfId="42085" xr:uid="{F551151A-5C7A-4A41-887C-A82F0C0DFD79}"/>
    <cellStyle name="Финансовый 7 3 2 2 8" xfId="15315" xr:uid="{1E836A93-C0EC-4BDC-9798-32C22EBF6EE3}"/>
    <cellStyle name="Финансовый 7 3 2 2 8 2" xfId="29309" xr:uid="{4B2B5531-2595-49A8-9AAF-83D7B7B4F6A4}"/>
    <cellStyle name="Финансовый 7 3 2 2 8 2 2" xfId="56809" xr:uid="{37C9E174-197F-4B13-94A6-AA85494B5C82}"/>
    <cellStyle name="Финансовый 7 3 2 2 8 3" xfId="42817" xr:uid="{B2071DF9-BCD6-4834-B281-98C1390A6E3B}"/>
    <cellStyle name="Финансовый 7 3 2 2 9" xfId="16169" xr:uid="{B4A20380-3B97-4DAE-B615-24BA18973143}"/>
    <cellStyle name="Финансовый 7 3 2 2 9 2" xfId="43670" xr:uid="{ECF5C790-0138-4314-BD4F-F147D10969E5}"/>
    <cellStyle name="Финансовый 7 3 2 3" xfId="2942" xr:uid="{64E876FE-463F-47A9-8C7C-9E63E1BC3BE7}"/>
    <cellStyle name="Финансовый 7 3 2 3 10" xfId="30501" xr:uid="{3AC50C0A-E9AC-4AB6-AC7C-045D27E6FC7A}"/>
    <cellStyle name="Финансовый 7 3 2 3 2" xfId="3676" xr:uid="{C9A73D70-1B2B-4A69-8720-414B4DE89F4A}"/>
    <cellStyle name="Финансовый 7 3 2 3 2 2" xfId="5152" xr:uid="{5AD3807B-1BA6-4CAD-8441-E8556970285E}"/>
    <cellStyle name="Финансовый 7 3 2 3 2 2 2" xfId="8092" xr:uid="{051855C1-49BB-4028-AFA9-18ACFA61EEA5}"/>
    <cellStyle name="Финансовый 7 3 2 3 2 2 2 2" xfId="14030" xr:uid="{71107B62-83C0-4D5D-8EDF-A21999DDCFD3}"/>
    <cellStyle name="Финансовый 7 3 2 3 2 2 2 2 2" xfId="28028" xr:uid="{F229FCBD-463D-4A28-912A-57531C1CCC57}"/>
    <cellStyle name="Финансовый 7 3 2 3 2 2 2 2 2 2" xfId="55528" xr:uid="{750C1B9E-00B3-48F9-A195-0603C785E47E}"/>
    <cellStyle name="Финансовый 7 3 2 3 2 2 2 2 3" xfId="41535" xr:uid="{56D26044-2B79-47FA-889F-AF882F2536B5}"/>
    <cellStyle name="Финансовый 7 3 2 3 2 2 2 3" xfId="21505" xr:uid="{44BA45DB-BF86-4F2B-B118-D98F862979AC}"/>
    <cellStyle name="Финансовый 7 3 2 3 2 2 2 3 2" xfId="49006" xr:uid="{BB370689-8836-4E94-8DA8-875E716F2E53}"/>
    <cellStyle name="Финансовый 7 3 2 3 2 2 2 4" xfId="35648" xr:uid="{4923CFA4-E93E-45B2-A42F-D94ECC85B249}"/>
    <cellStyle name="Финансовый 7 3 2 3 2 2 3" xfId="11091" xr:uid="{689A7E97-F170-4509-B0A3-87DF276BFC8D}"/>
    <cellStyle name="Финансовый 7 3 2 3 2 2 3 2" xfId="25089" xr:uid="{C9F4F055-CB0E-49DA-8244-9B221EA1227F}"/>
    <cellStyle name="Финансовый 7 3 2 3 2 2 3 2 2" xfId="52589" xr:uid="{E14E6124-57E9-4A41-B826-094E48252D7B}"/>
    <cellStyle name="Финансовый 7 3 2 3 2 2 3 3" xfId="38596" xr:uid="{25BB4677-5032-4089-915A-9824A38620DA}"/>
    <cellStyle name="Финансовый 7 3 2 3 2 2 4" xfId="18566" xr:uid="{58D064C1-484F-4CF0-AF85-2D3ECD5802EE}"/>
    <cellStyle name="Финансовый 7 3 2 3 2 2 4 2" xfId="46067" xr:uid="{DE20C2B0-186B-41B9-AABB-5E33D9839EE1}"/>
    <cellStyle name="Финансовый 7 3 2 3 2 2 5" xfId="32709" xr:uid="{EA7A0160-2B3C-4691-8303-70FBAAAF2D5D}"/>
    <cellStyle name="Финансовый 7 3 2 3 2 3" xfId="6617" xr:uid="{B533B1BA-0FBA-40DA-9643-27D65C7A5D8C}"/>
    <cellStyle name="Финансовый 7 3 2 3 2 3 2" xfId="12555" xr:uid="{4E76A02A-2893-45C8-B20B-54AB9C32D8CF}"/>
    <cellStyle name="Финансовый 7 3 2 3 2 3 2 2" xfId="26553" xr:uid="{F1141BDF-1C04-405E-85A3-231D5924AF56}"/>
    <cellStyle name="Финансовый 7 3 2 3 2 3 2 2 2" xfId="54053" xr:uid="{21AC7B22-4112-4E68-B7C4-82C461A078AD}"/>
    <cellStyle name="Финансовый 7 3 2 3 2 3 2 3" xfId="40060" xr:uid="{A1FE6816-C083-4D16-AEE9-E45AD47E3D9B}"/>
    <cellStyle name="Финансовый 7 3 2 3 2 3 3" xfId="20030" xr:uid="{FD862626-AB8A-451A-8C90-6BF9CE2699DD}"/>
    <cellStyle name="Финансовый 7 3 2 3 2 3 3 2" xfId="47531" xr:uid="{7824D244-5AF2-4F33-9A21-A34962D5DDEF}"/>
    <cellStyle name="Финансовый 7 3 2 3 2 3 4" xfId="34173" xr:uid="{45525306-447B-42A8-BC39-ADDA45791139}"/>
    <cellStyle name="Финансовый 7 3 2 3 2 4" xfId="9616" xr:uid="{4F2AB6F0-A0E3-4696-88E0-EF6CB1B86C65}"/>
    <cellStyle name="Финансовый 7 3 2 3 2 4 2" xfId="23614" xr:uid="{EEE73F98-E59E-4A5D-A0A2-91FDC929C5E8}"/>
    <cellStyle name="Финансовый 7 3 2 3 2 4 2 2" xfId="51114" xr:uid="{2EB83D56-9839-4E3C-818A-23A5086F82A8}"/>
    <cellStyle name="Финансовый 7 3 2 3 2 4 3" xfId="37121" xr:uid="{56021838-9631-4864-BA48-983F5ADAC986}"/>
    <cellStyle name="Финансовый 7 3 2 3 2 5" xfId="17091" xr:uid="{DDFCC7D6-C963-4480-B77F-BBA1374AFC6A}"/>
    <cellStyle name="Финансовый 7 3 2 3 2 5 2" xfId="44592" xr:uid="{5BF7F48B-6787-4438-A171-9392CD33250F}"/>
    <cellStyle name="Финансовый 7 3 2 3 2 6" xfId="31234" xr:uid="{6D507D2C-7070-4FFB-869D-EF44FDAF8381}"/>
    <cellStyle name="Финансовый 7 3 2 3 3" xfId="4420" xr:uid="{77BBEB73-C6A3-4584-8D96-86EDB06CFEF3}"/>
    <cellStyle name="Финансовый 7 3 2 3 3 2" xfId="7360" xr:uid="{84BCCCD7-A051-4521-A0BC-C0A5498DADCA}"/>
    <cellStyle name="Финансовый 7 3 2 3 3 2 2" xfId="13298" xr:uid="{9695AE49-8190-4ADB-B3A7-63A51D688AC2}"/>
    <cellStyle name="Финансовый 7 3 2 3 3 2 2 2" xfId="27296" xr:uid="{83758214-B4C9-4FA0-B578-6877F1D8E485}"/>
    <cellStyle name="Финансовый 7 3 2 3 3 2 2 2 2" xfId="54796" xr:uid="{B0AF8732-1644-45EE-9007-4FBF91D526D4}"/>
    <cellStyle name="Финансовый 7 3 2 3 3 2 2 3" xfId="40803" xr:uid="{43C7C272-2577-4D2A-9870-4E089EFA4DE3}"/>
    <cellStyle name="Финансовый 7 3 2 3 3 2 3" xfId="20773" xr:uid="{7811DDF1-6CF1-4FA9-878D-7F70CA8949BB}"/>
    <cellStyle name="Финансовый 7 3 2 3 3 2 3 2" xfId="48274" xr:uid="{64C0BB75-1848-45F1-AEBC-E110CC0DFC12}"/>
    <cellStyle name="Финансовый 7 3 2 3 3 2 4" xfId="34916" xr:uid="{25BEE87A-6C1C-496B-9B89-44712952DFA1}"/>
    <cellStyle name="Финансовый 7 3 2 3 3 3" xfId="10359" xr:uid="{D3033ED2-6737-4070-839B-A215E0118722}"/>
    <cellStyle name="Финансовый 7 3 2 3 3 3 2" xfId="24357" xr:uid="{775EF622-02DB-4A64-885A-2B82111964D6}"/>
    <cellStyle name="Финансовый 7 3 2 3 3 3 2 2" xfId="51857" xr:uid="{2E2A5F11-4750-445E-B49F-80099CA9975C}"/>
    <cellStyle name="Финансовый 7 3 2 3 3 3 3" xfId="37864" xr:uid="{F9F98B39-5AF7-4A07-A86E-94ADADEE367C}"/>
    <cellStyle name="Финансовый 7 3 2 3 3 4" xfId="17834" xr:uid="{C3EC4B2A-EB5A-4F4B-8C68-5C9D017DE1D7}"/>
    <cellStyle name="Финансовый 7 3 2 3 3 4 2" xfId="45335" xr:uid="{8CCDA916-93B9-4F51-BCC7-3FE3928F8A0D}"/>
    <cellStyle name="Финансовый 7 3 2 3 3 5" xfId="31977" xr:uid="{13E6D085-77EF-4060-9F24-0A36070611F2}"/>
    <cellStyle name="Финансовый 7 3 2 3 4" xfId="5885" xr:uid="{02A0541F-CD56-4A27-884A-8E27859717AE}"/>
    <cellStyle name="Финансовый 7 3 2 3 4 2" xfId="11823" xr:uid="{98191224-7A8A-4049-B85A-9BAE9D27AD47}"/>
    <cellStyle name="Финансовый 7 3 2 3 4 2 2" xfId="25821" xr:uid="{4B370410-3681-4CED-82CC-57E3230BF163}"/>
    <cellStyle name="Финансовый 7 3 2 3 4 2 2 2" xfId="53321" xr:uid="{F7EC4D31-F227-4A79-81AA-C5CD317C1586}"/>
    <cellStyle name="Финансовый 7 3 2 3 4 2 3" xfId="39328" xr:uid="{4862A479-B570-4688-A32C-FFB068BCDDC6}"/>
    <cellStyle name="Финансовый 7 3 2 3 4 3" xfId="19298" xr:uid="{7A2703F8-441E-4853-8B56-16E88ECA42EA}"/>
    <cellStyle name="Финансовый 7 3 2 3 4 3 2" xfId="46799" xr:uid="{18E486DF-4689-41AF-9BE1-BA0B5C51CCA3}"/>
    <cellStyle name="Финансовый 7 3 2 3 4 4" xfId="33441" xr:uid="{579984AA-B844-454E-83DE-A43C57CBE22E}"/>
    <cellStyle name="Финансовый 7 3 2 3 5" xfId="8883" xr:uid="{ECB12075-585C-4666-BAB8-28E1D8367A49}"/>
    <cellStyle name="Финансовый 7 3 2 3 5 2" xfId="22882" xr:uid="{E491E907-65F1-4FE9-8D22-FFAF932D9BF7}"/>
    <cellStyle name="Финансовый 7 3 2 3 5 2 2" xfId="50382" xr:uid="{509C55DF-8C42-40F2-B26C-81991E0374EE}"/>
    <cellStyle name="Финансовый 7 3 2 3 5 3" xfId="36388" xr:uid="{756CE8F1-E011-4EC5-B497-8A07B75F74FE}"/>
    <cellStyle name="Финансовый 7 3 2 3 6" xfId="14766" xr:uid="{9E459F3F-212D-4835-A68A-810AE13B1BD5}"/>
    <cellStyle name="Финансовый 7 3 2 3 6 2" xfId="28760" xr:uid="{9E1E24AA-8488-4C7D-B70A-1A613C0F5085}"/>
    <cellStyle name="Финансовый 7 3 2 3 6 2 2" xfId="56260" xr:uid="{1568E1C2-4DB6-4AAE-9DD3-FCDF1639C63F}"/>
    <cellStyle name="Финансовый 7 3 2 3 6 3" xfId="42268" xr:uid="{5EEDAD70-E1F1-4DE0-8310-E4F2FDC3425B}"/>
    <cellStyle name="Финансовый 7 3 2 3 7" xfId="15498" xr:uid="{D4D3DFEF-944B-4414-936C-1CB7DB54C7E2}"/>
    <cellStyle name="Финансовый 7 3 2 3 7 2" xfId="29492" xr:uid="{937694DF-35A2-49D6-92C6-9C0F21D354E7}"/>
    <cellStyle name="Финансовый 7 3 2 3 7 2 2" xfId="56992" xr:uid="{0BE8327D-D907-4DF7-8D41-35F7CF449640}"/>
    <cellStyle name="Финансовый 7 3 2 3 7 3" xfId="43000" xr:uid="{E71DECE0-3D63-4D3B-A63F-67571B2564B4}"/>
    <cellStyle name="Финансовый 7 3 2 3 8" xfId="16352" xr:uid="{CE520A36-EA8B-4E0E-8517-70673CE24889}"/>
    <cellStyle name="Финансовый 7 3 2 3 8 2" xfId="43853" xr:uid="{4FB4223E-E922-4902-A319-7ADD3400C182}"/>
    <cellStyle name="Финансовый 7 3 2 3 9" xfId="22247" xr:uid="{9F3EE687-8B08-487C-8DD4-482C29069746}"/>
    <cellStyle name="Финансовый 7 3 2 3 9 2" xfId="49747" xr:uid="{B9DF980E-0663-4315-B863-911316FF2DDA}"/>
    <cellStyle name="Финансовый 7 3 2 4" xfId="3310" xr:uid="{96E93439-37E7-4B1C-99CC-D3D1C730B159}"/>
    <cellStyle name="Финансовый 7 3 2 4 2" xfId="4786" xr:uid="{9168E5C7-91BD-4018-B924-56292EF65AF2}"/>
    <cellStyle name="Финансовый 7 3 2 4 2 2" xfId="7726" xr:uid="{30DED24D-1BCC-422C-9650-F4A56B091DB2}"/>
    <cellStyle name="Финансовый 7 3 2 4 2 2 2" xfId="13664" xr:uid="{66962F36-0B93-4876-B331-812FDE00A6F7}"/>
    <cellStyle name="Финансовый 7 3 2 4 2 2 2 2" xfId="27662" xr:uid="{40757CFF-48AA-4F8B-BD35-8DC9661C39E4}"/>
    <cellStyle name="Финансовый 7 3 2 4 2 2 2 2 2" xfId="55162" xr:uid="{24120D6F-A216-44C4-B3AA-227E4FE3516E}"/>
    <cellStyle name="Финансовый 7 3 2 4 2 2 2 3" xfId="41169" xr:uid="{2ED63C9E-600A-460D-AFE0-36C0BB8CF3AE}"/>
    <cellStyle name="Финансовый 7 3 2 4 2 2 3" xfId="21139" xr:uid="{D503C655-4591-46F3-97F3-760D1918CFD0}"/>
    <cellStyle name="Финансовый 7 3 2 4 2 2 3 2" xfId="48640" xr:uid="{6DD100E5-8843-4AC4-84D7-ACE2FEC166B0}"/>
    <cellStyle name="Финансовый 7 3 2 4 2 2 4" xfId="35282" xr:uid="{027C352C-B088-4B24-92C6-D4F34CB379F0}"/>
    <cellStyle name="Финансовый 7 3 2 4 2 3" xfId="10725" xr:uid="{E73BA952-A338-4FDF-BCAA-7356466687E7}"/>
    <cellStyle name="Финансовый 7 3 2 4 2 3 2" xfId="24723" xr:uid="{E3FCEBFE-BEA1-44B0-9BA6-A5314897252E}"/>
    <cellStyle name="Финансовый 7 3 2 4 2 3 2 2" xfId="52223" xr:uid="{7685F30B-A230-4388-B358-1100EA87B4B9}"/>
    <cellStyle name="Финансовый 7 3 2 4 2 3 3" xfId="38230" xr:uid="{901D6BCA-69EA-4781-BB15-B2DA9C71D771}"/>
    <cellStyle name="Финансовый 7 3 2 4 2 4" xfId="18200" xr:uid="{CFEC2752-C1D2-4CC8-81F2-FFE411639961}"/>
    <cellStyle name="Финансовый 7 3 2 4 2 4 2" xfId="45701" xr:uid="{67A63EF8-4DFE-48B7-AA46-78FB10CA9522}"/>
    <cellStyle name="Финансовый 7 3 2 4 2 5" xfId="32343" xr:uid="{6A67C6C1-D606-4450-A70E-8FBF4E6D65AA}"/>
    <cellStyle name="Финансовый 7 3 2 4 3" xfId="6251" xr:uid="{30D4871A-0170-4BD2-A5F2-77E493289BEF}"/>
    <cellStyle name="Финансовый 7 3 2 4 3 2" xfId="12189" xr:uid="{E67E10B8-B245-401A-9102-0C977A7DA23A}"/>
    <cellStyle name="Финансовый 7 3 2 4 3 2 2" xfId="26187" xr:uid="{72F3BEA4-6BEC-4CB7-9F07-E08C76F5AA82}"/>
    <cellStyle name="Финансовый 7 3 2 4 3 2 2 2" xfId="53687" xr:uid="{CE0B10FE-F328-4365-BAAC-7DA89A6720BD}"/>
    <cellStyle name="Финансовый 7 3 2 4 3 2 3" xfId="39694" xr:uid="{D3977B32-8766-434D-825A-5171712A1EEA}"/>
    <cellStyle name="Финансовый 7 3 2 4 3 3" xfId="19664" xr:uid="{A1D9A586-E58B-4FD5-8674-426729890744}"/>
    <cellStyle name="Финансовый 7 3 2 4 3 3 2" xfId="47165" xr:uid="{ACDFAA72-646A-49D3-BF60-53F9B0FC758C}"/>
    <cellStyle name="Финансовый 7 3 2 4 3 4" xfId="33807" xr:uid="{6E3CFE4C-27EA-453D-9461-CDBE1E9F1B97}"/>
    <cellStyle name="Финансовый 7 3 2 4 4" xfId="9250" xr:uid="{EA28149B-9DE7-4FB7-8794-44DFA9B8E5A4}"/>
    <cellStyle name="Финансовый 7 3 2 4 4 2" xfId="23248" xr:uid="{BDF98CFD-7547-4DCA-A236-287A19848A1C}"/>
    <cellStyle name="Финансовый 7 3 2 4 4 2 2" xfId="50748" xr:uid="{01E8DB94-62B4-41BE-8F89-FB8B5C17BF67}"/>
    <cellStyle name="Финансовый 7 3 2 4 4 3" xfId="36755" xr:uid="{8A61C704-64B9-4EC8-B5C8-E71D9A5D38C8}"/>
    <cellStyle name="Финансовый 7 3 2 4 5" xfId="16725" xr:uid="{ED437343-BA71-4544-B38C-A304CAD12F81}"/>
    <cellStyle name="Финансовый 7 3 2 4 5 2" xfId="44226" xr:uid="{0FDF2299-92C9-4240-9E11-C2B643D3C075}"/>
    <cellStyle name="Финансовый 7 3 2 4 6" xfId="30868" xr:uid="{6490E9A2-CC7D-42A2-944B-780B10EB8528}"/>
    <cellStyle name="Финансовый 7 3 2 5" xfId="4054" xr:uid="{2AC635E9-A2AC-4E03-B935-4D0FCDAB476A}"/>
    <cellStyle name="Финансовый 7 3 2 5 2" xfId="6994" xr:uid="{46A63A26-4185-4968-8B20-1BFFE57BCDE9}"/>
    <cellStyle name="Финансовый 7 3 2 5 2 2" xfId="12932" xr:uid="{A4E34A15-8014-41C1-8F17-B0D0DEFB5A4E}"/>
    <cellStyle name="Финансовый 7 3 2 5 2 2 2" xfId="26930" xr:uid="{7A265ACE-A097-4271-AB93-95D51BF00A26}"/>
    <cellStyle name="Финансовый 7 3 2 5 2 2 2 2" xfId="54430" xr:uid="{849DE2FC-E574-4CD6-941E-3D3A2DC37BF0}"/>
    <cellStyle name="Финансовый 7 3 2 5 2 2 3" xfId="40437" xr:uid="{C01803B8-0421-4A49-826C-ABB9E508213A}"/>
    <cellStyle name="Финансовый 7 3 2 5 2 3" xfId="20407" xr:uid="{C9251A64-FD26-4A28-B8E6-3DEE5173832F}"/>
    <cellStyle name="Финансовый 7 3 2 5 2 3 2" xfId="47908" xr:uid="{B8AAA263-AB06-415E-A874-083F8CC9A275}"/>
    <cellStyle name="Финансовый 7 3 2 5 2 4" xfId="34550" xr:uid="{82406F51-06AE-4D09-B317-D3D44F8127DE}"/>
    <cellStyle name="Финансовый 7 3 2 5 3" xfId="9993" xr:uid="{AAF98883-CE08-4A96-95EE-22312B56FF90}"/>
    <cellStyle name="Финансовый 7 3 2 5 3 2" xfId="23991" xr:uid="{D565F213-2391-4372-B041-201E71A5F587}"/>
    <cellStyle name="Финансовый 7 3 2 5 3 2 2" xfId="51491" xr:uid="{3045DB63-4157-46DD-BDCA-F2FCDEDE6C2E}"/>
    <cellStyle name="Финансовый 7 3 2 5 3 3" xfId="37498" xr:uid="{465E3F2D-769C-455D-988F-123E928C7D39}"/>
    <cellStyle name="Финансовый 7 3 2 5 4" xfId="17468" xr:uid="{C1718116-119F-46E2-8EAE-85EB72968316}"/>
    <cellStyle name="Финансовый 7 3 2 5 4 2" xfId="44969" xr:uid="{941892B0-4030-4BDD-ADBE-70BF43250BEB}"/>
    <cellStyle name="Финансовый 7 3 2 5 5" xfId="31611" xr:uid="{1BEF0FED-6A6E-4EEB-992A-746E54D4D765}"/>
    <cellStyle name="Финансовый 7 3 2 6" xfId="5519" xr:uid="{382C1FD0-D97E-45D8-BC84-731FE017467A}"/>
    <cellStyle name="Финансовый 7 3 2 6 2" xfId="11457" xr:uid="{3BC922A5-01F8-4759-91E0-156FC351E6D6}"/>
    <cellStyle name="Финансовый 7 3 2 6 2 2" xfId="25455" xr:uid="{A0FF5DFC-1463-4446-B32F-76A3A820CDDF}"/>
    <cellStyle name="Финансовый 7 3 2 6 2 2 2" xfId="52955" xr:uid="{B24FF8AB-A766-461E-8CFE-F255ACBC7D35}"/>
    <cellStyle name="Финансовый 7 3 2 6 2 3" xfId="38962" xr:uid="{D097E382-0CAB-4A12-B22B-019ECEB1AE63}"/>
    <cellStyle name="Финансовый 7 3 2 6 3" xfId="18932" xr:uid="{6E4A4A01-2E88-4979-9C18-AB1D125A89A3}"/>
    <cellStyle name="Финансовый 7 3 2 6 3 2" xfId="46433" xr:uid="{3F895038-7B34-40EC-9595-105357A9CA68}"/>
    <cellStyle name="Финансовый 7 3 2 6 4" xfId="33075" xr:uid="{3A4F44D6-E8B4-4BC6-93CE-660D20355B49}"/>
    <cellStyle name="Финансовый 7 3 2 7" xfId="8517" xr:uid="{C2531895-692D-41DD-B469-241407CD1392}"/>
    <cellStyle name="Финансовый 7 3 2 7 2" xfId="22516" xr:uid="{933C8158-AB98-4FDB-AAF2-73C8E8970C30}"/>
    <cellStyle name="Финансовый 7 3 2 7 2 2" xfId="50016" xr:uid="{40AFAF8B-10E8-421F-8092-27DBA1C0163E}"/>
    <cellStyle name="Финансовый 7 3 2 7 3" xfId="36022" xr:uid="{BF32202E-8D46-437E-9FE8-45364555D980}"/>
    <cellStyle name="Финансовый 7 3 2 8" xfId="14400" xr:uid="{F2C2B8B2-45BC-4C71-AA06-A89EB9BBE09C}"/>
    <cellStyle name="Финансовый 7 3 2 8 2" xfId="28394" xr:uid="{2108B853-E7D0-490C-BB6B-EC77BC3D8582}"/>
    <cellStyle name="Финансовый 7 3 2 8 2 2" xfId="55894" xr:uid="{B308F436-F989-46DC-88C1-20DDB6EBB68E}"/>
    <cellStyle name="Финансовый 7 3 2 8 3" xfId="41902" xr:uid="{C05A7FA2-65C8-45D4-9376-95048134BA06}"/>
    <cellStyle name="Финансовый 7 3 2 9" xfId="15132" xr:uid="{2D49AE6F-CFE7-4E32-92CB-548B1933C485}"/>
    <cellStyle name="Финансовый 7 3 2 9 2" xfId="29126" xr:uid="{1EDBDDAC-16FA-4B64-AA66-CB80334A51A5}"/>
    <cellStyle name="Финансовый 7 3 2 9 2 2" xfId="56626" xr:uid="{30ED2601-A9D0-49B1-88D8-C58D50E32442}"/>
    <cellStyle name="Финансовый 7 3 2 9 3" xfId="42634" xr:uid="{F210CAB7-3CD4-42C1-8727-0BB1C52986BB}"/>
    <cellStyle name="Финансовый 7 3 3" xfId="2653" xr:uid="{C14315F9-3025-4E9A-89D1-081C442DA1AA}"/>
    <cellStyle name="Финансовый 7 3 3 10" xfId="21958" xr:uid="{976033D1-758B-4B8F-8B8D-174F35A5C896}"/>
    <cellStyle name="Финансовый 7 3 3 10 2" xfId="49458" xr:uid="{001B3751-2B5D-4B7B-8EA5-123CDCAE1AF6}"/>
    <cellStyle name="Финансовый 7 3 3 11" xfId="30212" xr:uid="{C88D1F6F-A9A6-434C-BE8D-A70E97491180}"/>
    <cellStyle name="Финансовый 7 3 3 2" xfId="3019" xr:uid="{A0C8034B-4116-438F-9442-D245C92A39E4}"/>
    <cellStyle name="Финансовый 7 3 3 2 10" xfId="30578" xr:uid="{C988C261-B89A-468D-8869-79D78F6426A9}"/>
    <cellStyle name="Финансовый 7 3 3 2 2" xfId="3753" xr:uid="{A5CFDF17-F74D-4FC4-B6E4-4B29EB9FA215}"/>
    <cellStyle name="Финансовый 7 3 3 2 2 2" xfId="5229" xr:uid="{D55D6706-3CA1-4642-AB6B-9B6621D0BFE2}"/>
    <cellStyle name="Финансовый 7 3 3 2 2 2 2" xfId="8169" xr:uid="{CB09D256-E7DB-4059-873C-07C1064FCD73}"/>
    <cellStyle name="Финансовый 7 3 3 2 2 2 2 2" xfId="14107" xr:uid="{E07CF3A7-D907-40E9-B2BF-CFAFABD99AD3}"/>
    <cellStyle name="Финансовый 7 3 3 2 2 2 2 2 2" xfId="28105" xr:uid="{EBE3B15C-96F6-4A05-A363-9903A03B15FD}"/>
    <cellStyle name="Финансовый 7 3 3 2 2 2 2 2 2 2" xfId="55605" xr:uid="{B4E81951-8075-44A3-8F4C-A15F0B9C59BF}"/>
    <cellStyle name="Финансовый 7 3 3 2 2 2 2 2 3" xfId="41612" xr:uid="{5E304A2D-22B1-4CC9-A512-79363CA4FD98}"/>
    <cellStyle name="Финансовый 7 3 3 2 2 2 2 3" xfId="21582" xr:uid="{DF3DED42-EC39-4121-B86B-EC2B98C5EBEF}"/>
    <cellStyle name="Финансовый 7 3 3 2 2 2 2 3 2" xfId="49083" xr:uid="{4F67E4EB-993D-40BB-86C7-E97D960F093D}"/>
    <cellStyle name="Финансовый 7 3 3 2 2 2 2 4" xfId="35725" xr:uid="{BE61600F-2721-423C-8CEA-A378A049C615}"/>
    <cellStyle name="Финансовый 7 3 3 2 2 2 3" xfId="11168" xr:uid="{3E17936B-B9ED-413B-922E-87D539D06A16}"/>
    <cellStyle name="Финансовый 7 3 3 2 2 2 3 2" xfId="25166" xr:uid="{5524D069-8C1F-4AF9-8119-FE00B17056C8}"/>
    <cellStyle name="Финансовый 7 3 3 2 2 2 3 2 2" xfId="52666" xr:uid="{8ABD8134-9440-4D3B-ADA2-27870F76551A}"/>
    <cellStyle name="Финансовый 7 3 3 2 2 2 3 3" xfId="38673" xr:uid="{094AAB1E-118F-42E8-8CE5-B2C56A3D15F0}"/>
    <cellStyle name="Финансовый 7 3 3 2 2 2 4" xfId="18643" xr:uid="{A6EEDD3D-5652-4245-9B22-D81ED9646E4A}"/>
    <cellStyle name="Финансовый 7 3 3 2 2 2 4 2" xfId="46144" xr:uid="{DFCE2EBE-3ED1-4CEC-A238-8E6B07DE7FD1}"/>
    <cellStyle name="Финансовый 7 3 3 2 2 2 5" xfId="32786" xr:uid="{B7845422-E3D3-4EFF-AF1D-764F295A7B9D}"/>
    <cellStyle name="Финансовый 7 3 3 2 2 3" xfId="6694" xr:uid="{F112C567-08DA-45A3-A8EB-650AC5E6F70C}"/>
    <cellStyle name="Финансовый 7 3 3 2 2 3 2" xfId="12632" xr:uid="{355933BB-3143-49BD-BD92-EE6990411E3A}"/>
    <cellStyle name="Финансовый 7 3 3 2 2 3 2 2" xfId="26630" xr:uid="{BA019341-7227-49D2-9D40-B02310A3EC7D}"/>
    <cellStyle name="Финансовый 7 3 3 2 2 3 2 2 2" xfId="54130" xr:uid="{5C319750-2125-4E6F-B841-9D54E18B2AC4}"/>
    <cellStyle name="Финансовый 7 3 3 2 2 3 2 3" xfId="40137" xr:uid="{C5EE4E08-B6CD-4C00-A801-AC56401B2301}"/>
    <cellStyle name="Финансовый 7 3 3 2 2 3 3" xfId="20107" xr:uid="{F46F033C-1A52-48BB-A188-52BFDFE2FBD8}"/>
    <cellStyle name="Финансовый 7 3 3 2 2 3 3 2" xfId="47608" xr:uid="{07A1D930-F57F-4DB3-A5C8-C94337AFFC4C}"/>
    <cellStyle name="Финансовый 7 3 3 2 2 3 4" xfId="34250" xr:uid="{7AA5A888-ECA2-4E45-B791-B0A267270E7A}"/>
    <cellStyle name="Финансовый 7 3 3 2 2 4" xfId="9693" xr:uid="{E1BCADB7-BE50-4C48-BC97-341F50FC51AC}"/>
    <cellStyle name="Финансовый 7 3 3 2 2 4 2" xfId="23691" xr:uid="{F99C914F-236A-4D46-8874-E1CBC03D8E66}"/>
    <cellStyle name="Финансовый 7 3 3 2 2 4 2 2" xfId="51191" xr:uid="{1230F54F-CF82-4662-8681-9E9549DDB3E9}"/>
    <cellStyle name="Финансовый 7 3 3 2 2 4 3" xfId="37198" xr:uid="{8A36A2D3-AE65-4DF8-AFB2-F23467BA0737}"/>
    <cellStyle name="Финансовый 7 3 3 2 2 5" xfId="17168" xr:uid="{2147B3F6-8CEB-4D75-BE7B-4CA2728BC7E1}"/>
    <cellStyle name="Финансовый 7 3 3 2 2 5 2" xfId="44669" xr:uid="{90BBB669-53F1-4BC5-95A3-550D6BEE5B32}"/>
    <cellStyle name="Финансовый 7 3 3 2 2 6" xfId="31311" xr:uid="{9EAD4AF0-7E31-4213-B4DE-486EC076A90F}"/>
    <cellStyle name="Финансовый 7 3 3 2 3" xfId="4497" xr:uid="{472E3222-E9CA-4B27-9F42-179F1EB7DBA0}"/>
    <cellStyle name="Финансовый 7 3 3 2 3 2" xfId="7437" xr:uid="{A108365B-9645-4E0B-BCBB-2168E5679201}"/>
    <cellStyle name="Финансовый 7 3 3 2 3 2 2" xfId="13375" xr:uid="{E6849825-B15A-4132-98E4-DC5B6924194D}"/>
    <cellStyle name="Финансовый 7 3 3 2 3 2 2 2" xfId="27373" xr:uid="{1E5828AF-2162-4F27-93C4-97ADB3CDD5D5}"/>
    <cellStyle name="Финансовый 7 3 3 2 3 2 2 2 2" xfId="54873" xr:uid="{0DB37BB8-5931-4D4C-9EA8-467C964AF257}"/>
    <cellStyle name="Финансовый 7 3 3 2 3 2 2 3" xfId="40880" xr:uid="{E392D6E4-4097-424D-9CB3-51A1EDAA3015}"/>
    <cellStyle name="Финансовый 7 3 3 2 3 2 3" xfId="20850" xr:uid="{CB9B071C-81BF-4431-AD8B-4361C5513953}"/>
    <cellStyle name="Финансовый 7 3 3 2 3 2 3 2" xfId="48351" xr:uid="{7B75E844-FE19-480A-854F-D4D6E1A61EDE}"/>
    <cellStyle name="Финансовый 7 3 3 2 3 2 4" xfId="34993" xr:uid="{029BBDD0-3F0F-4B4A-B4ED-C1CA73014ABB}"/>
    <cellStyle name="Финансовый 7 3 3 2 3 3" xfId="10436" xr:uid="{BF6167CC-C0CF-4FFB-B568-BD0BB6DC9D83}"/>
    <cellStyle name="Финансовый 7 3 3 2 3 3 2" xfId="24434" xr:uid="{4288211B-0293-44BA-8795-7E8B8761B7F8}"/>
    <cellStyle name="Финансовый 7 3 3 2 3 3 2 2" xfId="51934" xr:uid="{CEAD3704-DEB3-4BAB-AFD8-D3DD347923D5}"/>
    <cellStyle name="Финансовый 7 3 3 2 3 3 3" xfId="37941" xr:uid="{CA3223E6-0F6D-408B-B8E0-2339B33E8399}"/>
    <cellStyle name="Финансовый 7 3 3 2 3 4" xfId="17911" xr:uid="{F3065D6C-10F8-432A-9F12-6E087F03ADC1}"/>
    <cellStyle name="Финансовый 7 3 3 2 3 4 2" xfId="45412" xr:uid="{EA090B92-58D2-428F-BFB2-DFA6D798C4B4}"/>
    <cellStyle name="Финансовый 7 3 3 2 3 5" xfId="32054" xr:uid="{EDB59125-366B-490F-B186-606AF25F2698}"/>
    <cellStyle name="Финансовый 7 3 3 2 4" xfId="5962" xr:uid="{C0268DF4-D412-4A3B-B3D1-4068A38BF711}"/>
    <cellStyle name="Финансовый 7 3 3 2 4 2" xfId="11900" xr:uid="{06741C1F-CE13-4448-9A13-BA6A374913D5}"/>
    <cellStyle name="Финансовый 7 3 3 2 4 2 2" xfId="25898" xr:uid="{71460886-6CA9-47EF-92FD-B6B4C33AA4F1}"/>
    <cellStyle name="Финансовый 7 3 3 2 4 2 2 2" xfId="53398" xr:uid="{EE8F2826-06E7-41B0-8683-5BC54127D25E}"/>
    <cellStyle name="Финансовый 7 3 3 2 4 2 3" xfId="39405" xr:uid="{16B3053F-A697-447C-ABEA-796866CCBCF9}"/>
    <cellStyle name="Финансовый 7 3 3 2 4 3" xfId="19375" xr:uid="{E889540C-5B45-4094-B16F-E68715989425}"/>
    <cellStyle name="Финансовый 7 3 3 2 4 3 2" xfId="46876" xr:uid="{92132DA0-E52A-4580-9FF1-C538D3ACF135}"/>
    <cellStyle name="Финансовый 7 3 3 2 4 4" xfId="33518" xr:uid="{A3D1619C-0DDC-468A-B2C8-A2066A817DA5}"/>
    <cellStyle name="Финансовый 7 3 3 2 5" xfId="8960" xr:uid="{A13F688B-3AC0-4486-A85A-64B13FC65A13}"/>
    <cellStyle name="Финансовый 7 3 3 2 5 2" xfId="22959" xr:uid="{462B4EA9-CAD9-47B3-A7FC-1CEF48165B04}"/>
    <cellStyle name="Финансовый 7 3 3 2 5 2 2" xfId="50459" xr:uid="{DD28C3C7-8DC9-41AD-BBE4-9ED5980C1777}"/>
    <cellStyle name="Финансовый 7 3 3 2 5 3" xfId="36465" xr:uid="{38C862B5-38AC-414F-93E5-2CDE5CA22F6F}"/>
    <cellStyle name="Финансовый 7 3 3 2 6" xfId="14843" xr:uid="{1239A085-844F-4E84-8006-687EE4339D8C}"/>
    <cellStyle name="Финансовый 7 3 3 2 6 2" xfId="28837" xr:uid="{9BA90276-119F-4585-8621-D73CB6CDC298}"/>
    <cellStyle name="Финансовый 7 3 3 2 6 2 2" xfId="56337" xr:uid="{1FC844F7-132F-48B6-96A9-9A16C68CDA89}"/>
    <cellStyle name="Финансовый 7 3 3 2 6 3" xfId="42345" xr:uid="{5B2A9C18-3EC9-4D67-BAB6-7DD8EFEF4F82}"/>
    <cellStyle name="Финансовый 7 3 3 2 7" xfId="15575" xr:uid="{D0B7D45E-7C35-4C21-8100-057DB749D18A}"/>
    <cellStyle name="Финансовый 7 3 3 2 7 2" xfId="29569" xr:uid="{B4E1A330-8F49-44BB-A6C4-3AE1F300C386}"/>
    <cellStyle name="Финансовый 7 3 3 2 7 2 2" xfId="57069" xr:uid="{55E4221A-4B81-40FF-9920-35DC5E97CBA7}"/>
    <cellStyle name="Финансовый 7 3 3 2 7 3" xfId="43077" xr:uid="{AB0FE269-38CA-4AF9-9F05-F525CD606E60}"/>
    <cellStyle name="Финансовый 7 3 3 2 8" xfId="16429" xr:uid="{4F43A0CE-AC6E-43D9-89BA-B72D6AF622E3}"/>
    <cellStyle name="Финансовый 7 3 3 2 8 2" xfId="43930" xr:uid="{4A8ADBCC-AE5A-4E5C-9877-7D8E2460E1D1}"/>
    <cellStyle name="Финансовый 7 3 3 2 9" xfId="22324" xr:uid="{4CB650FA-65BE-4E5D-9EDF-8B313D5C622D}"/>
    <cellStyle name="Финансовый 7 3 3 2 9 2" xfId="49824" xr:uid="{F4BFC60C-0C22-4411-855A-DC6301C01AE6}"/>
    <cellStyle name="Финансовый 7 3 3 3" xfId="3387" xr:uid="{FC4EFF31-AF52-4BB6-8260-04EBAE4DA3F1}"/>
    <cellStyle name="Финансовый 7 3 3 3 2" xfId="4863" xr:uid="{34B4FA42-37D7-4C4E-9E8B-2F7AE873A054}"/>
    <cellStyle name="Финансовый 7 3 3 3 2 2" xfId="7803" xr:uid="{A2104685-E802-46BB-8C41-5815677A08A1}"/>
    <cellStyle name="Финансовый 7 3 3 3 2 2 2" xfId="13741" xr:uid="{1241EE94-86E7-4D8D-913B-32D570041A00}"/>
    <cellStyle name="Финансовый 7 3 3 3 2 2 2 2" xfId="27739" xr:uid="{169742FB-36D5-4B78-AB09-42DECC91DAD9}"/>
    <cellStyle name="Финансовый 7 3 3 3 2 2 2 2 2" xfId="55239" xr:uid="{7C1F9276-B903-48A5-BC1C-3641BF36A308}"/>
    <cellStyle name="Финансовый 7 3 3 3 2 2 2 3" xfId="41246" xr:uid="{67C07DA2-15D0-4077-B50B-B0C2099D0EB5}"/>
    <cellStyle name="Финансовый 7 3 3 3 2 2 3" xfId="21216" xr:uid="{2665475D-B66D-46DA-A761-3BAFDD4621F8}"/>
    <cellStyle name="Финансовый 7 3 3 3 2 2 3 2" xfId="48717" xr:uid="{1C8CFDD4-81BE-45CF-B070-DF0F1C4306A5}"/>
    <cellStyle name="Финансовый 7 3 3 3 2 2 4" xfId="35359" xr:uid="{5A27E8FD-4886-4EB5-B085-E5C2344EFA8F}"/>
    <cellStyle name="Финансовый 7 3 3 3 2 3" xfId="10802" xr:uid="{627152CD-5CA0-4DC8-AAA7-1954A22A51DD}"/>
    <cellStyle name="Финансовый 7 3 3 3 2 3 2" xfId="24800" xr:uid="{7CEC1740-DFDE-4014-8AAD-B1E7B15E08C2}"/>
    <cellStyle name="Финансовый 7 3 3 3 2 3 2 2" xfId="52300" xr:uid="{ECA0CE08-0A3C-49F2-AFF6-2D7DF8C3DCFD}"/>
    <cellStyle name="Финансовый 7 3 3 3 2 3 3" xfId="38307" xr:uid="{FE0F0DE0-2BAC-42A0-9025-A5C9972DDFF5}"/>
    <cellStyle name="Финансовый 7 3 3 3 2 4" xfId="18277" xr:uid="{ED97F229-E8A9-44F1-BB7F-E9A98453B106}"/>
    <cellStyle name="Финансовый 7 3 3 3 2 4 2" xfId="45778" xr:uid="{8AFF8A36-4985-457B-B975-1CA5230026BC}"/>
    <cellStyle name="Финансовый 7 3 3 3 2 5" xfId="32420" xr:uid="{62F3DE18-8CA0-490E-A614-D8B808B1E3D8}"/>
    <cellStyle name="Финансовый 7 3 3 3 3" xfId="6328" xr:uid="{11E425B8-9969-42DA-B099-994B6517EA25}"/>
    <cellStyle name="Финансовый 7 3 3 3 3 2" xfId="12266" xr:uid="{60ED7E30-1C40-47EC-99A9-45753D05D8D5}"/>
    <cellStyle name="Финансовый 7 3 3 3 3 2 2" xfId="26264" xr:uid="{51333536-98B3-418D-B8D8-EADCDE8F811C}"/>
    <cellStyle name="Финансовый 7 3 3 3 3 2 2 2" xfId="53764" xr:uid="{12DEFDBB-EE0C-4D0C-9658-50E29BF88E61}"/>
    <cellStyle name="Финансовый 7 3 3 3 3 2 3" xfId="39771" xr:uid="{5C4D2394-6CA4-4A61-83AB-38E7B9B32D48}"/>
    <cellStyle name="Финансовый 7 3 3 3 3 3" xfId="19741" xr:uid="{8D453A14-E377-4A3E-8573-17B446FE1629}"/>
    <cellStyle name="Финансовый 7 3 3 3 3 3 2" xfId="47242" xr:uid="{A3FCCABC-DA24-4602-AC24-8186E6C58337}"/>
    <cellStyle name="Финансовый 7 3 3 3 3 4" xfId="33884" xr:uid="{DAD428F0-117A-401C-A281-C676A8A28B97}"/>
    <cellStyle name="Финансовый 7 3 3 3 4" xfId="9327" xr:uid="{670D1CFB-722B-4CCD-8D19-906C5BB92E61}"/>
    <cellStyle name="Финансовый 7 3 3 3 4 2" xfId="23325" xr:uid="{076585E0-640D-4FF0-AB66-6B810CDC3664}"/>
    <cellStyle name="Финансовый 7 3 3 3 4 2 2" xfId="50825" xr:uid="{0CC5850D-3E06-4659-A49B-FCB4364BFE5E}"/>
    <cellStyle name="Финансовый 7 3 3 3 4 3" xfId="36832" xr:uid="{C9A899D8-A3D6-4A5C-B229-DCE0CE175050}"/>
    <cellStyle name="Финансовый 7 3 3 3 5" xfId="16802" xr:uid="{FDFEA746-21C3-475B-9DF4-DA8A43696471}"/>
    <cellStyle name="Финансовый 7 3 3 3 5 2" xfId="44303" xr:uid="{CD30F30D-8853-4A61-9E13-D5DFBACE8A97}"/>
    <cellStyle name="Финансовый 7 3 3 3 6" xfId="30945" xr:uid="{562318DF-E8AA-44D6-8539-9047DC85CDED}"/>
    <cellStyle name="Финансовый 7 3 3 4" xfId="4131" xr:uid="{0C71E041-7B24-4477-A1F5-31F0D22FA5BD}"/>
    <cellStyle name="Финансовый 7 3 3 4 2" xfId="7071" xr:uid="{7A80B1FF-6573-4FDC-B5BA-B2E5EE375410}"/>
    <cellStyle name="Финансовый 7 3 3 4 2 2" xfId="13009" xr:uid="{19B3110A-1F64-4067-80C2-D693CFD2C332}"/>
    <cellStyle name="Финансовый 7 3 3 4 2 2 2" xfId="27007" xr:uid="{C2A6499C-9FCF-46E0-A150-2EF5B34DCF4F}"/>
    <cellStyle name="Финансовый 7 3 3 4 2 2 2 2" xfId="54507" xr:uid="{87E64AA7-3DF7-4CE7-8A33-4C58948FDFB0}"/>
    <cellStyle name="Финансовый 7 3 3 4 2 2 3" xfId="40514" xr:uid="{54CCEEF5-0748-4597-8936-ECA384451D7C}"/>
    <cellStyle name="Финансовый 7 3 3 4 2 3" xfId="20484" xr:uid="{90C00F6F-A51C-4120-9D41-70719819844F}"/>
    <cellStyle name="Финансовый 7 3 3 4 2 3 2" xfId="47985" xr:uid="{67BE714E-0E09-4DEE-8A63-F0BF183ACFD4}"/>
    <cellStyle name="Финансовый 7 3 3 4 2 4" xfId="34627" xr:uid="{BDA4A665-9450-4A16-979A-3B3D121793FB}"/>
    <cellStyle name="Финансовый 7 3 3 4 3" xfId="10070" xr:uid="{E282C425-FF32-4E40-82DB-076CC692FC5C}"/>
    <cellStyle name="Финансовый 7 3 3 4 3 2" xfId="24068" xr:uid="{561CCA87-164F-41F4-B4C9-D359FAAE3EF9}"/>
    <cellStyle name="Финансовый 7 3 3 4 3 2 2" xfId="51568" xr:uid="{94C98DEC-4BD9-4964-9D0E-E5A5D23A4C73}"/>
    <cellStyle name="Финансовый 7 3 3 4 3 3" xfId="37575" xr:uid="{FE5FE0D1-EB31-40E2-9002-D9F6460CE05D}"/>
    <cellStyle name="Финансовый 7 3 3 4 4" xfId="17545" xr:uid="{95430338-49EF-4EE3-8029-D3FDC06FA0D2}"/>
    <cellStyle name="Финансовый 7 3 3 4 4 2" xfId="45046" xr:uid="{92AA27E0-8CD5-4C8A-8E9A-526DB6B33890}"/>
    <cellStyle name="Финансовый 7 3 3 4 5" xfId="31688" xr:uid="{DAAFEBFA-8597-4A98-9885-D62842469780}"/>
    <cellStyle name="Финансовый 7 3 3 5" xfId="5596" xr:uid="{E57CF01E-CA4C-4F57-996D-DAF8150FD066}"/>
    <cellStyle name="Финансовый 7 3 3 5 2" xfId="11534" xr:uid="{D4304AA2-59BB-4761-B605-61335DA1C5F9}"/>
    <cellStyle name="Финансовый 7 3 3 5 2 2" xfId="25532" xr:uid="{425E96DA-5497-4D49-A950-97D8500FDABD}"/>
    <cellStyle name="Финансовый 7 3 3 5 2 2 2" xfId="53032" xr:uid="{BA63160F-64A0-43C7-8A96-8BB6EE594552}"/>
    <cellStyle name="Финансовый 7 3 3 5 2 3" xfId="39039" xr:uid="{50203596-D38B-401A-A3FF-B2FB9DE77A9F}"/>
    <cellStyle name="Финансовый 7 3 3 5 3" xfId="19009" xr:uid="{64FC4412-36B7-4761-A4A0-69DECD2401EA}"/>
    <cellStyle name="Финансовый 7 3 3 5 3 2" xfId="46510" xr:uid="{C496657B-81C7-4D14-B751-8F3E677DD9C2}"/>
    <cellStyle name="Финансовый 7 3 3 5 4" xfId="33152" xr:uid="{BD9BB690-3FDB-403A-9B2F-3B574AFF0206}"/>
    <cellStyle name="Финансовый 7 3 3 6" xfId="8594" xr:uid="{F56B515B-48A9-4FEB-A485-6E55F43CE513}"/>
    <cellStyle name="Финансовый 7 3 3 6 2" xfId="22593" xr:uid="{0CDA62C7-6343-4A7D-B358-BAB237ECB571}"/>
    <cellStyle name="Финансовый 7 3 3 6 2 2" xfId="50093" xr:uid="{CAECB79A-2C58-4747-B1E7-A47AF0FBB98C}"/>
    <cellStyle name="Финансовый 7 3 3 6 3" xfId="36099" xr:uid="{81508B1B-8C08-430A-B1A8-921B879A5D0A}"/>
    <cellStyle name="Финансовый 7 3 3 7" xfId="14477" xr:uid="{7FF3C6B1-D58C-4722-9390-14A7221717DC}"/>
    <cellStyle name="Финансовый 7 3 3 7 2" xfId="28471" xr:uid="{3067DC95-7619-49D6-AB27-3EB2E645BFFD}"/>
    <cellStyle name="Финансовый 7 3 3 7 2 2" xfId="55971" xr:uid="{ECA9CB69-1EE8-494E-8D9E-C235237C9AF4}"/>
    <cellStyle name="Финансовый 7 3 3 7 3" xfId="41979" xr:uid="{2A05CA68-089C-4203-9FB0-01253FBBF7FC}"/>
    <cellStyle name="Финансовый 7 3 3 8" xfId="15209" xr:uid="{514B55BE-6FB3-4BF0-8CAF-B49BDF4B657A}"/>
    <cellStyle name="Финансовый 7 3 3 8 2" xfId="29203" xr:uid="{7EA7995E-44C8-481C-93CF-B55C169577D5}"/>
    <cellStyle name="Финансовый 7 3 3 8 2 2" xfId="56703" xr:uid="{198A32EC-BBC3-4A10-8A6E-11636E6A19C8}"/>
    <cellStyle name="Финансовый 7 3 3 8 3" xfId="42711" xr:uid="{73360F3F-B52F-4D5E-BF6F-4C3B6E11E4C8}"/>
    <cellStyle name="Финансовый 7 3 3 9" xfId="16063" xr:uid="{330BF9A2-EA22-41D8-9105-D729A89BCE90}"/>
    <cellStyle name="Финансовый 7 3 3 9 2" xfId="43564" xr:uid="{8EFBC885-CC32-4BA6-866E-6218EA49D91D}"/>
    <cellStyle name="Финансовый 7 3 4" xfId="2836" xr:uid="{F0AA2CDD-1F08-4CC9-9F88-E66A76A39E48}"/>
    <cellStyle name="Финансовый 7 3 4 10" xfId="30395" xr:uid="{9A17DB5E-51E2-446B-ACB3-C89F104DDD51}"/>
    <cellStyle name="Финансовый 7 3 4 2" xfId="3570" xr:uid="{2C182B1B-E5DF-42C5-A216-062D67E35091}"/>
    <cellStyle name="Финансовый 7 3 4 2 2" xfId="5046" xr:uid="{89D982F8-04CB-4325-B2B8-5BDA5D245FDA}"/>
    <cellStyle name="Финансовый 7 3 4 2 2 2" xfId="7986" xr:uid="{6CBA5E76-F6A5-4E4D-A842-A1272096ABEC}"/>
    <cellStyle name="Финансовый 7 3 4 2 2 2 2" xfId="13924" xr:uid="{A850B3C8-E5DD-4E7A-9106-88961DDC5B93}"/>
    <cellStyle name="Финансовый 7 3 4 2 2 2 2 2" xfId="27922" xr:uid="{14115B36-5887-4F3F-8C36-6D9BF9EB3B4A}"/>
    <cellStyle name="Финансовый 7 3 4 2 2 2 2 2 2" xfId="55422" xr:uid="{AB4FA89D-4348-4355-A692-F498E43865CB}"/>
    <cellStyle name="Финансовый 7 3 4 2 2 2 2 3" xfId="41429" xr:uid="{1396AFF2-65C4-4BFE-B2F2-D8518DECD3D2}"/>
    <cellStyle name="Финансовый 7 3 4 2 2 2 3" xfId="21399" xr:uid="{C61BD916-D835-438F-AB29-C5E118843161}"/>
    <cellStyle name="Финансовый 7 3 4 2 2 2 3 2" xfId="48900" xr:uid="{7585C527-3982-4D59-BF94-D450068BBD7A}"/>
    <cellStyle name="Финансовый 7 3 4 2 2 2 4" xfId="35542" xr:uid="{DC034516-0F51-4B91-B85F-32FE156C5579}"/>
    <cellStyle name="Финансовый 7 3 4 2 2 3" xfId="10985" xr:uid="{CB87833D-AACB-4BFD-B297-E2E6254E1FC0}"/>
    <cellStyle name="Финансовый 7 3 4 2 2 3 2" xfId="24983" xr:uid="{5421F6B5-C9F6-40B2-A119-D6B68D01C3A8}"/>
    <cellStyle name="Финансовый 7 3 4 2 2 3 2 2" xfId="52483" xr:uid="{2D711B8D-003E-49D8-A49F-965C2E18E4E7}"/>
    <cellStyle name="Финансовый 7 3 4 2 2 3 3" xfId="38490" xr:uid="{076E9244-04DF-4F22-8043-18F007E558FE}"/>
    <cellStyle name="Финансовый 7 3 4 2 2 4" xfId="18460" xr:uid="{1D39759B-501B-4413-AF37-1D4F2856F287}"/>
    <cellStyle name="Финансовый 7 3 4 2 2 4 2" xfId="45961" xr:uid="{E6B0AC7F-6346-4689-A186-C521E05E367D}"/>
    <cellStyle name="Финансовый 7 3 4 2 2 5" xfId="32603" xr:uid="{20D5C0B8-4ACE-4FA9-AE75-B8457F3C276A}"/>
    <cellStyle name="Финансовый 7 3 4 2 3" xfId="6511" xr:uid="{650EC096-5EEF-42F4-87D4-ACBF00CA16B3}"/>
    <cellStyle name="Финансовый 7 3 4 2 3 2" xfId="12449" xr:uid="{9C0A5F57-297D-433C-9E48-81014514F1F8}"/>
    <cellStyle name="Финансовый 7 3 4 2 3 2 2" xfId="26447" xr:uid="{909B65DD-DF2C-49EA-A0D6-19AC670C0FFE}"/>
    <cellStyle name="Финансовый 7 3 4 2 3 2 2 2" xfId="53947" xr:uid="{35EB8B01-9687-4F91-9A5D-0228E0501517}"/>
    <cellStyle name="Финансовый 7 3 4 2 3 2 3" xfId="39954" xr:uid="{4C1B3D97-4F3A-4E12-9126-EEF8CA0BF4C3}"/>
    <cellStyle name="Финансовый 7 3 4 2 3 3" xfId="19924" xr:uid="{ED068898-FD00-4D11-9946-AA3A1E017E50}"/>
    <cellStyle name="Финансовый 7 3 4 2 3 3 2" xfId="47425" xr:uid="{DB298E07-D0B4-45C3-89C3-64605E6FAB6E}"/>
    <cellStyle name="Финансовый 7 3 4 2 3 4" xfId="34067" xr:uid="{471EF458-40C7-4C42-A602-69AD7CF50A6F}"/>
    <cellStyle name="Финансовый 7 3 4 2 4" xfId="9510" xr:uid="{08A47634-54BC-4496-9A1E-F2D2853C1048}"/>
    <cellStyle name="Финансовый 7 3 4 2 4 2" xfId="23508" xr:uid="{13568490-3CC1-4300-9FD7-208007E7C53B}"/>
    <cellStyle name="Финансовый 7 3 4 2 4 2 2" xfId="51008" xr:uid="{38DFA459-94EB-4F86-80C7-B81CAD36C3AF}"/>
    <cellStyle name="Финансовый 7 3 4 2 4 3" xfId="37015" xr:uid="{5A846B87-04BF-497E-BE83-F2C93AF83B06}"/>
    <cellStyle name="Финансовый 7 3 4 2 5" xfId="16985" xr:uid="{C0197045-804D-4017-AE14-4E76F4C78C4C}"/>
    <cellStyle name="Финансовый 7 3 4 2 5 2" xfId="44486" xr:uid="{EC1A11AE-0F7E-4349-A8D4-EF2FDC571438}"/>
    <cellStyle name="Финансовый 7 3 4 2 6" xfId="31128" xr:uid="{DD04207B-88FA-4F06-AFD1-6FEDAAC20471}"/>
    <cellStyle name="Финансовый 7 3 4 3" xfId="4314" xr:uid="{FCBE2EB8-729B-4957-B70F-70DC7707AF9E}"/>
    <cellStyle name="Финансовый 7 3 4 3 2" xfId="7254" xr:uid="{40C55D5C-9CAB-4A46-A85E-BA2C121E83AE}"/>
    <cellStyle name="Финансовый 7 3 4 3 2 2" xfId="13192" xr:uid="{B97C6B1B-E0F5-44A3-AFA3-1431811E4F26}"/>
    <cellStyle name="Финансовый 7 3 4 3 2 2 2" xfId="27190" xr:uid="{59FD0A3B-8937-4F8E-8CAA-AB0ADF6AB564}"/>
    <cellStyle name="Финансовый 7 3 4 3 2 2 2 2" xfId="54690" xr:uid="{E2308C1F-320C-42E0-B306-106C51A074AF}"/>
    <cellStyle name="Финансовый 7 3 4 3 2 2 3" xfId="40697" xr:uid="{D17045E1-5385-4604-889C-B304074FA4F2}"/>
    <cellStyle name="Финансовый 7 3 4 3 2 3" xfId="20667" xr:uid="{C5C83A0F-47D8-42AD-BDE6-771143DCFF76}"/>
    <cellStyle name="Финансовый 7 3 4 3 2 3 2" xfId="48168" xr:uid="{C417AD6B-42DF-4EE6-BDCD-7920C83AAD3F}"/>
    <cellStyle name="Финансовый 7 3 4 3 2 4" xfId="34810" xr:uid="{4D32434F-7550-4140-8CA1-7433968B58FF}"/>
    <cellStyle name="Финансовый 7 3 4 3 3" xfId="10253" xr:uid="{3D2206CF-26C3-4B47-9DD6-0691F184A77F}"/>
    <cellStyle name="Финансовый 7 3 4 3 3 2" xfId="24251" xr:uid="{AFF3E07E-5541-46B0-84FE-183E2B4502ED}"/>
    <cellStyle name="Финансовый 7 3 4 3 3 2 2" xfId="51751" xr:uid="{CC2F0A87-A0B5-41A1-8531-A2A7B509F19A}"/>
    <cellStyle name="Финансовый 7 3 4 3 3 3" xfId="37758" xr:uid="{74C1A94E-A903-44E0-B808-BD04551EFADC}"/>
    <cellStyle name="Финансовый 7 3 4 3 4" xfId="17728" xr:uid="{297299AA-6322-4E8F-9AC5-97FB1ABF6D36}"/>
    <cellStyle name="Финансовый 7 3 4 3 4 2" xfId="45229" xr:uid="{F46AB5B9-21B1-4F23-8B6E-10ABE7451C62}"/>
    <cellStyle name="Финансовый 7 3 4 3 5" xfId="31871" xr:uid="{6078E6B0-438C-49F8-944F-A56306A4005F}"/>
    <cellStyle name="Финансовый 7 3 4 4" xfId="5779" xr:uid="{F1A4911A-70D3-4836-9BB9-F0E662775EAE}"/>
    <cellStyle name="Финансовый 7 3 4 4 2" xfId="11717" xr:uid="{41C8C5D4-FBC8-481F-909F-78576B592EE1}"/>
    <cellStyle name="Финансовый 7 3 4 4 2 2" xfId="25715" xr:uid="{F97B2053-A51D-403F-BFF6-8355C2E82D5D}"/>
    <cellStyle name="Финансовый 7 3 4 4 2 2 2" xfId="53215" xr:uid="{EDD79A9E-0D65-40E1-B5F7-79E23CBBAF26}"/>
    <cellStyle name="Финансовый 7 3 4 4 2 3" xfId="39222" xr:uid="{FFA815FE-148B-4CAC-9662-9663665C0492}"/>
    <cellStyle name="Финансовый 7 3 4 4 3" xfId="19192" xr:uid="{0E6BA495-5431-4532-B6C3-57E26A81CE80}"/>
    <cellStyle name="Финансовый 7 3 4 4 3 2" xfId="46693" xr:uid="{BC65D5CF-75B6-4942-9E61-2E4578DE3D60}"/>
    <cellStyle name="Финансовый 7 3 4 4 4" xfId="33335" xr:uid="{30A220AF-E028-4F21-B68C-34D2C777BD60}"/>
    <cellStyle name="Финансовый 7 3 4 5" xfId="8777" xr:uid="{C3A76B83-41EF-4539-BC20-66A00B4BD7AD}"/>
    <cellStyle name="Финансовый 7 3 4 5 2" xfId="22776" xr:uid="{94DA45FA-A9E9-4757-9150-199295B10309}"/>
    <cellStyle name="Финансовый 7 3 4 5 2 2" xfId="50276" xr:uid="{6D38B4F1-A551-49C8-BCB8-772CAAB6740D}"/>
    <cellStyle name="Финансовый 7 3 4 5 3" xfId="36282" xr:uid="{BE9C923D-DEBC-4A31-B5D7-AFA6A13D403F}"/>
    <cellStyle name="Финансовый 7 3 4 6" xfId="14660" xr:uid="{0E3DCE09-F525-4467-AD35-F7E112F6CC9E}"/>
    <cellStyle name="Финансовый 7 3 4 6 2" xfId="28654" xr:uid="{AD497B89-E3EA-4007-9120-79CD50E928EE}"/>
    <cellStyle name="Финансовый 7 3 4 6 2 2" xfId="56154" xr:uid="{CC7EC660-E9FC-43FD-948F-A77722FD80A3}"/>
    <cellStyle name="Финансовый 7 3 4 6 3" xfId="42162" xr:uid="{DDDA6B6F-3B35-4AF2-9F9A-03B998A8ED9C}"/>
    <cellStyle name="Финансовый 7 3 4 7" xfId="15392" xr:uid="{BA3A6C41-8178-4F4C-84C3-7B1D11A20541}"/>
    <cellStyle name="Финансовый 7 3 4 7 2" xfId="29386" xr:uid="{FEA9B32B-31B2-43BF-A88F-F8A05DA5F6F3}"/>
    <cellStyle name="Финансовый 7 3 4 7 2 2" xfId="56886" xr:uid="{358725C4-F08D-48FC-8D76-BED87C67BDE0}"/>
    <cellStyle name="Финансовый 7 3 4 7 3" xfId="42894" xr:uid="{60BACBF4-F525-42FF-871F-4C808A93C41E}"/>
    <cellStyle name="Финансовый 7 3 4 8" xfId="16246" xr:uid="{717ED33A-1034-44F6-B8E5-D0670F254718}"/>
    <cellStyle name="Финансовый 7 3 4 8 2" xfId="43747" xr:uid="{1594E13F-0126-46B5-9C71-261EAB0FE5EE}"/>
    <cellStyle name="Финансовый 7 3 4 9" xfId="22141" xr:uid="{1193240E-9634-4377-A90B-C94199982E4D}"/>
    <cellStyle name="Финансовый 7 3 4 9 2" xfId="49641" xr:uid="{C7C8BA91-82C2-47D6-9A60-61BB8FE482B0}"/>
    <cellStyle name="Финансовый 7 3 5" xfId="3226" xr:uid="{1C74C80D-E2A8-4054-9B2D-089EC86E9EA3}"/>
    <cellStyle name="Финансовый 7 3 5 2" xfId="4703" xr:uid="{3B8CDFB0-F6A3-4D3B-B503-4F90AB8C21A5}"/>
    <cellStyle name="Финансовый 7 3 5 2 2" xfId="7643" xr:uid="{95F624AF-DACD-43C2-ACFD-2E0ED12D2E39}"/>
    <cellStyle name="Финансовый 7 3 5 2 2 2" xfId="13581" xr:uid="{E896A232-281F-4495-B60C-19372D7B8C58}"/>
    <cellStyle name="Финансовый 7 3 5 2 2 2 2" xfId="27579" xr:uid="{E1B819B0-FC12-4DFA-809C-BC91049535B0}"/>
    <cellStyle name="Финансовый 7 3 5 2 2 2 2 2" xfId="55079" xr:uid="{00A8CD95-FBEF-48F9-8000-948CAD4FA4AD}"/>
    <cellStyle name="Финансовый 7 3 5 2 2 2 3" xfId="41086" xr:uid="{DEA9E947-446E-42D8-A583-299546B1F754}"/>
    <cellStyle name="Финансовый 7 3 5 2 2 3" xfId="21056" xr:uid="{840569E4-7724-43B7-BC45-5657EA8EF7CC}"/>
    <cellStyle name="Финансовый 7 3 5 2 2 3 2" xfId="48557" xr:uid="{083057B6-6DD1-400D-BC82-50B973C8F0D7}"/>
    <cellStyle name="Финансовый 7 3 5 2 2 4" xfId="35199" xr:uid="{3FB701E7-59F7-432A-AD41-0C1163E8BC72}"/>
    <cellStyle name="Финансовый 7 3 5 2 3" xfId="10642" xr:uid="{89405277-61AB-46AE-B093-77FCE5C8C2F7}"/>
    <cellStyle name="Финансовый 7 3 5 2 3 2" xfId="24640" xr:uid="{1BD07B5D-EC65-45F2-9878-A4C6D7DBB6DD}"/>
    <cellStyle name="Финансовый 7 3 5 2 3 2 2" xfId="52140" xr:uid="{094000ED-7AF0-461C-A474-BA6C9C6202F9}"/>
    <cellStyle name="Финансовый 7 3 5 2 3 3" xfId="38147" xr:uid="{2885B1F3-EEB0-4634-AF9F-BABDEB77534A}"/>
    <cellStyle name="Финансовый 7 3 5 2 4" xfId="18117" xr:uid="{3C44FE70-464D-450D-ACC5-48426A9F5CC5}"/>
    <cellStyle name="Финансовый 7 3 5 2 4 2" xfId="45618" xr:uid="{8B55CA04-F82E-4DC5-8D77-9D42D612A164}"/>
    <cellStyle name="Финансовый 7 3 5 2 5" xfId="32260" xr:uid="{049D1322-6564-48A4-ADB5-3FCDEBED65F5}"/>
    <cellStyle name="Финансовый 7 3 5 3" xfId="6168" xr:uid="{8BC9A3A9-CDAF-434D-B486-2066F4649AD0}"/>
    <cellStyle name="Финансовый 7 3 5 3 2" xfId="12106" xr:uid="{3FEEE6D8-124D-4F51-8901-17C6B74870E2}"/>
    <cellStyle name="Финансовый 7 3 5 3 2 2" xfId="26104" xr:uid="{6CE9CA44-FFEE-4842-876C-E12B208E4612}"/>
    <cellStyle name="Финансовый 7 3 5 3 2 2 2" xfId="53604" xr:uid="{7DC1A842-D389-4BFE-8E06-E1033ECA2525}"/>
    <cellStyle name="Финансовый 7 3 5 3 2 3" xfId="39611" xr:uid="{25402BA4-33FB-4F0A-974D-52FEA4BD139B}"/>
    <cellStyle name="Финансовый 7 3 5 3 3" xfId="19581" xr:uid="{FB75FCD2-8D48-4ACC-94DE-1BFD10BC6C4D}"/>
    <cellStyle name="Финансовый 7 3 5 3 3 2" xfId="47082" xr:uid="{7DAE045A-4258-4FF8-92B6-1ACA6FF89087}"/>
    <cellStyle name="Финансовый 7 3 5 3 4" xfId="33724" xr:uid="{FE6B5FD8-B12F-463F-BED6-B8ADA1FFC47E}"/>
    <cellStyle name="Финансовый 7 3 5 4" xfId="9167" xr:uid="{99798BC0-6838-4A76-8592-D46586F50CEA}"/>
    <cellStyle name="Финансовый 7 3 5 4 2" xfId="23165" xr:uid="{E0E896BA-CE6B-474C-B7AA-EDC96AEFBF90}"/>
    <cellStyle name="Финансовый 7 3 5 4 2 2" xfId="50665" xr:uid="{04633C03-65CE-4710-9071-534DE3C00069}"/>
    <cellStyle name="Финансовый 7 3 5 4 3" xfId="36672" xr:uid="{097B1C87-7D5B-4AFA-B2C9-B173BB4DC93B}"/>
    <cellStyle name="Финансовый 7 3 5 5" xfId="16642" xr:uid="{DAB4393E-F564-4B54-A028-48B05C96B5A9}"/>
    <cellStyle name="Финансовый 7 3 5 5 2" xfId="44143" xr:uid="{6AC34590-1B0D-4EE1-AA8E-E791474960CD}"/>
    <cellStyle name="Финансовый 7 3 5 6" xfId="30784" xr:uid="{030619E5-2878-4706-9156-070B2C6A2FC5}"/>
    <cellStyle name="Финансовый 7 3 6" xfId="3947" xr:uid="{D8E796AF-25A1-41C1-8D9B-4445412DCE05}"/>
    <cellStyle name="Финансовый 7 3 6 2" xfId="6887" xr:uid="{CAB5DC20-D49E-46B6-9E25-07CFCD19A9CD}"/>
    <cellStyle name="Финансовый 7 3 6 2 2" xfId="12825" xr:uid="{5967B452-AC25-4D73-A9C8-1863261590AA}"/>
    <cellStyle name="Финансовый 7 3 6 2 2 2" xfId="26823" xr:uid="{F2DA371A-F5D0-4C08-A58E-1BA8910666A0}"/>
    <cellStyle name="Финансовый 7 3 6 2 2 2 2" xfId="54323" xr:uid="{132DB68A-5F81-475A-96DD-0323B795FB47}"/>
    <cellStyle name="Финансовый 7 3 6 2 2 3" xfId="40330" xr:uid="{8AF89D13-621F-4220-A127-08455439D0D4}"/>
    <cellStyle name="Финансовый 7 3 6 2 3" xfId="20300" xr:uid="{E201D2AB-5EF6-4AF9-BF05-4895049A3719}"/>
    <cellStyle name="Финансовый 7 3 6 2 3 2" xfId="47801" xr:uid="{970FC653-768C-4AEE-A999-8946C3938437}"/>
    <cellStyle name="Финансовый 7 3 6 2 4" xfId="34443" xr:uid="{C5237BC9-1298-4684-8B9E-2F224B48C8FD}"/>
    <cellStyle name="Финансовый 7 3 6 3" xfId="9886" xr:uid="{9B6C48A9-D4B4-4AE3-8439-402723DB5E13}"/>
    <cellStyle name="Финансовый 7 3 6 3 2" xfId="23884" xr:uid="{27ECDF66-315D-45B8-AA3E-2A0C3A4AA930}"/>
    <cellStyle name="Финансовый 7 3 6 3 2 2" xfId="51384" xr:uid="{9519F47D-F186-4D28-A049-9996FA6CE10A}"/>
    <cellStyle name="Финансовый 7 3 6 3 3" xfId="37391" xr:uid="{1008E8CD-2EB9-49DA-BE40-07AB57631B82}"/>
    <cellStyle name="Финансовый 7 3 6 4" xfId="17361" xr:uid="{7A9AAB8D-5049-474F-A35D-A7FDDE7CA801}"/>
    <cellStyle name="Финансовый 7 3 6 4 2" xfId="44862" xr:uid="{36B66F38-FBBE-4659-8E1B-226ABBACE6BD}"/>
    <cellStyle name="Финансовый 7 3 6 5" xfId="31504" xr:uid="{68BD1348-2DB1-4CF3-BA59-F21A0F204BA6}"/>
    <cellStyle name="Финансовый 7 3 7" xfId="5413" xr:uid="{BD1B87C3-F28A-495C-8A89-8E4E18042606}"/>
    <cellStyle name="Финансовый 7 3 7 2" xfId="11351" xr:uid="{DC1A675B-18DD-4B3E-BF3A-B30743960297}"/>
    <cellStyle name="Финансовый 7 3 7 2 2" xfId="25349" xr:uid="{B237AF3D-A505-487C-A4AC-74F130CBD65B}"/>
    <cellStyle name="Финансовый 7 3 7 2 2 2" xfId="52849" xr:uid="{CD1C6364-5E41-4AA3-9080-7FE5E67AC609}"/>
    <cellStyle name="Финансовый 7 3 7 2 3" xfId="38856" xr:uid="{39C1CDC7-D22D-4AD6-AA17-C1907A4A2F55}"/>
    <cellStyle name="Финансовый 7 3 7 3" xfId="18826" xr:uid="{16A3E80F-5DE1-4463-B033-B466BB1AA022}"/>
    <cellStyle name="Финансовый 7 3 7 3 2" xfId="46327" xr:uid="{49730ADA-6249-43CA-841F-539932E6C562}"/>
    <cellStyle name="Финансовый 7 3 7 4" xfId="32969" xr:uid="{A950896F-A656-4909-BDE0-BCB4FC9B348C}"/>
    <cellStyle name="Финансовый 7 3 8" xfId="8410" xr:uid="{309548A7-F431-498C-A7D3-8EAFF14B259F}"/>
    <cellStyle name="Финансовый 7 3 8 2" xfId="15874" xr:uid="{9FF633B0-DD60-4C15-A0AC-91EAC8AF77C8}"/>
    <cellStyle name="Финансовый 7 3 8 2 2" xfId="43375" xr:uid="{A169DA34-F5AC-4892-84EF-63D9FC3ADD44}"/>
    <cellStyle name="Финансовый 7 3 8 3" xfId="35916" xr:uid="{72AA7C2B-972E-4C8D-915C-BC3353D93A53}"/>
    <cellStyle name="Финансовый 7 3 9" xfId="14317" xr:uid="{4BA6DB59-770E-44E0-82E2-2AC4D474237A}"/>
    <cellStyle name="Финансовый 7 3 9 2" xfId="28311" xr:uid="{DC746328-7450-4295-9E1C-B4BB9426A230}"/>
    <cellStyle name="Финансовый 7 3 9 2 2" xfId="55811" xr:uid="{59ABE2F5-2DE3-45DA-B25D-D1B7859B0261}"/>
    <cellStyle name="Финансовый 7 3 9 3" xfId="41819" xr:uid="{A2E81DAC-2A27-45D1-B17C-11120321AE78}"/>
    <cellStyle name="Финансовый 7 4" xfId="2445" xr:uid="{478489B7-6085-4421-B42E-D6C5F0DCB2E3}"/>
    <cellStyle name="Финансовый 7 4 10" xfId="14318" xr:uid="{1563965E-C9A7-47BF-9AE1-B3A821C1EC6C}"/>
    <cellStyle name="Финансовый 7 4 10 2" xfId="28312" xr:uid="{905BA62D-AEDA-4A48-8355-FF61E8718437}"/>
    <cellStyle name="Финансовый 7 4 10 2 2" xfId="55812" xr:uid="{7CC9CA28-9633-47D3-823B-BA8435D9241C}"/>
    <cellStyle name="Финансовый 7 4 10 3" xfId="41820" xr:uid="{BC9B2C03-C13C-4556-B0CB-80504B652931}"/>
    <cellStyle name="Финансовый 7 4 11" xfId="15050" xr:uid="{DD3A04BE-8CA4-4177-82AC-030FAC65090A}"/>
    <cellStyle name="Финансовый 7 4 11 2" xfId="29044" xr:uid="{F269B541-1C6F-4DA4-BDF7-BB8DDFBEFECE}"/>
    <cellStyle name="Финансовый 7 4 11 2 2" xfId="56544" xr:uid="{739B8E8D-E826-4E23-99EF-523755B3B7D2}"/>
    <cellStyle name="Финансовый 7 4 11 3" xfId="42552" xr:uid="{36020415-D81D-4C36-AA4D-13BC9605DC84}"/>
    <cellStyle name="Финансовый 7 4 12" xfId="15904" xr:uid="{A8262B46-4DBB-449E-8A50-0ECF5A78F918}"/>
    <cellStyle name="Финансовый 7 4 12 2" xfId="43405" xr:uid="{AD52B662-EACB-4678-9DFE-E4197C3D5723}"/>
    <cellStyle name="Финансовый 7 4 13" xfId="21775" xr:uid="{8817CDA1-1918-4270-ABE8-8C7C825BF16A}"/>
    <cellStyle name="Финансовый 7 4 13 2" xfId="49275" xr:uid="{2B99682F-1EE2-4FB9-B40C-C7C5EE124DC8}"/>
    <cellStyle name="Финансовый 7 4 14" xfId="30022" xr:uid="{F2508E49-61C7-4C70-B48A-880257DF305F}"/>
    <cellStyle name="Финансовый 7 4 2" xfId="2446" xr:uid="{7D95CD03-E492-4E72-9B9F-E5E3B02EFCBA}"/>
    <cellStyle name="Финансовый 7 4 2 10" xfId="15051" xr:uid="{66C7F511-2F59-4729-AB23-604C6AE69A46}"/>
    <cellStyle name="Финансовый 7 4 2 10 2" xfId="29045" xr:uid="{4918180D-A744-4B8D-BC49-B81BFD896798}"/>
    <cellStyle name="Финансовый 7 4 2 10 2 2" xfId="56545" xr:uid="{A1FAC850-9B66-4AC1-BDDD-66F5A31D1336}"/>
    <cellStyle name="Финансовый 7 4 2 10 3" xfId="42553" xr:uid="{53956F01-A5EB-4EC6-B5AC-93B317AC2F17}"/>
    <cellStyle name="Финансовый 7 4 2 11" xfId="15905" xr:uid="{550F7D42-D5C8-4E36-AE85-F1AF6571F6A6}"/>
    <cellStyle name="Финансовый 7 4 2 11 2" xfId="43406" xr:uid="{D4F7B0BF-24E5-4C75-B96D-24E4B0C11D82}"/>
    <cellStyle name="Финансовый 7 4 2 12" xfId="21776" xr:uid="{1E43DD3A-EA0C-419E-B0ED-227F8AC49E2D}"/>
    <cellStyle name="Финансовый 7 4 2 12 2" xfId="49276" xr:uid="{B9F4D340-7806-4DB4-9FC8-A62E607E3DEB}"/>
    <cellStyle name="Финансовый 7 4 2 13" xfId="30023" xr:uid="{AA914668-D23C-413F-BAC3-9E9F446D9C02}"/>
    <cellStyle name="Финансовый 7 4 2 2" xfId="2577" xr:uid="{96F85D3A-D48C-4BF3-A424-67E09EB2C981}"/>
    <cellStyle name="Финансовый 7 4 2 2 10" xfId="15988" xr:uid="{8EDDDB69-009F-4FFE-BF6A-8739A31A36A5}"/>
    <cellStyle name="Финансовый 7 4 2 2 10 2" xfId="43489" xr:uid="{D5719A44-5DB3-4BAB-9365-C0A767376571}"/>
    <cellStyle name="Финансовый 7 4 2 2 11" xfId="21883" xr:uid="{D60F7EB4-A2BF-46EF-8FBC-9ABFDABFCDA7}"/>
    <cellStyle name="Финансовый 7 4 2 2 11 2" xfId="49383" xr:uid="{8114B495-34BC-4644-A93A-1F9CA630CE9A}"/>
    <cellStyle name="Финансовый 7 4 2 2 12" xfId="30137" xr:uid="{18F82CB9-3BB9-4D8A-AB2F-5D6B912B4D88}"/>
    <cellStyle name="Финансовый 7 4 2 2 2" xfId="2761" xr:uid="{157C3767-37E6-4A46-B841-968471939C5E}"/>
    <cellStyle name="Финансовый 7 4 2 2 2 10" xfId="22066" xr:uid="{AE86E12C-87C8-419C-B13B-85F49BED6BF8}"/>
    <cellStyle name="Финансовый 7 4 2 2 2 10 2" xfId="49566" xr:uid="{4EA3CBEE-8B13-4AC3-9C01-43B41B96C7C8}"/>
    <cellStyle name="Финансовый 7 4 2 2 2 11" xfId="30320" xr:uid="{66B1EA78-9309-4850-A4DE-56F0974C7EF1}"/>
    <cellStyle name="Финансовый 7 4 2 2 2 2" xfId="3127" xr:uid="{CF765509-78D7-405D-A072-CA134D2960EC}"/>
    <cellStyle name="Финансовый 7 4 2 2 2 2 10" xfId="30686" xr:uid="{32B6D635-B28E-4E70-95DF-F4B2698E5FF7}"/>
    <cellStyle name="Финансовый 7 4 2 2 2 2 2" xfId="3861" xr:uid="{5CED1CD4-F766-4963-B4B3-4BDB6E4E945A}"/>
    <cellStyle name="Финансовый 7 4 2 2 2 2 2 2" xfId="5337" xr:uid="{EE438540-D1EF-4032-86A7-A7DCF2F00A20}"/>
    <cellStyle name="Финансовый 7 4 2 2 2 2 2 2 2" xfId="8277" xr:uid="{82CA906F-D4A3-4B87-9B79-123E330E011B}"/>
    <cellStyle name="Финансовый 7 4 2 2 2 2 2 2 2 2" xfId="14215" xr:uid="{519342A4-BA57-4529-B2D0-5A01414DBB23}"/>
    <cellStyle name="Финансовый 7 4 2 2 2 2 2 2 2 2 2" xfId="28213" xr:uid="{AD7F602E-D1E1-43AD-A8C1-1608D960D219}"/>
    <cellStyle name="Финансовый 7 4 2 2 2 2 2 2 2 2 2 2" xfId="55713" xr:uid="{0775F704-8354-487C-AE7A-C1ED954EC0A0}"/>
    <cellStyle name="Финансовый 7 4 2 2 2 2 2 2 2 2 3" xfId="41720" xr:uid="{5E9707EC-9407-452B-9DCD-8F036177C39C}"/>
    <cellStyle name="Финансовый 7 4 2 2 2 2 2 2 2 3" xfId="21690" xr:uid="{B1534878-5FB5-4068-AD16-9E490297D98E}"/>
    <cellStyle name="Финансовый 7 4 2 2 2 2 2 2 2 3 2" xfId="49191" xr:uid="{1E36BF29-E921-4993-9031-15734382FE38}"/>
    <cellStyle name="Финансовый 7 4 2 2 2 2 2 2 2 4" xfId="35833" xr:uid="{62D93EDD-6EA2-4B3A-95CA-CA6B4883F1FB}"/>
    <cellStyle name="Финансовый 7 4 2 2 2 2 2 2 3" xfId="11276" xr:uid="{6649685F-0F1D-4329-81BB-EB5C3D4D4722}"/>
    <cellStyle name="Финансовый 7 4 2 2 2 2 2 2 3 2" xfId="25274" xr:uid="{6A388D75-B95D-4075-82FE-0338A51C4122}"/>
    <cellStyle name="Финансовый 7 4 2 2 2 2 2 2 3 2 2" xfId="52774" xr:uid="{3B23AB3C-2EDF-4DC1-8B9D-BD98DAA0803A}"/>
    <cellStyle name="Финансовый 7 4 2 2 2 2 2 2 3 3" xfId="38781" xr:uid="{ED59F3BC-CFB4-4882-9355-90409F932D47}"/>
    <cellStyle name="Финансовый 7 4 2 2 2 2 2 2 4" xfId="18751" xr:uid="{4C3BA536-2689-4A84-A50D-CD5C9E0EC69E}"/>
    <cellStyle name="Финансовый 7 4 2 2 2 2 2 2 4 2" xfId="46252" xr:uid="{7D391D88-985A-4C53-B7C8-C5B068760E33}"/>
    <cellStyle name="Финансовый 7 4 2 2 2 2 2 2 5" xfId="32894" xr:uid="{09C7C0FB-22C1-4328-B1A1-1DD7A0F39291}"/>
    <cellStyle name="Финансовый 7 4 2 2 2 2 2 3" xfId="6802" xr:uid="{6CADE92C-A692-4D9F-9FA6-3ADBA9490A20}"/>
    <cellStyle name="Финансовый 7 4 2 2 2 2 2 3 2" xfId="12740" xr:uid="{C2AE9884-EA32-4051-8E21-919F84E988B9}"/>
    <cellStyle name="Финансовый 7 4 2 2 2 2 2 3 2 2" xfId="26738" xr:uid="{DFEFF546-79FA-4187-866F-1FEA7BC884D2}"/>
    <cellStyle name="Финансовый 7 4 2 2 2 2 2 3 2 2 2" xfId="54238" xr:uid="{A8A7AF8E-6BB3-43F6-9DB1-B14DC24ACF2B}"/>
    <cellStyle name="Финансовый 7 4 2 2 2 2 2 3 2 3" xfId="40245" xr:uid="{79D0282B-DF69-49DB-9EB0-87CC70EEAFC2}"/>
    <cellStyle name="Финансовый 7 4 2 2 2 2 2 3 3" xfId="20215" xr:uid="{054B8E6A-75C5-403B-B034-AC65A8D58426}"/>
    <cellStyle name="Финансовый 7 4 2 2 2 2 2 3 3 2" xfId="47716" xr:uid="{8AC14B3B-7076-4B03-ADC8-D25E492B687B}"/>
    <cellStyle name="Финансовый 7 4 2 2 2 2 2 3 4" xfId="34358" xr:uid="{D1F684D2-23C6-4D2B-9C08-54B8AB875AA2}"/>
    <cellStyle name="Финансовый 7 4 2 2 2 2 2 4" xfId="9801" xr:uid="{94C10718-1F8C-405B-A57A-219F04AB62F9}"/>
    <cellStyle name="Финансовый 7 4 2 2 2 2 2 4 2" xfId="23799" xr:uid="{C4AAA719-22C0-47C8-824F-9166C8F5041A}"/>
    <cellStyle name="Финансовый 7 4 2 2 2 2 2 4 2 2" xfId="51299" xr:uid="{FB0F8978-E619-4309-95B0-8A101595A634}"/>
    <cellStyle name="Финансовый 7 4 2 2 2 2 2 4 3" xfId="37306" xr:uid="{9BDC539A-B600-438F-B7EB-8852D25E6E5C}"/>
    <cellStyle name="Финансовый 7 4 2 2 2 2 2 5" xfId="17276" xr:uid="{0A913976-B4BB-4AA8-B5C6-83FE32441D3D}"/>
    <cellStyle name="Финансовый 7 4 2 2 2 2 2 5 2" xfId="44777" xr:uid="{33378A33-2E12-41D7-A7A1-1177C0FDA998}"/>
    <cellStyle name="Финансовый 7 4 2 2 2 2 2 6" xfId="31419" xr:uid="{F474B96B-D0C6-41AD-8B11-48DDEAEB6049}"/>
    <cellStyle name="Финансовый 7 4 2 2 2 2 3" xfId="4605" xr:uid="{34013D86-C659-4EEA-85BF-80FA306FE6CA}"/>
    <cellStyle name="Финансовый 7 4 2 2 2 2 3 2" xfId="7545" xr:uid="{DAB78ADF-67B6-416B-96AF-C7CB56D318B2}"/>
    <cellStyle name="Финансовый 7 4 2 2 2 2 3 2 2" xfId="13483" xr:uid="{E08B78B8-D587-401A-99C2-29EC982F704C}"/>
    <cellStyle name="Финансовый 7 4 2 2 2 2 3 2 2 2" xfId="27481" xr:uid="{CB617251-40B7-4BF0-91C9-5BA429140C51}"/>
    <cellStyle name="Финансовый 7 4 2 2 2 2 3 2 2 2 2" xfId="54981" xr:uid="{6FC147BE-E90D-42F6-B701-6C310ED1BB35}"/>
    <cellStyle name="Финансовый 7 4 2 2 2 2 3 2 2 3" xfId="40988" xr:uid="{80871FF7-2855-4257-9FFA-7594F9CB4ADE}"/>
    <cellStyle name="Финансовый 7 4 2 2 2 2 3 2 3" xfId="20958" xr:uid="{83300FB5-DCE6-4220-8541-8505FAEFA595}"/>
    <cellStyle name="Финансовый 7 4 2 2 2 2 3 2 3 2" xfId="48459" xr:uid="{E4B690D9-AA8E-4A0D-BDA2-CE6B632B5D56}"/>
    <cellStyle name="Финансовый 7 4 2 2 2 2 3 2 4" xfId="35101" xr:uid="{19506BB0-B963-4CBC-9269-BBFC876B1216}"/>
    <cellStyle name="Финансовый 7 4 2 2 2 2 3 3" xfId="10544" xr:uid="{79BC9606-CDB5-49D9-B14E-58A3712EBDA3}"/>
    <cellStyle name="Финансовый 7 4 2 2 2 2 3 3 2" xfId="24542" xr:uid="{A13D518D-7D91-4F28-BC1D-575837E384CB}"/>
    <cellStyle name="Финансовый 7 4 2 2 2 2 3 3 2 2" xfId="52042" xr:uid="{64D674F9-4B2F-4AC5-93C5-3EC4CE9BC477}"/>
    <cellStyle name="Финансовый 7 4 2 2 2 2 3 3 3" xfId="38049" xr:uid="{2F9E77AF-681F-4E77-9A05-7B2BE9193CC4}"/>
    <cellStyle name="Финансовый 7 4 2 2 2 2 3 4" xfId="18019" xr:uid="{DEA76CF0-5F06-4D44-843D-0AFE8EFE44A5}"/>
    <cellStyle name="Финансовый 7 4 2 2 2 2 3 4 2" xfId="45520" xr:uid="{7C711D6E-13D3-43BE-8513-832B00F2598D}"/>
    <cellStyle name="Финансовый 7 4 2 2 2 2 3 5" xfId="32162" xr:uid="{0839EB42-B69C-4FCB-BBAA-3C87705D6072}"/>
    <cellStyle name="Финансовый 7 4 2 2 2 2 4" xfId="6070" xr:uid="{817673DC-4968-48EB-9257-BE4BCF9067CE}"/>
    <cellStyle name="Финансовый 7 4 2 2 2 2 4 2" xfId="12008" xr:uid="{EE92B602-0A9D-4B52-987E-A82D8D530EE1}"/>
    <cellStyle name="Финансовый 7 4 2 2 2 2 4 2 2" xfId="26006" xr:uid="{4DC0F9A3-566B-494B-ACDC-797DC53EF69E}"/>
    <cellStyle name="Финансовый 7 4 2 2 2 2 4 2 2 2" xfId="53506" xr:uid="{90D7E3FB-04F7-4589-B666-02AFC92C59FB}"/>
    <cellStyle name="Финансовый 7 4 2 2 2 2 4 2 3" xfId="39513" xr:uid="{8F50E27E-77F5-49DD-9B6B-EB31646C0F6E}"/>
    <cellStyle name="Финансовый 7 4 2 2 2 2 4 3" xfId="19483" xr:uid="{FE1B8D7D-8C16-4401-A080-50893211CB16}"/>
    <cellStyle name="Финансовый 7 4 2 2 2 2 4 3 2" xfId="46984" xr:uid="{51F8E261-BC1D-4D01-98E6-0916B90E817A}"/>
    <cellStyle name="Финансовый 7 4 2 2 2 2 4 4" xfId="33626" xr:uid="{47260B8C-DA89-4B47-88B5-CD6AFD03EAF7}"/>
    <cellStyle name="Финансовый 7 4 2 2 2 2 5" xfId="9068" xr:uid="{60BBD95C-31A7-42C9-9702-904AFCBEED40}"/>
    <cellStyle name="Финансовый 7 4 2 2 2 2 5 2" xfId="23067" xr:uid="{061829B7-F7BF-4FE7-97DB-BD81C57B2EAC}"/>
    <cellStyle name="Финансовый 7 4 2 2 2 2 5 2 2" xfId="50567" xr:uid="{94741F9F-A55D-4308-9386-A5CF2833714D}"/>
    <cellStyle name="Финансовый 7 4 2 2 2 2 5 3" xfId="36573" xr:uid="{2FFA0E5F-9059-4C38-8266-DC66E0E34E2A}"/>
    <cellStyle name="Финансовый 7 4 2 2 2 2 6" xfId="14951" xr:uid="{72221A32-6219-447A-87E1-6EB5B0C096AA}"/>
    <cellStyle name="Финансовый 7 4 2 2 2 2 6 2" xfId="28945" xr:uid="{ED70924C-F4C4-4321-8CEF-37FFFDD25EE7}"/>
    <cellStyle name="Финансовый 7 4 2 2 2 2 6 2 2" xfId="56445" xr:uid="{0D2F570C-0D98-41BA-AB9E-8DAA0080E0A7}"/>
    <cellStyle name="Финансовый 7 4 2 2 2 2 6 3" xfId="42453" xr:uid="{F07ACDCC-836B-4A6D-927F-73A7DF0AA7FE}"/>
    <cellStyle name="Финансовый 7 4 2 2 2 2 7" xfId="15683" xr:uid="{DBA57FAB-D939-4894-A413-D8309CDBECDF}"/>
    <cellStyle name="Финансовый 7 4 2 2 2 2 7 2" xfId="29677" xr:uid="{B7FFA9C3-2223-42B5-A3B7-49CEEAE0541B}"/>
    <cellStyle name="Финансовый 7 4 2 2 2 2 7 2 2" xfId="57177" xr:uid="{0B3BFAA6-2C14-478B-A3A4-F3FCA46F9F3D}"/>
    <cellStyle name="Финансовый 7 4 2 2 2 2 7 3" xfId="43185" xr:uid="{E50152AE-B3FF-48A0-AAE5-B348DD0B34D5}"/>
    <cellStyle name="Финансовый 7 4 2 2 2 2 8" xfId="16537" xr:uid="{C45E866C-EE11-44AC-93A6-CB5951AF5A7A}"/>
    <cellStyle name="Финансовый 7 4 2 2 2 2 8 2" xfId="44038" xr:uid="{5CD1E56B-8B98-4BA7-9DA2-BE503C8869C3}"/>
    <cellStyle name="Финансовый 7 4 2 2 2 2 9" xfId="22432" xr:uid="{F44F9010-5E1B-43D0-A1F5-45ED717DD465}"/>
    <cellStyle name="Финансовый 7 4 2 2 2 2 9 2" xfId="49932" xr:uid="{8A00E7D6-971D-4B88-BBE6-93DC16AEFC21}"/>
    <cellStyle name="Финансовый 7 4 2 2 2 3" xfId="3495" xr:uid="{C6C1E9D6-D347-4194-B84B-6A494BCEA829}"/>
    <cellStyle name="Финансовый 7 4 2 2 2 3 2" xfId="4971" xr:uid="{699A9D4A-ACC8-4D55-9B95-05BEFCAA6F92}"/>
    <cellStyle name="Финансовый 7 4 2 2 2 3 2 2" xfId="7911" xr:uid="{46A57B1A-6226-4100-992D-76D04910E82E}"/>
    <cellStyle name="Финансовый 7 4 2 2 2 3 2 2 2" xfId="13849" xr:uid="{C03143B8-80D3-4C4D-9894-C3F7CEA5AF75}"/>
    <cellStyle name="Финансовый 7 4 2 2 2 3 2 2 2 2" xfId="27847" xr:uid="{91AC8960-7B0A-4BBE-B52B-E675C44EFA59}"/>
    <cellStyle name="Финансовый 7 4 2 2 2 3 2 2 2 2 2" xfId="55347" xr:uid="{DA73E11A-035A-4A92-B914-4D150556D135}"/>
    <cellStyle name="Финансовый 7 4 2 2 2 3 2 2 2 3" xfId="41354" xr:uid="{1DC01F2E-D665-41C7-A807-4CB73AC1D1E5}"/>
    <cellStyle name="Финансовый 7 4 2 2 2 3 2 2 3" xfId="21324" xr:uid="{58E584BC-32C9-4EF0-A9AA-CBFC895C6671}"/>
    <cellStyle name="Финансовый 7 4 2 2 2 3 2 2 3 2" xfId="48825" xr:uid="{CCCB4171-333C-4174-A461-09C03D5F7D23}"/>
    <cellStyle name="Финансовый 7 4 2 2 2 3 2 2 4" xfId="35467" xr:uid="{51A2E163-9FC2-4FC9-9E94-5045746E52B6}"/>
    <cellStyle name="Финансовый 7 4 2 2 2 3 2 3" xfId="10910" xr:uid="{ACFEDE5B-0EA1-40F9-B42C-9BEF39C4FF47}"/>
    <cellStyle name="Финансовый 7 4 2 2 2 3 2 3 2" xfId="24908" xr:uid="{B0FE575C-90DC-415D-BB27-3319D67F0349}"/>
    <cellStyle name="Финансовый 7 4 2 2 2 3 2 3 2 2" xfId="52408" xr:uid="{9E0030C6-B39B-4AA6-A3A3-80C14366E619}"/>
    <cellStyle name="Финансовый 7 4 2 2 2 3 2 3 3" xfId="38415" xr:uid="{BBE9478E-1C68-40A2-AB8B-AB6FDC783900}"/>
    <cellStyle name="Финансовый 7 4 2 2 2 3 2 4" xfId="18385" xr:uid="{25EED6C3-5AE6-420F-80E2-AF07E55E9444}"/>
    <cellStyle name="Финансовый 7 4 2 2 2 3 2 4 2" xfId="45886" xr:uid="{0FCA2FC4-F904-4C26-AD03-12A28944187D}"/>
    <cellStyle name="Финансовый 7 4 2 2 2 3 2 5" xfId="32528" xr:uid="{1D202D16-F8AC-46EA-8020-BF7CC4B8C8C0}"/>
    <cellStyle name="Финансовый 7 4 2 2 2 3 3" xfId="6436" xr:uid="{B0BC2202-DA16-4810-B07E-3E51F83BB286}"/>
    <cellStyle name="Финансовый 7 4 2 2 2 3 3 2" xfId="12374" xr:uid="{A6593BE6-FE80-4BF8-B876-D7C2FD574C12}"/>
    <cellStyle name="Финансовый 7 4 2 2 2 3 3 2 2" xfId="26372" xr:uid="{EF7FBCCE-A9C6-41A8-B0D6-2DEA72C9DFBC}"/>
    <cellStyle name="Финансовый 7 4 2 2 2 3 3 2 2 2" xfId="53872" xr:uid="{C3FC06BB-B3B9-46E8-A518-88D822B95928}"/>
    <cellStyle name="Финансовый 7 4 2 2 2 3 3 2 3" xfId="39879" xr:uid="{ED02426B-8CFB-4AC6-9A58-EC5B0F5FE528}"/>
    <cellStyle name="Финансовый 7 4 2 2 2 3 3 3" xfId="19849" xr:uid="{8DEBBC20-320E-456C-980B-E05B934C6517}"/>
    <cellStyle name="Финансовый 7 4 2 2 2 3 3 3 2" xfId="47350" xr:uid="{D41972CA-E376-4CE0-898C-C20186D2DE83}"/>
    <cellStyle name="Финансовый 7 4 2 2 2 3 3 4" xfId="33992" xr:uid="{0996C45C-A03D-4BD6-A93C-74196989F3BE}"/>
    <cellStyle name="Финансовый 7 4 2 2 2 3 4" xfId="9435" xr:uid="{6245AFE8-412C-408D-9DF6-6548EFBEF079}"/>
    <cellStyle name="Финансовый 7 4 2 2 2 3 4 2" xfId="23433" xr:uid="{B3400F60-3765-407E-B06D-0B06E0E16027}"/>
    <cellStyle name="Финансовый 7 4 2 2 2 3 4 2 2" xfId="50933" xr:uid="{D3B95BB3-C16B-4CBF-BEF4-385816D95098}"/>
    <cellStyle name="Финансовый 7 4 2 2 2 3 4 3" xfId="36940" xr:uid="{3A5329D4-4049-41EC-BE32-1BD4106CB5EC}"/>
    <cellStyle name="Финансовый 7 4 2 2 2 3 5" xfId="16910" xr:uid="{F258B94A-71E3-4DE3-AAB3-54B09C876898}"/>
    <cellStyle name="Финансовый 7 4 2 2 2 3 5 2" xfId="44411" xr:uid="{1E953869-5617-43B4-852C-8D6D1D7DE3AB}"/>
    <cellStyle name="Финансовый 7 4 2 2 2 3 6" xfId="31053" xr:uid="{60595C85-FB77-4C38-BDB8-3D0A99313A28}"/>
    <cellStyle name="Финансовый 7 4 2 2 2 4" xfId="4239" xr:uid="{939D4465-7666-4977-9250-4462F23C1849}"/>
    <cellStyle name="Финансовый 7 4 2 2 2 4 2" xfId="7179" xr:uid="{E9F1B8E2-98A6-46C5-A83F-7A4E56F9310E}"/>
    <cellStyle name="Финансовый 7 4 2 2 2 4 2 2" xfId="13117" xr:uid="{30B0296D-70A9-4E66-8A88-5D7A3BD01EDC}"/>
    <cellStyle name="Финансовый 7 4 2 2 2 4 2 2 2" xfId="27115" xr:uid="{4014B5A0-8E2C-4382-B3E9-25F6B343C09C}"/>
    <cellStyle name="Финансовый 7 4 2 2 2 4 2 2 2 2" xfId="54615" xr:uid="{CB3B4D00-19CF-43E3-828E-F078032D2B6D}"/>
    <cellStyle name="Финансовый 7 4 2 2 2 4 2 2 3" xfId="40622" xr:uid="{FEB81C41-FF5D-4698-9EC9-823F83DE6401}"/>
    <cellStyle name="Финансовый 7 4 2 2 2 4 2 3" xfId="20592" xr:uid="{E28F0074-50CA-4FED-8A14-040C60C29C49}"/>
    <cellStyle name="Финансовый 7 4 2 2 2 4 2 3 2" xfId="48093" xr:uid="{88410E55-B1C2-4C3B-9A9F-2D275200922E}"/>
    <cellStyle name="Финансовый 7 4 2 2 2 4 2 4" xfId="34735" xr:uid="{DD8A6FEF-1EAF-42CC-A8AD-4203390021B7}"/>
    <cellStyle name="Финансовый 7 4 2 2 2 4 3" xfId="10178" xr:uid="{49331707-61BE-4FDE-B703-FB9F045EB203}"/>
    <cellStyle name="Финансовый 7 4 2 2 2 4 3 2" xfId="24176" xr:uid="{A019B5D8-6005-4DBC-B3A4-7331FF2AD60D}"/>
    <cellStyle name="Финансовый 7 4 2 2 2 4 3 2 2" xfId="51676" xr:uid="{C8FB273B-A88C-45A5-88ED-0AAEDC2F62EB}"/>
    <cellStyle name="Финансовый 7 4 2 2 2 4 3 3" xfId="37683" xr:uid="{43E85C3B-963E-4701-8464-2F7F325D2DBA}"/>
    <cellStyle name="Финансовый 7 4 2 2 2 4 4" xfId="17653" xr:uid="{D4D5CBF0-DABA-47C5-9A22-173499C8A09C}"/>
    <cellStyle name="Финансовый 7 4 2 2 2 4 4 2" xfId="45154" xr:uid="{A38AC64F-8ECF-4B65-A2E0-0BEDED455E33}"/>
    <cellStyle name="Финансовый 7 4 2 2 2 4 5" xfId="31796" xr:uid="{67DD5A53-82E9-481D-821B-ACCB7A783032}"/>
    <cellStyle name="Финансовый 7 4 2 2 2 5" xfId="5704" xr:uid="{B487050E-64C3-4060-B300-117270EDF197}"/>
    <cellStyle name="Финансовый 7 4 2 2 2 5 2" xfId="11642" xr:uid="{1EADE65E-A8C0-4584-AAC5-7715D2F82A41}"/>
    <cellStyle name="Финансовый 7 4 2 2 2 5 2 2" xfId="25640" xr:uid="{E85491C5-1C19-4AB2-ABDE-07A6CDC9A08B}"/>
    <cellStyle name="Финансовый 7 4 2 2 2 5 2 2 2" xfId="53140" xr:uid="{AFB8198C-18B6-40AD-8084-8CDFAE47FB2F}"/>
    <cellStyle name="Финансовый 7 4 2 2 2 5 2 3" xfId="39147" xr:uid="{7D283B9C-90EB-4A3E-ABE5-E7F3DD248462}"/>
    <cellStyle name="Финансовый 7 4 2 2 2 5 3" xfId="19117" xr:uid="{F1FEAEEB-6D69-444B-952F-72F6C671E4CE}"/>
    <cellStyle name="Финансовый 7 4 2 2 2 5 3 2" xfId="46618" xr:uid="{6709305B-1B34-405E-82CA-109CAA34DE99}"/>
    <cellStyle name="Финансовый 7 4 2 2 2 5 4" xfId="33260" xr:uid="{AC2DF418-88B5-499B-93E7-F062710E016F}"/>
    <cellStyle name="Финансовый 7 4 2 2 2 6" xfId="8702" xr:uid="{49BCE6BE-4225-43A7-9ECA-193ACF7F773A}"/>
    <cellStyle name="Финансовый 7 4 2 2 2 6 2" xfId="22701" xr:uid="{2552CEA8-58C4-4A0C-943F-49CD8F28E545}"/>
    <cellStyle name="Финансовый 7 4 2 2 2 6 2 2" xfId="50201" xr:uid="{7D522364-8443-494C-89C8-EB761CD68E5C}"/>
    <cellStyle name="Финансовый 7 4 2 2 2 6 3" xfId="36207" xr:uid="{55ED19C8-901A-4BA0-B5A3-835422BB489F}"/>
    <cellStyle name="Финансовый 7 4 2 2 2 7" xfId="14585" xr:uid="{57AD4700-A9A7-463A-82C2-2FA838614550}"/>
    <cellStyle name="Финансовый 7 4 2 2 2 7 2" xfId="28579" xr:uid="{7342F049-437C-45F3-A1CC-E611876828C7}"/>
    <cellStyle name="Финансовый 7 4 2 2 2 7 2 2" xfId="56079" xr:uid="{A4F89A59-123A-4A00-872A-B6931B112D42}"/>
    <cellStyle name="Финансовый 7 4 2 2 2 7 3" xfId="42087" xr:uid="{6F4DED77-9CD6-466A-9C8F-A92278FB167C}"/>
    <cellStyle name="Финансовый 7 4 2 2 2 8" xfId="15317" xr:uid="{B1E59D22-0B3F-43EF-A433-FD6EDFBB2CBA}"/>
    <cellStyle name="Финансовый 7 4 2 2 2 8 2" xfId="29311" xr:uid="{39EB098D-3B60-4422-8D41-08002076601B}"/>
    <cellStyle name="Финансовый 7 4 2 2 2 8 2 2" xfId="56811" xr:uid="{CF9330E2-6323-4425-8673-E0A1CFCFD1A6}"/>
    <cellStyle name="Финансовый 7 4 2 2 2 8 3" xfId="42819" xr:uid="{F7A6C656-8B79-42EA-90EF-5E60CB50E045}"/>
    <cellStyle name="Финансовый 7 4 2 2 2 9" xfId="16171" xr:uid="{FF5EDEDE-16CD-4920-97AE-82045D7ACE8C}"/>
    <cellStyle name="Финансовый 7 4 2 2 2 9 2" xfId="43672" xr:uid="{8DFEA59F-F225-4ABF-912E-4F8F8DD530E8}"/>
    <cellStyle name="Финансовый 7 4 2 2 3" xfId="2944" xr:uid="{DCB5DBA4-1C1F-433C-AE8B-DD928C3755B8}"/>
    <cellStyle name="Финансовый 7 4 2 2 3 10" xfId="30503" xr:uid="{4DC0080F-DC6B-43E8-9E7A-08CE6ED6E75D}"/>
    <cellStyle name="Финансовый 7 4 2 2 3 2" xfId="3678" xr:uid="{6E7D8270-134B-4B5C-B16A-6B9C9E92D164}"/>
    <cellStyle name="Финансовый 7 4 2 2 3 2 2" xfId="5154" xr:uid="{63523CF6-863F-4C7B-A781-7CD6B3296488}"/>
    <cellStyle name="Финансовый 7 4 2 2 3 2 2 2" xfId="8094" xr:uid="{F66B1ADD-5DDC-4EB1-8308-E8B6CDA5CA16}"/>
    <cellStyle name="Финансовый 7 4 2 2 3 2 2 2 2" xfId="14032" xr:uid="{213D7DF7-45CF-4CCF-903D-B5602B69BA6D}"/>
    <cellStyle name="Финансовый 7 4 2 2 3 2 2 2 2 2" xfId="28030" xr:uid="{BCD86D71-F04E-4772-B8AD-C0B6FD9BA9D5}"/>
    <cellStyle name="Финансовый 7 4 2 2 3 2 2 2 2 2 2" xfId="55530" xr:uid="{D6345478-77A0-4F98-B37F-E305815EA675}"/>
    <cellStyle name="Финансовый 7 4 2 2 3 2 2 2 2 3" xfId="41537" xr:uid="{42016B7C-5C0E-4F10-BBA6-6C7CAF0291F8}"/>
    <cellStyle name="Финансовый 7 4 2 2 3 2 2 2 3" xfId="21507" xr:uid="{8FE06E61-5F94-4FC2-A515-CA78C64CE045}"/>
    <cellStyle name="Финансовый 7 4 2 2 3 2 2 2 3 2" xfId="49008" xr:uid="{A5F4D53F-BDD6-4B29-B432-8A5B89FA1DD0}"/>
    <cellStyle name="Финансовый 7 4 2 2 3 2 2 2 4" xfId="35650" xr:uid="{03A6D5BA-C8D4-4E03-8EB4-E4B3582BFE4A}"/>
    <cellStyle name="Финансовый 7 4 2 2 3 2 2 3" xfId="11093" xr:uid="{2EEEFA53-F00B-4661-9FBE-0D839D64B6AE}"/>
    <cellStyle name="Финансовый 7 4 2 2 3 2 2 3 2" xfId="25091" xr:uid="{FB098D53-A92D-4A07-A44C-5A9864E13239}"/>
    <cellStyle name="Финансовый 7 4 2 2 3 2 2 3 2 2" xfId="52591" xr:uid="{A7DD21A0-D625-44F1-A7CE-173DB25A6416}"/>
    <cellStyle name="Финансовый 7 4 2 2 3 2 2 3 3" xfId="38598" xr:uid="{C40E7E21-089F-41FF-AE26-CF34E03DAB38}"/>
    <cellStyle name="Финансовый 7 4 2 2 3 2 2 4" xfId="18568" xr:uid="{74A16BB8-062D-44EF-9945-7F72377999C6}"/>
    <cellStyle name="Финансовый 7 4 2 2 3 2 2 4 2" xfId="46069" xr:uid="{D5209334-7415-41F9-9B74-B74C5252C292}"/>
    <cellStyle name="Финансовый 7 4 2 2 3 2 2 5" xfId="32711" xr:uid="{CF8AE6E1-9F98-4106-B87A-558E046057EB}"/>
    <cellStyle name="Финансовый 7 4 2 2 3 2 3" xfId="6619" xr:uid="{C930C02C-AD9D-4DE3-996B-7652988D1BAD}"/>
    <cellStyle name="Финансовый 7 4 2 2 3 2 3 2" xfId="12557" xr:uid="{6D971007-93B8-42DA-8CEA-58BD71CBB8B0}"/>
    <cellStyle name="Финансовый 7 4 2 2 3 2 3 2 2" xfId="26555" xr:uid="{EEEA7FD6-137C-43BB-9D8F-2EFE1F953FBD}"/>
    <cellStyle name="Финансовый 7 4 2 2 3 2 3 2 2 2" xfId="54055" xr:uid="{CABBB5E0-1D1C-4201-8352-0602610DD39F}"/>
    <cellStyle name="Финансовый 7 4 2 2 3 2 3 2 3" xfId="40062" xr:uid="{CDFCCEE6-571B-4878-A13E-D11696860265}"/>
    <cellStyle name="Финансовый 7 4 2 2 3 2 3 3" xfId="20032" xr:uid="{6675A397-BF69-442E-AEC1-BD1B7FF14E84}"/>
    <cellStyle name="Финансовый 7 4 2 2 3 2 3 3 2" xfId="47533" xr:uid="{96481710-D48C-4D29-B490-BE60CB8B8465}"/>
    <cellStyle name="Финансовый 7 4 2 2 3 2 3 4" xfId="34175" xr:uid="{72C122F3-4199-433D-BC43-1BF73AC19190}"/>
    <cellStyle name="Финансовый 7 4 2 2 3 2 4" xfId="9618" xr:uid="{EF28FC8B-E950-41CA-BD4F-1650D7AFE52F}"/>
    <cellStyle name="Финансовый 7 4 2 2 3 2 4 2" xfId="23616" xr:uid="{BE8D4479-F7BA-436A-8BD0-497A7762716C}"/>
    <cellStyle name="Финансовый 7 4 2 2 3 2 4 2 2" xfId="51116" xr:uid="{E9E5B87B-2AE8-465A-85C1-E69A537AE53A}"/>
    <cellStyle name="Финансовый 7 4 2 2 3 2 4 3" xfId="37123" xr:uid="{794A255C-13F7-4D81-8AF8-0EBAE5FF9D0B}"/>
    <cellStyle name="Финансовый 7 4 2 2 3 2 5" xfId="17093" xr:uid="{57280D34-68C1-4F49-993D-08FB30A1C0DA}"/>
    <cellStyle name="Финансовый 7 4 2 2 3 2 5 2" xfId="44594" xr:uid="{D5567EB7-6549-4FAD-A800-630B2F03AF3C}"/>
    <cellStyle name="Финансовый 7 4 2 2 3 2 6" xfId="31236" xr:uid="{F5B4847C-14E6-4C90-AB57-EDE74278AB29}"/>
    <cellStyle name="Финансовый 7 4 2 2 3 3" xfId="4422" xr:uid="{82B65DA3-F163-4BAA-A424-CDEE4497D370}"/>
    <cellStyle name="Финансовый 7 4 2 2 3 3 2" xfId="7362" xr:uid="{2876A4C4-139A-46A2-94B6-CA88FC66D816}"/>
    <cellStyle name="Финансовый 7 4 2 2 3 3 2 2" xfId="13300" xr:uid="{3EFE6F9D-F8AE-4A15-934E-482DC48EECE7}"/>
    <cellStyle name="Финансовый 7 4 2 2 3 3 2 2 2" xfId="27298" xr:uid="{3CF1E190-1E78-4063-B64E-A2CF61655763}"/>
    <cellStyle name="Финансовый 7 4 2 2 3 3 2 2 2 2" xfId="54798" xr:uid="{40C95332-A0A7-42B7-B2EF-60E79B6CE9E0}"/>
    <cellStyle name="Финансовый 7 4 2 2 3 3 2 2 3" xfId="40805" xr:uid="{32D03F47-435F-4484-A5A7-A1E514DEC5E6}"/>
    <cellStyle name="Финансовый 7 4 2 2 3 3 2 3" xfId="20775" xr:uid="{1B26C2C9-4F96-495E-9D8A-F73F992BB06B}"/>
    <cellStyle name="Финансовый 7 4 2 2 3 3 2 3 2" xfId="48276" xr:uid="{39B5559F-FA5A-4FD2-B649-A7339363400B}"/>
    <cellStyle name="Финансовый 7 4 2 2 3 3 2 4" xfId="34918" xr:uid="{DA301743-6646-4F34-A387-FC66B28648A0}"/>
    <cellStyle name="Финансовый 7 4 2 2 3 3 3" xfId="10361" xr:uid="{71D1CFB9-88D8-4812-A805-FF8EDB3BBED9}"/>
    <cellStyle name="Финансовый 7 4 2 2 3 3 3 2" xfId="24359" xr:uid="{88D5022D-C4FA-4D72-8F4F-879E92CBBC48}"/>
    <cellStyle name="Финансовый 7 4 2 2 3 3 3 2 2" xfId="51859" xr:uid="{4E018F6F-75BA-47EA-A761-AEBE34D5B5C5}"/>
    <cellStyle name="Финансовый 7 4 2 2 3 3 3 3" xfId="37866" xr:uid="{9408C074-8D15-4ED5-A922-BA24AB76FFD2}"/>
    <cellStyle name="Финансовый 7 4 2 2 3 3 4" xfId="17836" xr:uid="{D21BDE6F-6FC0-4612-A97A-EDDA1B12D6BA}"/>
    <cellStyle name="Финансовый 7 4 2 2 3 3 4 2" xfId="45337" xr:uid="{A6456988-A942-4CF6-A688-7B221F6C5FED}"/>
    <cellStyle name="Финансовый 7 4 2 2 3 3 5" xfId="31979" xr:uid="{952CAD4B-3491-4473-9BCA-0417D7455224}"/>
    <cellStyle name="Финансовый 7 4 2 2 3 4" xfId="5887" xr:uid="{50FFC76D-2C8F-40D3-BEB2-39755FD10C70}"/>
    <cellStyle name="Финансовый 7 4 2 2 3 4 2" xfId="11825" xr:uid="{2290C38D-B486-4082-B5B2-4B33164098CB}"/>
    <cellStyle name="Финансовый 7 4 2 2 3 4 2 2" xfId="25823" xr:uid="{BD19AEEB-8D1E-4E7F-A4DB-E65CD66F39FD}"/>
    <cellStyle name="Финансовый 7 4 2 2 3 4 2 2 2" xfId="53323" xr:uid="{8C6FCD81-1736-48EA-AFFC-EFCB3AAFA0D0}"/>
    <cellStyle name="Финансовый 7 4 2 2 3 4 2 3" xfId="39330" xr:uid="{15C12297-1F3F-45D7-9678-855FBD77231F}"/>
    <cellStyle name="Финансовый 7 4 2 2 3 4 3" xfId="19300" xr:uid="{2C719C5E-714D-4C86-A86F-99C414671711}"/>
    <cellStyle name="Финансовый 7 4 2 2 3 4 3 2" xfId="46801" xr:uid="{01C1E9D3-C78E-4A08-874B-BDFA683DD37C}"/>
    <cellStyle name="Финансовый 7 4 2 2 3 4 4" xfId="33443" xr:uid="{33F7F210-E42E-466D-85A3-F4DD2F7B9F54}"/>
    <cellStyle name="Финансовый 7 4 2 2 3 5" xfId="8885" xr:uid="{7551481E-0C3A-4868-94D0-C6DE57D5844B}"/>
    <cellStyle name="Финансовый 7 4 2 2 3 5 2" xfId="22884" xr:uid="{39A3E974-3C67-407D-91A4-2CF74F7EA56F}"/>
    <cellStyle name="Финансовый 7 4 2 2 3 5 2 2" xfId="50384" xr:uid="{507DD1FB-9BA2-4EA0-BF9E-E26E20AAE4F8}"/>
    <cellStyle name="Финансовый 7 4 2 2 3 5 3" xfId="36390" xr:uid="{434280D2-9CF1-4564-AC5D-4A493ACF48D1}"/>
    <cellStyle name="Финансовый 7 4 2 2 3 6" xfId="14768" xr:uid="{1E2218E9-406A-499F-B67B-06FB367ACA34}"/>
    <cellStyle name="Финансовый 7 4 2 2 3 6 2" xfId="28762" xr:uid="{077669EE-D842-49CD-A007-A107888D7BDB}"/>
    <cellStyle name="Финансовый 7 4 2 2 3 6 2 2" xfId="56262" xr:uid="{B7625CCC-BEB6-4F77-8250-231D6F7CF198}"/>
    <cellStyle name="Финансовый 7 4 2 2 3 6 3" xfId="42270" xr:uid="{40C55149-ADDC-4EC9-98AF-59A9E50AAE8E}"/>
    <cellStyle name="Финансовый 7 4 2 2 3 7" xfId="15500" xr:uid="{CD25190B-E1D5-42F3-B11E-98F092E6D0D5}"/>
    <cellStyle name="Финансовый 7 4 2 2 3 7 2" xfId="29494" xr:uid="{CA2A1DBD-2950-40D4-995B-895C43D2A19E}"/>
    <cellStyle name="Финансовый 7 4 2 2 3 7 2 2" xfId="56994" xr:uid="{A25CD947-B3CB-44A1-B0E1-25CA3424C3E5}"/>
    <cellStyle name="Финансовый 7 4 2 2 3 7 3" xfId="43002" xr:uid="{4DE92B2C-2EBF-46DB-A592-DA2A88506845}"/>
    <cellStyle name="Финансовый 7 4 2 2 3 8" xfId="16354" xr:uid="{9E90486A-7E25-4C15-A2E7-C12012F27F88}"/>
    <cellStyle name="Финансовый 7 4 2 2 3 8 2" xfId="43855" xr:uid="{24217842-F7B3-46B1-9EEC-64BD9A5ECB23}"/>
    <cellStyle name="Финансовый 7 4 2 2 3 9" xfId="22249" xr:uid="{7C7BE173-0677-4FE3-9B52-1E3DF8D3260E}"/>
    <cellStyle name="Финансовый 7 4 2 2 3 9 2" xfId="49749" xr:uid="{0A9B9502-D0DA-4DBC-865C-538C337D36F1}"/>
    <cellStyle name="Финансовый 7 4 2 2 4" xfId="3312" xr:uid="{08FAC8AE-3F57-4761-B5F0-38CDE8467F4A}"/>
    <cellStyle name="Финансовый 7 4 2 2 4 2" xfId="4788" xr:uid="{03B17151-BD0E-4C49-953F-E23EAAFE8CB1}"/>
    <cellStyle name="Финансовый 7 4 2 2 4 2 2" xfId="7728" xr:uid="{943C5D9D-7FC1-4D93-8563-9F760A36BA70}"/>
    <cellStyle name="Финансовый 7 4 2 2 4 2 2 2" xfId="13666" xr:uid="{879A15C8-29FC-485C-91A5-B651F7230D3B}"/>
    <cellStyle name="Финансовый 7 4 2 2 4 2 2 2 2" xfId="27664" xr:uid="{D3A6F754-EEDE-429D-AC1B-BA4545E57CC5}"/>
    <cellStyle name="Финансовый 7 4 2 2 4 2 2 2 2 2" xfId="55164" xr:uid="{D306189C-402C-4AA6-97B8-1B0F3854B8D3}"/>
    <cellStyle name="Финансовый 7 4 2 2 4 2 2 2 3" xfId="41171" xr:uid="{7EF0D095-1DA1-4CA2-8255-576A68E14B3A}"/>
    <cellStyle name="Финансовый 7 4 2 2 4 2 2 3" xfId="21141" xr:uid="{E432D58B-F501-4838-B72F-B063723113DB}"/>
    <cellStyle name="Финансовый 7 4 2 2 4 2 2 3 2" xfId="48642" xr:uid="{10DE4BE4-A535-4E39-8216-B7636C641D2D}"/>
    <cellStyle name="Финансовый 7 4 2 2 4 2 2 4" xfId="35284" xr:uid="{05F396BE-3279-4CBD-9407-41901CE5F15F}"/>
    <cellStyle name="Финансовый 7 4 2 2 4 2 3" xfId="10727" xr:uid="{47EBD2BC-080B-4366-842F-C140126620AE}"/>
    <cellStyle name="Финансовый 7 4 2 2 4 2 3 2" xfId="24725" xr:uid="{7E1A10AA-DD3A-4003-BD05-6EF0B38D89B1}"/>
    <cellStyle name="Финансовый 7 4 2 2 4 2 3 2 2" xfId="52225" xr:uid="{0AD79325-5552-4944-B611-C43710B197ED}"/>
    <cellStyle name="Финансовый 7 4 2 2 4 2 3 3" xfId="38232" xr:uid="{E2FB72AC-8A94-4AD9-B3B3-CDB765413459}"/>
    <cellStyle name="Финансовый 7 4 2 2 4 2 4" xfId="18202" xr:uid="{6769BF8D-D71B-4A16-98FC-92747B5DACCA}"/>
    <cellStyle name="Финансовый 7 4 2 2 4 2 4 2" xfId="45703" xr:uid="{948C4B73-3B2F-4932-ABD1-91FF118B7C5E}"/>
    <cellStyle name="Финансовый 7 4 2 2 4 2 5" xfId="32345" xr:uid="{F59CE766-574C-4262-8722-067D181DC8D0}"/>
    <cellStyle name="Финансовый 7 4 2 2 4 3" xfId="6253" xr:uid="{C46E46B0-D2E4-40A1-A328-82DA5E320FF3}"/>
    <cellStyle name="Финансовый 7 4 2 2 4 3 2" xfId="12191" xr:uid="{10360AF4-E3FF-485C-9206-19B4ABAAEF35}"/>
    <cellStyle name="Финансовый 7 4 2 2 4 3 2 2" xfId="26189" xr:uid="{D3C85296-B8D4-45E2-97AF-88961E2F4648}"/>
    <cellStyle name="Финансовый 7 4 2 2 4 3 2 2 2" xfId="53689" xr:uid="{FC5DB44D-939A-4BE7-A114-24ADAA2BF881}"/>
    <cellStyle name="Финансовый 7 4 2 2 4 3 2 3" xfId="39696" xr:uid="{CCA52ED7-B663-4CFD-96BF-BECF7AAA0FC6}"/>
    <cellStyle name="Финансовый 7 4 2 2 4 3 3" xfId="19666" xr:uid="{02BA8AA8-304C-4BD6-9D0E-257F5BDE766A}"/>
    <cellStyle name="Финансовый 7 4 2 2 4 3 3 2" xfId="47167" xr:uid="{14F6E017-FCD0-4313-B24E-7D7DE32AE36F}"/>
    <cellStyle name="Финансовый 7 4 2 2 4 3 4" xfId="33809" xr:uid="{BA6A571E-0D21-47C6-A104-0D3E7CAE4AFD}"/>
    <cellStyle name="Финансовый 7 4 2 2 4 4" xfId="9252" xr:uid="{4BBC8A28-B1AB-46ED-BB56-8EB4F7F88216}"/>
    <cellStyle name="Финансовый 7 4 2 2 4 4 2" xfId="23250" xr:uid="{4CCBC689-D1D5-4818-B52F-C16EA5129205}"/>
    <cellStyle name="Финансовый 7 4 2 2 4 4 2 2" xfId="50750" xr:uid="{3B646EC5-3A08-4403-A4D0-39932FCEECED}"/>
    <cellStyle name="Финансовый 7 4 2 2 4 4 3" xfId="36757" xr:uid="{8BC2F8F9-9DE0-43AA-94E4-9F3F9EF99B05}"/>
    <cellStyle name="Финансовый 7 4 2 2 4 5" xfId="16727" xr:uid="{704EAE5D-B602-4CB2-A869-811BA7057CBD}"/>
    <cellStyle name="Финансовый 7 4 2 2 4 5 2" xfId="44228" xr:uid="{BA223ED7-8848-4034-82CA-9829161135E1}"/>
    <cellStyle name="Финансовый 7 4 2 2 4 6" xfId="30870" xr:uid="{EC1FD2F1-6447-4BE7-8C7F-8A1C182744F9}"/>
    <cellStyle name="Финансовый 7 4 2 2 5" xfId="4056" xr:uid="{0483D404-7D58-4315-B1B0-CC2C093EC21A}"/>
    <cellStyle name="Финансовый 7 4 2 2 5 2" xfId="6996" xr:uid="{E24F32DF-D03B-4ABD-8C70-B2E7C784E3E5}"/>
    <cellStyle name="Финансовый 7 4 2 2 5 2 2" xfId="12934" xr:uid="{0F3A8A59-973E-4DE6-B2E9-7A29D034743A}"/>
    <cellStyle name="Финансовый 7 4 2 2 5 2 2 2" xfId="26932" xr:uid="{6BE41393-DE3B-4D97-BE54-EE30CD309ED6}"/>
    <cellStyle name="Финансовый 7 4 2 2 5 2 2 2 2" xfId="54432" xr:uid="{18D66802-66D1-40A4-8D27-52A619B38A51}"/>
    <cellStyle name="Финансовый 7 4 2 2 5 2 2 3" xfId="40439" xr:uid="{BB96942E-B930-4D22-915F-969911502EB4}"/>
    <cellStyle name="Финансовый 7 4 2 2 5 2 3" xfId="20409" xr:uid="{221A5D5C-04C4-4D00-9A77-BD055B90828C}"/>
    <cellStyle name="Финансовый 7 4 2 2 5 2 3 2" xfId="47910" xr:uid="{4F42F3D5-0DB5-4542-A2E6-99A2AAFAF423}"/>
    <cellStyle name="Финансовый 7 4 2 2 5 2 4" xfId="34552" xr:uid="{C3C9273F-AB72-416C-9469-2403251BCFF2}"/>
    <cellStyle name="Финансовый 7 4 2 2 5 3" xfId="9995" xr:uid="{AB2DB254-4726-4F81-B6E0-541EF8FAEF7E}"/>
    <cellStyle name="Финансовый 7 4 2 2 5 3 2" xfId="23993" xr:uid="{392376DA-5648-4B8F-9DCF-656069B9CEA9}"/>
    <cellStyle name="Финансовый 7 4 2 2 5 3 2 2" xfId="51493" xr:uid="{DE01C231-4999-4182-9918-ABED6BDCE974}"/>
    <cellStyle name="Финансовый 7 4 2 2 5 3 3" xfId="37500" xr:uid="{36FF8643-4C3D-4190-9F99-BAF63FD88D20}"/>
    <cellStyle name="Финансовый 7 4 2 2 5 4" xfId="17470" xr:uid="{480ACCDE-5DE0-41EB-9B85-D4C34748BD02}"/>
    <cellStyle name="Финансовый 7 4 2 2 5 4 2" xfId="44971" xr:uid="{2E4BBE1A-3F7D-44BF-8EDA-707A12181D1C}"/>
    <cellStyle name="Финансовый 7 4 2 2 5 5" xfId="31613" xr:uid="{22CE3DC1-0359-4C9F-90B3-A39DE9E2E690}"/>
    <cellStyle name="Финансовый 7 4 2 2 6" xfId="5521" xr:uid="{76AFDAED-1CD8-4B6C-82A1-04B068F5A628}"/>
    <cellStyle name="Финансовый 7 4 2 2 6 2" xfId="11459" xr:uid="{8D3C1AAF-B173-4E9D-B65A-6A029F35182D}"/>
    <cellStyle name="Финансовый 7 4 2 2 6 2 2" xfId="25457" xr:uid="{C4E2F38C-EA80-4B83-911C-2F83773F4CAB}"/>
    <cellStyle name="Финансовый 7 4 2 2 6 2 2 2" xfId="52957" xr:uid="{E240C741-0E6F-4982-853A-85DCA36961F0}"/>
    <cellStyle name="Финансовый 7 4 2 2 6 2 3" xfId="38964" xr:uid="{FACD6CAA-1D5F-48F4-B22F-822BFB24A79D}"/>
    <cellStyle name="Финансовый 7 4 2 2 6 3" xfId="18934" xr:uid="{5901FA41-988A-4B17-90EF-94F9F012E9EE}"/>
    <cellStyle name="Финансовый 7 4 2 2 6 3 2" xfId="46435" xr:uid="{80110CA3-119D-416E-AE50-E2DBFC091095}"/>
    <cellStyle name="Финансовый 7 4 2 2 6 4" xfId="33077" xr:uid="{E652428E-13CE-4FDA-AAF5-B8AC3D2C2647}"/>
    <cellStyle name="Финансовый 7 4 2 2 7" xfId="8519" xr:uid="{3816B9CC-1808-4F7B-A273-1DD195B27B9A}"/>
    <cellStyle name="Финансовый 7 4 2 2 7 2" xfId="22518" xr:uid="{B1E3B921-9145-41E6-9A8F-1F7C21388656}"/>
    <cellStyle name="Финансовый 7 4 2 2 7 2 2" xfId="50018" xr:uid="{A0AA4826-92DD-4365-AFB9-E3C1EF1D7B90}"/>
    <cellStyle name="Финансовый 7 4 2 2 7 3" xfId="36024" xr:uid="{5EF8A1A4-F743-4B19-8F20-1E990D28CCC1}"/>
    <cellStyle name="Финансовый 7 4 2 2 8" xfId="14402" xr:uid="{E83C4007-8BB8-4A75-AAD5-AA94BD1FCF4A}"/>
    <cellStyle name="Финансовый 7 4 2 2 8 2" xfId="28396" xr:uid="{71AB89F2-C442-4559-8734-BADD5BC41D8A}"/>
    <cellStyle name="Финансовый 7 4 2 2 8 2 2" xfId="55896" xr:uid="{35ED3D6A-FF8A-432D-BB21-E34CD019E56C}"/>
    <cellStyle name="Финансовый 7 4 2 2 8 3" xfId="41904" xr:uid="{CEDA0E5B-A974-4C0B-B31A-C38C2FBCEC1A}"/>
    <cellStyle name="Финансовый 7 4 2 2 9" xfId="15134" xr:uid="{009F6CA2-09C5-4F35-AC16-465A7595C7B7}"/>
    <cellStyle name="Финансовый 7 4 2 2 9 2" xfId="29128" xr:uid="{A19D90E5-789D-4DC4-B3B7-299AD8B34E1A}"/>
    <cellStyle name="Финансовый 7 4 2 2 9 2 2" xfId="56628" xr:uid="{1AB96B8D-4E42-4D7C-B02C-1CC08ED1961D}"/>
    <cellStyle name="Финансовый 7 4 2 2 9 3" xfId="42636" xr:uid="{18D89599-5918-4253-877C-6951080F6A52}"/>
    <cellStyle name="Финансовый 7 4 2 3" xfId="2655" xr:uid="{AE6ABCDE-80BD-4B33-BE92-F0B6AE4495A3}"/>
    <cellStyle name="Финансовый 7 4 2 3 10" xfId="21960" xr:uid="{712128D8-7FFD-4733-8945-E54688B5B0BD}"/>
    <cellStyle name="Финансовый 7 4 2 3 10 2" xfId="49460" xr:uid="{24667CD0-9193-4A6A-9834-86BD54F6EECF}"/>
    <cellStyle name="Финансовый 7 4 2 3 11" xfId="30214" xr:uid="{8006849F-58A7-49E6-B196-51B0411A13FB}"/>
    <cellStyle name="Финансовый 7 4 2 3 2" xfId="3021" xr:uid="{36FC4159-3E49-4840-8D81-567AE994F852}"/>
    <cellStyle name="Финансовый 7 4 2 3 2 10" xfId="30580" xr:uid="{7B6AA1C2-C8EF-46BA-A5A9-3AF9E12F43D2}"/>
    <cellStyle name="Финансовый 7 4 2 3 2 2" xfId="3755" xr:uid="{3260C93D-F0B8-4C15-A06A-0F77DA493172}"/>
    <cellStyle name="Финансовый 7 4 2 3 2 2 2" xfId="5231" xr:uid="{9A6545D0-3E92-463C-B8CC-6DAA46F7A60B}"/>
    <cellStyle name="Финансовый 7 4 2 3 2 2 2 2" xfId="8171" xr:uid="{7BBACFB6-F193-4B36-AC1A-F6248CE69629}"/>
    <cellStyle name="Финансовый 7 4 2 3 2 2 2 2 2" xfId="14109" xr:uid="{B16F6D73-C525-4906-9B27-473EF0CF3EC9}"/>
    <cellStyle name="Финансовый 7 4 2 3 2 2 2 2 2 2" xfId="28107" xr:uid="{F885DCFE-9469-4EE8-8D87-5E1A504CCDA2}"/>
    <cellStyle name="Финансовый 7 4 2 3 2 2 2 2 2 2 2" xfId="55607" xr:uid="{4E43FF5C-E826-4D4C-98AC-5BD25C0D7E3C}"/>
    <cellStyle name="Финансовый 7 4 2 3 2 2 2 2 2 3" xfId="41614" xr:uid="{36702057-61EB-4CAD-9583-DED410387653}"/>
    <cellStyle name="Финансовый 7 4 2 3 2 2 2 2 3" xfId="21584" xr:uid="{30DB757E-6AA4-46DC-9295-C70018DBEE20}"/>
    <cellStyle name="Финансовый 7 4 2 3 2 2 2 2 3 2" xfId="49085" xr:uid="{D6C649F3-C696-44DD-A138-27DC0473285A}"/>
    <cellStyle name="Финансовый 7 4 2 3 2 2 2 2 4" xfId="35727" xr:uid="{FD3F51B9-4EA6-4E2B-B4BB-ABF704C0125D}"/>
    <cellStyle name="Финансовый 7 4 2 3 2 2 2 3" xfId="11170" xr:uid="{F27298B0-6C20-4BFE-AEED-ADBAC072B9E9}"/>
    <cellStyle name="Финансовый 7 4 2 3 2 2 2 3 2" xfId="25168" xr:uid="{E1717C1D-A165-4E95-AFC9-CDCE821F18C5}"/>
    <cellStyle name="Финансовый 7 4 2 3 2 2 2 3 2 2" xfId="52668" xr:uid="{0FB3129D-1058-4EA3-A09F-51170551B799}"/>
    <cellStyle name="Финансовый 7 4 2 3 2 2 2 3 3" xfId="38675" xr:uid="{C14EA396-A0E6-4086-AB48-2FB05964007A}"/>
    <cellStyle name="Финансовый 7 4 2 3 2 2 2 4" xfId="18645" xr:uid="{930D06D7-D23B-4EEE-A3D2-C921D5FEBAD4}"/>
    <cellStyle name="Финансовый 7 4 2 3 2 2 2 4 2" xfId="46146" xr:uid="{4C0742A9-12E4-47DC-8A6C-D4ACA1784337}"/>
    <cellStyle name="Финансовый 7 4 2 3 2 2 2 5" xfId="32788" xr:uid="{B91A48A8-1694-460F-841D-617D833B2019}"/>
    <cellStyle name="Финансовый 7 4 2 3 2 2 3" xfId="6696" xr:uid="{0C78E1D0-502E-42DA-8A2F-70CD57B96B7D}"/>
    <cellStyle name="Финансовый 7 4 2 3 2 2 3 2" xfId="12634" xr:uid="{F1C7E0DD-8F87-4222-9C13-B630A1A2A0CA}"/>
    <cellStyle name="Финансовый 7 4 2 3 2 2 3 2 2" xfId="26632" xr:uid="{B67DC8C6-813B-4BB6-A2E2-1D6C39189213}"/>
    <cellStyle name="Финансовый 7 4 2 3 2 2 3 2 2 2" xfId="54132" xr:uid="{629694AB-1201-48E3-8842-83E3193728ED}"/>
    <cellStyle name="Финансовый 7 4 2 3 2 2 3 2 3" xfId="40139" xr:uid="{A37DD98D-EA2B-4D3E-9E76-3A138A684BCF}"/>
    <cellStyle name="Финансовый 7 4 2 3 2 2 3 3" xfId="20109" xr:uid="{8D89A1E8-E9DB-4169-B14A-6A7802FEB3F4}"/>
    <cellStyle name="Финансовый 7 4 2 3 2 2 3 3 2" xfId="47610" xr:uid="{8DF5704C-2CA4-4EA0-930A-0D5C7D159041}"/>
    <cellStyle name="Финансовый 7 4 2 3 2 2 3 4" xfId="34252" xr:uid="{C1EB74E7-44A5-47EE-9EA1-A765DBB92971}"/>
    <cellStyle name="Финансовый 7 4 2 3 2 2 4" xfId="9695" xr:uid="{3B113E82-E74A-4388-B381-3B3469DC10B2}"/>
    <cellStyle name="Финансовый 7 4 2 3 2 2 4 2" xfId="23693" xr:uid="{F6033A40-3A76-45C1-8F86-8E5389FAF441}"/>
    <cellStyle name="Финансовый 7 4 2 3 2 2 4 2 2" xfId="51193" xr:uid="{558799FC-2668-40BF-9B3D-35A6F2374A0E}"/>
    <cellStyle name="Финансовый 7 4 2 3 2 2 4 3" xfId="37200" xr:uid="{CE03E211-9766-49F6-86A5-4A8A06DA8C8C}"/>
    <cellStyle name="Финансовый 7 4 2 3 2 2 5" xfId="17170" xr:uid="{27D7AB5C-248E-4CC4-97E7-AF256B55BF4D}"/>
    <cellStyle name="Финансовый 7 4 2 3 2 2 5 2" xfId="44671" xr:uid="{DC55B57B-D0EA-4953-845B-F45A36E7FDB9}"/>
    <cellStyle name="Финансовый 7 4 2 3 2 2 6" xfId="31313" xr:uid="{B7A83C54-8B1D-4B4C-9159-C4866C7300EB}"/>
    <cellStyle name="Финансовый 7 4 2 3 2 3" xfId="4499" xr:uid="{2C414B1D-F750-4F52-B6FE-25FE307B65F1}"/>
    <cellStyle name="Финансовый 7 4 2 3 2 3 2" xfId="7439" xr:uid="{3106B3D4-597B-47AC-B4CD-551EF1E7D67B}"/>
    <cellStyle name="Финансовый 7 4 2 3 2 3 2 2" xfId="13377" xr:uid="{B6C66B95-E826-42F4-8BFC-3503377B5776}"/>
    <cellStyle name="Финансовый 7 4 2 3 2 3 2 2 2" xfId="27375" xr:uid="{FB88E2D7-B9B8-48C8-98A0-8211FE3BDE5B}"/>
    <cellStyle name="Финансовый 7 4 2 3 2 3 2 2 2 2" xfId="54875" xr:uid="{ADE8BB8D-A8E6-44E7-954C-1BF00CB2E51B}"/>
    <cellStyle name="Финансовый 7 4 2 3 2 3 2 2 3" xfId="40882" xr:uid="{C7DC070F-E50C-4BC4-8EF0-B7E71D40B590}"/>
    <cellStyle name="Финансовый 7 4 2 3 2 3 2 3" xfId="20852" xr:uid="{2D2B1EE0-D5F8-4195-9197-50CBF88787EF}"/>
    <cellStyle name="Финансовый 7 4 2 3 2 3 2 3 2" xfId="48353" xr:uid="{4AF15FFA-A61E-45B6-A652-C66868420203}"/>
    <cellStyle name="Финансовый 7 4 2 3 2 3 2 4" xfId="34995" xr:uid="{9424AAD4-9E41-4C30-9AD1-D4F4CFAB25D9}"/>
    <cellStyle name="Финансовый 7 4 2 3 2 3 3" xfId="10438" xr:uid="{B454E7C9-65E1-4930-87C0-88D84650DC7D}"/>
    <cellStyle name="Финансовый 7 4 2 3 2 3 3 2" xfId="24436" xr:uid="{0FE6EFDF-86FB-4D09-80D7-688B33FB6DCC}"/>
    <cellStyle name="Финансовый 7 4 2 3 2 3 3 2 2" xfId="51936" xr:uid="{953C5776-D4BA-457E-8F3D-85E18464CFD5}"/>
    <cellStyle name="Финансовый 7 4 2 3 2 3 3 3" xfId="37943" xr:uid="{120404FF-2834-46E3-AE8A-0DB42A03810A}"/>
    <cellStyle name="Финансовый 7 4 2 3 2 3 4" xfId="17913" xr:uid="{5EACA4D5-00B8-4E03-8FF9-EC0BFA1C0082}"/>
    <cellStyle name="Финансовый 7 4 2 3 2 3 4 2" xfId="45414" xr:uid="{9C444077-AEB3-4159-8A7B-C6FA8F243AC8}"/>
    <cellStyle name="Финансовый 7 4 2 3 2 3 5" xfId="32056" xr:uid="{E49428F8-97D6-4569-8DB6-E1B7B6F09CA7}"/>
    <cellStyle name="Финансовый 7 4 2 3 2 4" xfId="5964" xr:uid="{CC456B2F-064C-41D2-BCDD-4E98917D5D7D}"/>
    <cellStyle name="Финансовый 7 4 2 3 2 4 2" xfId="11902" xr:uid="{FFCD6572-9990-48CC-B56D-3B22219B3086}"/>
    <cellStyle name="Финансовый 7 4 2 3 2 4 2 2" xfId="25900" xr:uid="{FB4B7B91-F557-44FD-8C74-A982E4A27930}"/>
    <cellStyle name="Финансовый 7 4 2 3 2 4 2 2 2" xfId="53400" xr:uid="{0277A6CF-2940-447F-8216-61BF0C753CA3}"/>
    <cellStyle name="Финансовый 7 4 2 3 2 4 2 3" xfId="39407" xr:uid="{CB6639BE-D27F-4DFB-91DA-06C8B1C5C23E}"/>
    <cellStyle name="Финансовый 7 4 2 3 2 4 3" xfId="19377" xr:uid="{3E619933-F2DE-488F-8116-6A39A5908056}"/>
    <cellStyle name="Финансовый 7 4 2 3 2 4 3 2" xfId="46878" xr:uid="{6555EA1F-E196-49D2-A17E-98303CAD447C}"/>
    <cellStyle name="Финансовый 7 4 2 3 2 4 4" xfId="33520" xr:uid="{A364A104-1D75-4151-B0A8-98AAE6344221}"/>
    <cellStyle name="Финансовый 7 4 2 3 2 5" xfId="8962" xr:uid="{D87C909F-2D3E-440C-9464-1F7631F2DBD4}"/>
    <cellStyle name="Финансовый 7 4 2 3 2 5 2" xfId="22961" xr:uid="{C9C1D414-DB08-4A6A-8D41-130A50301CBF}"/>
    <cellStyle name="Финансовый 7 4 2 3 2 5 2 2" xfId="50461" xr:uid="{4FBD8835-6091-4928-9689-F22BF974AD9C}"/>
    <cellStyle name="Финансовый 7 4 2 3 2 5 3" xfId="36467" xr:uid="{C2A81164-D1EB-4EC0-B01C-3857E6D593CB}"/>
    <cellStyle name="Финансовый 7 4 2 3 2 6" xfId="14845" xr:uid="{C97ADF81-A77E-4D86-A280-E9225FDE3EAD}"/>
    <cellStyle name="Финансовый 7 4 2 3 2 6 2" xfId="28839" xr:uid="{35E9D641-BD9D-4AA3-A2B5-ACD9FD4D11ED}"/>
    <cellStyle name="Финансовый 7 4 2 3 2 6 2 2" xfId="56339" xr:uid="{87BC27B2-27A0-47EE-AA6A-663D79DFE615}"/>
    <cellStyle name="Финансовый 7 4 2 3 2 6 3" xfId="42347" xr:uid="{36C730BC-BCED-4C8C-A23D-A6EABDEB621A}"/>
    <cellStyle name="Финансовый 7 4 2 3 2 7" xfId="15577" xr:uid="{F3C42B0C-EACD-4BF6-9186-22F319CA3B63}"/>
    <cellStyle name="Финансовый 7 4 2 3 2 7 2" xfId="29571" xr:uid="{EE56C0E9-EF09-4188-B0BE-7F827B77ECB9}"/>
    <cellStyle name="Финансовый 7 4 2 3 2 7 2 2" xfId="57071" xr:uid="{2D6E8E0D-F187-485E-8355-766C8215427E}"/>
    <cellStyle name="Финансовый 7 4 2 3 2 7 3" xfId="43079" xr:uid="{82103F4D-DF10-4F0B-9DBD-2CD4CAE22A5A}"/>
    <cellStyle name="Финансовый 7 4 2 3 2 8" xfId="16431" xr:uid="{36AAC8BC-6798-4324-8C12-08DFFBE825EC}"/>
    <cellStyle name="Финансовый 7 4 2 3 2 8 2" xfId="43932" xr:uid="{39BBD594-BAF3-451F-AC1B-342B3F57DF90}"/>
    <cellStyle name="Финансовый 7 4 2 3 2 9" xfId="22326" xr:uid="{FE1172B2-FBE8-41B8-8DE5-A5B1AA08C0DC}"/>
    <cellStyle name="Финансовый 7 4 2 3 2 9 2" xfId="49826" xr:uid="{404C477B-812D-4E33-8AAC-1AA5D2B6E953}"/>
    <cellStyle name="Финансовый 7 4 2 3 3" xfId="3389" xr:uid="{8FD98767-44E0-4ED1-B91E-9D26A6E32BD0}"/>
    <cellStyle name="Финансовый 7 4 2 3 3 2" xfId="4865" xr:uid="{4D952BFC-93C2-40B2-BF17-1F9FFB262AC2}"/>
    <cellStyle name="Финансовый 7 4 2 3 3 2 2" xfId="7805" xr:uid="{037C61FE-D96C-473D-9D14-0C48D9D76215}"/>
    <cellStyle name="Финансовый 7 4 2 3 3 2 2 2" xfId="13743" xr:uid="{989E2322-DF2F-4B25-9270-4F7C192FAEF3}"/>
    <cellStyle name="Финансовый 7 4 2 3 3 2 2 2 2" xfId="27741" xr:uid="{10CEBB1E-4ECE-48DB-B981-99779C985D9C}"/>
    <cellStyle name="Финансовый 7 4 2 3 3 2 2 2 2 2" xfId="55241" xr:uid="{17808417-6ED8-4CCB-A114-28698B1AF8E1}"/>
    <cellStyle name="Финансовый 7 4 2 3 3 2 2 2 3" xfId="41248" xr:uid="{8A73930A-30F6-4A62-B6B0-A663010FEDFE}"/>
    <cellStyle name="Финансовый 7 4 2 3 3 2 2 3" xfId="21218" xr:uid="{5B6E4930-0451-40CD-8134-00C4B6E7EAE2}"/>
    <cellStyle name="Финансовый 7 4 2 3 3 2 2 3 2" xfId="48719" xr:uid="{239B8D01-B6AD-43E0-B148-D79CCE77AA3D}"/>
    <cellStyle name="Финансовый 7 4 2 3 3 2 2 4" xfId="35361" xr:uid="{E9F0D686-6BE6-4587-97A3-88E52AE55C67}"/>
    <cellStyle name="Финансовый 7 4 2 3 3 2 3" xfId="10804" xr:uid="{53C0A9A7-1494-49DE-ABF5-50770894715E}"/>
    <cellStyle name="Финансовый 7 4 2 3 3 2 3 2" xfId="24802" xr:uid="{B6A3C706-3C02-429E-BE21-90A42A07C6B7}"/>
    <cellStyle name="Финансовый 7 4 2 3 3 2 3 2 2" xfId="52302" xr:uid="{0CF19B47-C568-4759-AB78-0DC8E32BA9F4}"/>
    <cellStyle name="Финансовый 7 4 2 3 3 2 3 3" xfId="38309" xr:uid="{F3DFA3E7-5E5A-4B31-88DB-1575FDCFBBED}"/>
    <cellStyle name="Финансовый 7 4 2 3 3 2 4" xfId="18279" xr:uid="{D7229468-7F8B-4E4F-BE82-EBBE16A63D9A}"/>
    <cellStyle name="Финансовый 7 4 2 3 3 2 4 2" xfId="45780" xr:uid="{0E385472-F5B9-462C-A606-5D13106B3CFE}"/>
    <cellStyle name="Финансовый 7 4 2 3 3 2 5" xfId="32422" xr:uid="{C6B366D5-E0CA-4882-8C1B-39AEA0E68C6F}"/>
    <cellStyle name="Финансовый 7 4 2 3 3 3" xfId="6330" xr:uid="{55580291-2614-4E90-A764-9C2132D6258D}"/>
    <cellStyle name="Финансовый 7 4 2 3 3 3 2" xfId="12268" xr:uid="{9641FE22-201D-4805-8587-ECA962293D75}"/>
    <cellStyle name="Финансовый 7 4 2 3 3 3 2 2" xfId="26266" xr:uid="{A2D5F26D-DBC4-47A1-B42E-9C289D8E5272}"/>
    <cellStyle name="Финансовый 7 4 2 3 3 3 2 2 2" xfId="53766" xr:uid="{9FA37A2D-EBE5-4328-B0C7-7215CA5CE435}"/>
    <cellStyle name="Финансовый 7 4 2 3 3 3 2 3" xfId="39773" xr:uid="{A799032B-CCBF-4006-9E1B-0AFA694FB92C}"/>
    <cellStyle name="Финансовый 7 4 2 3 3 3 3" xfId="19743" xr:uid="{D069CCBD-84A5-4FA2-80D3-6A836EE255F7}"/>
    <cellStyle name="Финансовый 7 4 2 3 3 3 3 2" xfId="47244" xr:uid="{5901B244-5A4F-4543-A788-CD9C273538D2}"/>
    <cellStyle name="Финансовый 7 4 2 3 3 3 4" xfId="33886" xr:uid="{ED3AED17-DE6F-4A1C-A1F2-971C3E75B9E3}"/>
    <cellStyle name="Финансовый 7 4 2 3 3 4" xfId="9329" xr:uid="{F466E700-A581-47E1-9D74-9B1C7DCE5ACC}"/>
    <cellStyle name="Финансовый 7 4 2 3 3 4 2" xfId="23327" xr:uid="{7C1492E5-0779-4271-B478-4ECF746EAF9A}"/>
    <cellStyle name="Финансовый 7 4 2 3 3 4 2 2" xfId="50827" xr:uid="{507ABC9E-2856-4CB4-B450-B6F1318BDBEC}"/>
    <cellStyle name="Финансовый 7 4 2 3 3 4 3" xfId="36834" xr:uid="{58682B42-D4BC-459E-8448-77550AD3D919}"/>
    <cellStyle name="Финансовый 7 4 2 3 3 5" xfId="16804" xr:uid="{67923615-16CA-4E49-8BCD-FF2E2C665500}"/>
    <cellStyle name="Финансовый 7 4 2 3 3 5 2" xfId="44305" xr:uid="{1BADEF59-DBEB-4885-BBBE-4D1E5A27557F}"/>
    <cellStyle name="Финансовый 7 4 2 3 3 6" xfId="30947" xr:uid="{819930D1-DCD2-4D2F-98DB-AB6B4DB23992}"/>
    <cellStyle name="Финансовый 7 4 2 3 4" xfId="4133" xr:uid="{A0CEB075-D748-4205-9711-FF43332EFC0F}"/>
    <cellStyle name="Финансовый 7 4 2 3 4 2" xfId="7073" xr:uid="{A1EF8D69-18C1-4C44-9FFA-58A61776A7A1}"/>
    <cellStyle name="Финансовый 7 4 2 3 4 2 2" xfId="13011" xr:uid="{AB25DB35-9FFE-4203-946F-A13E85D938FE}"/>
    <cellStyle name="Финансовый 7 4 2 3 4 2 2 2" xfId="27009" xr:uid="{55F28D8A-F235-4842-85D0-76167F7C8498}"/>
    <cellStyle name="Финансовый 7 4 2 3 4 2 2 2 2" xfId="54509" xr:uid="{E3C59444-D8B5-4191-A23D-E823D59E9364}"/>
    <cellStyle name="Финансовый 7 4 2 3 4 2 2 3" xfId="40516" xr:uid="{2FFDAD71-0B05-4D0F-BCF1-6281841EC838}"/>
    <cellStyle name="Финансовый 7 4 2 3 4 2 3" xfId="20486" xr:uid="{9329F6B4-3517-4909-815C-3D76CB2FF319}"/>
    <cellStyle name="Финансовый 7 4 2 3 4 2 3 2" xfId="47987" xr:uid="{509DF3EF-A651-41F8-9C84-FFF73EF50E3A}"/>
    <cellStyle name="Финансовый 7 4 2 3 4 2 4" xfId="34629" xr:uid="{C6791D3B-22A6-4A6C-A0C6-0430BDC9A702}"/>
    <cellStyle name="Финансовый 7 4 2 3 4 3" xfId="10072" xr:uid="{1B2E3703-4134-4200-88A4-EA6C41AAB605}"/>
    <cellStyle name="Финансовый 7 4 2 3 4 3 2" xfId="24070" xr:uid="{0A6A16B6-0CE7-48D9-8F30-05AA46A19C5E}"/>
    <cellStyle name="Финансовый 7 4 2 3 4 3 2 2" xfId="51570" xr:uid="{6B69D2ED-EA67-462F-9956-CA846D447CCE}"/>
    <cellStyle name="Финансовый 7 4 2 3 4 3 3" xfId="37577" xr:uid="{4DC58A24-F373-4FB3-BBE6-19B7E53AC872}"/>
    <cellStyle name="Финансовый 7 4 2 3 4 4" xfId="17547" xr:uid="{394E1738-F856-4FF8-A8D9-9EDA4FB2DCF0}"/>
    <cellStyle name="Финансовый 7 4 2 3 4 4 2" xfId="45048" xr:uid="{838B059F-8A85-419D-A2B4-7E4D59249764}"/>
    <cellStyle name="Финансовый 7 4 2 3 4 5" xfId="31690" xr:uid="{6F32E86A-3ECE-4481-9946-E135CC19E13E}"/>
    <cellStyle name="Финансовый 7 4 2 3 5" xfId="5598" xr:uid="{EC26A814-0724-49FC-BDC0-0A233DE7AA3C}"/>
    <cellStyle name="Финансовый 7 4 2 3 5 2" xfId="11536" xr:uid="{EF75B5CD-8B24-4D31-B32B-526B42E56271}"/>
    <cellStyle name="Финансовый 7 4 2 3 5 2 2" xfId="25534" xr:uid="{15A3A358-E02A-4814-81FA-DEAF845C15EC}"/>
    <cellStyle name="Финансовый 7 4 2 3 5 2 2 2" xfId="53034" xr:uid="{B6FE6AE9-E341-4B34-97A8-6641C79A84F1}"/>
    <cellStyle name="Финансовый 7 4 2 3 5 2 3" xfId="39041" xr:uid="{B1B908A0-71F6-4359-A918-5DF99EBA7A88}"/>
    <cellStyle name="Финансовый 7 4 2 3 5 3" xfId="19011" xr:uid="{822C6470-7231-477E-B436-17800EA9BD24}"/>
    <cellStyle name="Финансовый 7 4 2 3 5 3 2" xfId="46512" xr:uid="{A6949335-AFFA-451C-B22E-3816659A8C01}"/>
    <cellStyle name="Финансовый 7 4 2 3 5 4" xfId="33154" xr:uid="{9D98699B-4162-4034-9F95-F70887579766}"/>
    <cellStyle name="Финансовый 7 4 2 3 6" xfId="8596" xr:uid="{DE0794B8-DD0F-4AA2-858C-B67CBA4A13A3}"/>
    <cellStyle name="Финансовый 7 4 2 3 6 2" xfId="22595" xr:uid="{F5DC272D-4989-4A21-B067-05983F5629EA}"/>
    <cellStyle name="Финансовый 7 4 2 3 6 2 2" xfId="50095" xr:uid="{20FD374C-8610-48A1-80B1-A618DC4D936B}"/>
    <cellStyle name="Финансовый 7 4 2 3 6 3" xfId="36101" xr:uid="{B894CB9F-1643-494F-978D-81A784225CC3}"/>
    <cellStyle name="Финансовый 7 4 2 3 7" xfId="14479" xr:uid="{6B17FBAB-B192-448F-9615-E71A3E4B0FB9}"/>
    <cellStyle name="Финансовый 7 4 2 3 7 2" xfId="28473" xr:uid="{CDB4E03F-DA69-477D-A70F-4C04F5745D07}"/>
    <cellStyle name="Финансовый 7 4 2 3 7 2 2" xfId="55973" xr:uid="{5B6CE8FE-36F2-44CB-BE72-D39A14BDD6D4}"/>
    <cellStyle name="Финансовый 7 4 2 3 7 3" xfId="41981" xr:uid="{DF9B34C8-E480-4806-B2D3-23DE71F70D1C}"/>
    <cellStyle name="Финансовый 7 4 2 3 8" xfId="15211" xr:uid="{B3501EBF-9070-4A78-BC62-614AA4EE1AC9}"/>
    <cellStyle name="Финансовый 7 4 2 3 8 2" xfId="29205" xr:uid="{702FF3BC-7B33-486B-96B2-A782E8E03A2E}"/>
    <cellStyle name="Финансовый 7 4 2 3 8 2 2" xfId="56705" xr:uid="{EBABD1F1-7A6F-4334-B870-1344603EA587}"/>
    <cellStyle name="Финансовый 7 4 2 3 8 3" xfId="42713" xr:uid="{3022B1A8-E026-4377-A011-B0FED1A6C7DF}"/>
    <cellStyle name="Финансовый 7 4 2 3 9" xfId="16065" xr:uid="{0A1C573D-C745-4E15-99FF-22F78DFA2A55}"/>
    <cellStyle name="Финансовый 7 4 2 3 9 2" xfId="43566" xr:uid="{D802AA05-8AA9-471E-8056-C063779F67A3}"/>
    <cellStyle name="Финансовый 7 4 2 4" xfId="2838" xr:uid="{772FA706-0A55-4EFE-B075-F07FEBB0D6D8}"/>
    <cellStyle name="Финансовый 7 4 2 4 10" xfId="30397" xr:uid="{07AA998D-730A-4F0E-8449-5825468BB6A2}"/>
    <cellStyle name="Финансовый 7 4 2 4 2" xfId="3572" xr:uid="{6ACC8CD5-7959-4F63-B693-921494497336}"/>
    <cellStyle name="Финансовый 7 4 2 4 2 2" xfId="5048" xr:uid="{81C12515-07D9-49F7-801C-87439902EDD4}"/>
    <cellStyle name="Финансовый 7 4 2 4 2 2 2" xfId="7988" xr:uid="{0E0AEB09-EA6A-424E-91F6-E2413281739B}"/>
    <cellStyle name="Финансовый 7 4 2 4 2 2 2 2" xfId="13926" xr:uid="{83BADB2C-7588-4F7B-93BF-B01CAF09D52E}"/>
    <cellStyle name="Финансовый 7 4 2 4 2 2 2 2 2" xfId="27924" xr:uid="{2E9007FE-708C-4F28-88E8-43BB31B8F629}"/>
    <cellStyle name="Финансовый 7 4 2 4 2 2 2 2 2 2" xfId="55424" xr:uid="{A048FFDF-69C4-4B9A-9305-63122EA58D74}"/>
    <cellStyle name="Финансовый 7 4 2 4 2 2 2 2 3" xfId="41431" xr:uid="{A0769B13-A3B0-424C-891B-815CF61D957B}"/>
    <cellStyle name="Финансовый 7 4 2 4 2 2 2 3" xfId="21401" xr:uid="{A2770FC2-F4B5-496A-8D78-688CAE70BB6A}"/>
    <cellStyle name="Финансовый 7 4 2 4 2 2 2 3 2" xfId="48902" xr:uid="{D820BC54-E54A-4452-8A95-7BB9D17DFC8F}"/>
    <cellStyle name="Финансовый 7 4 2 4 2 2 2 4" xfId="35544" xr:uid="{3734415F-7B92-4E01-980E-776D1ACFE54C}"/>
    <cellStyle name="Финансовый 7 4 2 4 2 2 3" xfId="10987" xr:uid="{2CB2468C-F927-4067-88D5-18ADB1537602}"/>
    <cellStyle name="Финансовый 7 4 2 4 2 2 3 2" xfId="24985" xr:uid="{7DAC5F61-DE14-4EBA-B3ED-99EBBEB66A44}"/>
    <cellStyle name="Финансовый 7 4 2 4 2 2 3 2 2" xfId="52485" xr:uid="{8FE0E2BE-848F-498F-847C-8C88EBDDCB44}"/>
    <cellStyle name="Финансовый 7 4 2 4 2 2 3 3" xfId="38492" xr:uid="{A8260C0F-6451-4F5B-A2A8-17AC45DAD4E9}"/>
    <cellStyle name="Финансовый 7 4 2 4 2 2 4" xfId="18462" xr:uid="{05C4BA4C-1CC3-4DD5-AA72-BF499E1C22DC}"/>
    <cellStyle name="Финансовый 7 4 2 4 2 2 4 2" xfId="45963" xr:uid="{0DE435F9-ADC1-4CF8-81C9-381A28DFD2B8}"/>
    <cellStyle name="Финансовый 7 4 2 4 2 2 5" xfId="32605" xr:uid="{5E60DC72-1D71-4F1B-9857-AC1904B789DE}"/>
    <cellStyle name="Финансовый 7 4 2 4 2 3" xfId="6513" xr:uid="{B9491BC2-438C-4ECC-AC07-2CDD1DC21B29}"/>
    <cellStyle name="Финансовый 7 4 2 4 2 3 2" xfId="12451" xr:uid="{EE7C2EAE-80F0-44B5-A8CF-980EE26DDC14}"/>
    <cellStyle name="Финансовый 7 4 2 4 2 3 2 2" xfId="26449" xr:uid="{8A4BE348-DFCB-4AF8-A383-2A18B12D8683}"/>
    <cellStyle name="Финансовый 7 4 2 4 2 3 2 2 2" xfId="53949" xr:uid="{4FBD952A-A49E-4C12-BC82-33D50E7B6503}"/>
    <cellStyle name="Финансовый 7 4 2 4 2 3 2 3" xfId="39956" xr:uid="{C057F542-D68D-4378-A31A-EA95A2E08BDE}"/>
    <cellStyle name="Финансовый 7 4 2 4 2 3 3" xfId="19926" xr:uid="{19C5E89F-D236-4E69-B0F8-C92F5ACB921C}"/>
    <cellStyle name="Финансовый 7 4 2 4 2 3 3 2" xfId="47427" xr:uid="{B71A98B1-0290-4FCE-BFCB-F95F8D69556B}"/>
    <cellStyle name="Финансовый 7 4 2 4 2 3 4" xfId="34069" xr:uid="{3D3C721A-B18C-4AA7-AAB5-F5C70AE1AA27}"/>
    <cellStyle name="Финансовый 7 4 2 4 2 4" xfId="9512" xr:uid="{67A06029-30EB-4204-BC9A-839F38238DA9}"/>
    <cellStyle name="Финансовый 7 4 2 4 2 4 2" xfId="23510" xr:uid="{FB119CF1-5EA4-4075-A145-43CFCE1435C3}"/>
    <cellStyle name="Финансовый 7 4 2 4 2 4 2 2" xfId="51010" xr:uid="{737B5795-0842-4AF2-AA78-AA0DA2EFA9A3}"/>
    <cellStyle name="Финансовый 7 4 2 4 2 4 3" xfId="37017" xr:uid="{64931D32-AC27-4081-8BD1-B4654C4DE5A6}"/>
    <cellStyle name="Финансовый 7 4 2 4 2 5" xfId="16987" xr:uid="{4F2A1F23-49FE-4C5D-BFC4-58192A82080B}"/>
    <cellStyle name="Финансовый 7 4 2 4 2 5 2" xfId="44488" xr:uid="{D62DDFE1-C31C-498A-BE10-BCD545C75056}"/>
    <cellStyle name="Финансовый 7 4 2 4 2 6" xfId="31130" xr:uid="{671FE8E4-55F7-48DB-BC28-B2B09E8E1058}"/>
    <cellStyle name="Финансовый 7 4 2 4 3" xfId="4316" xr:uid="{80795A77-2FEF-4814-A105-DF9E45240308}"/>
    <cellStyle name="Финансовый 7 4 2 4 3 2" xfId="7256" xr:uid="{8864ACF3-E400-406F-ABEC-82609F4E921F}"/>
    <cellStyle name="Финансовый 7 4 2 4 3 2 2" xfId="13194" xr:uid="{C72F99FC-B06F-4A04-B698-D1FA2B4A0469}"/>
    <cellStyle name="Финансовый 7 4 2 4 3 2 2 2" xfId="27192" xr:uid="{C5EEEDDE-2009-4325-9EAA-845EAD07BCBC}"/>
    <cellStyle name="Финансовый 7 4 2 4 3 2 2 2 2" xfId="54692" xr:uid="{758E60DF-5EDC-431F-84FA-2FF099B3408C}"/>
    <cellStyle name="Финансовый 7 4 2 4 3 2 2 3" xfId="40699" xr:uid="{BB467694-8695-4546-9CCD-EE9127D3E5FC}"/>
    <cellStyle name="Финансовый 7 4 2 4 3 2 3" xfId="20669" xr:uid="{A4CC8E1E-BEDE-4854-8624-CC7F99F0C04A}"/>
    <cellStyle name="Финансовый 7 4 2 4 3 2 3 2" xfId="48170" xr:uid="{55952288-2BC6-41A4-A7FB-B24E5C48F224}"/>
    <cellStyle name="Финансовый 7 4 2 4 3 2 4" xfId="34812" xr:uid="{7140F38F-2182-48C2-B1F6-00147BD6F0AA}"/>
    <cellStyle name="Финансовый 7 4 2 4 3 3" xfId="10255" xr:uid="{1C3810B2-910D-4BFB-AF9E-9EE01917AB47}"/>
    <cellStyle name="Финансовый 7 4 2 4 3 3 2" xfId="24253" xr:uid="{26D10745-022F-44FB-B32F-3F289AACAB8E}"/>
    <cellStyle name="Финансовый 7 4 2 4 3 3 2 2" xfId="51753" xr:uid="{C4B2C574-D685-4E6A-A481-33B3E498ED4F}"/>
    <cellStyle name="Финансовый 7 4 2 4 3 3 3" xfId="37760" xr:uid="{8D108A18-62D8-44AA-ADA3-5CF9D9FECD76}"/>
    <cellStyle name="Финансовый 7 4 2 4 3 4" xfId="17730" xr:uid="{D1FE1FF0-AE8E-45A4-8166-3CBAF4C3E524}"/>
    <cellStyle name="Финансовый 7 4 2 4 3 4 2" xfId="45231" xr:uid="{74584F3B-1969-49E5-A7AF-1C7014020A76}"/>
    <cellStyle name="Финансовый 7 4 2 4 3 5" xfId="31873" xr:uid="{FBC45415-2303-4D1A-AC45-A534759D32E0}"/>
    <cellStyle name="Финансовый 7 4 2 4 4" xfId="5781" xr:uid="{C63EBE2C-6E95-4228-953A-70BBF8BC8AAA}"/>
    <cellStyle name="Финансовый 7 4 2 4 4 2" xfId="11719" xr:uid="{0F9E4C15-5FD1-455E-A74A-2CEC87395560}"/>
    <cellStyle name="Финансовый 7 4 2 4 4 2 2" xfId="25717" xr:uid="{6A12D913-A2CA-4472-A7E7-A3ABE2F1CB32}"/>
    <cellStyle name="Финансовый 7 4 2 4 4 2 2 2" xfId="53217" xr:uid="{2F8F7844-2F50-49A0-9696-5D1FFD8DF149}"/>
    <cellStyle name="Финансовый 7 4 2 4 4 2 3" xfId="39224" xr:uid="{80211B58-4FEF-43E9-BFD6-5B5BA1B37A4B}"/>
    <cellStyle name="Финансовый 7 4 2 4 4 3" xfId="19194" xr:uid="{E652583C-8B50-409D-95C4-058C375155D8}"/>
    <cellStyle name="Финансовый 7 4 2 4 4 3 2" xfId="46695" xr:uid="{CC0911E7-C0C9-4267-946E-38724198816E}"/>
    <cellStyle name="Финансовый 7 4 2 4 4 4" xfId="33337" xr:uid="{234ADC47-6F07-4377-8D54-BC19FF4E680D}"/>
    <cellStyle name="Финансовый 7 4 2 4 5" xfId="8779" xr:uid="{3C7D0CC3-CCEF-463A-B915-C92CDFD95947}"/>
    <cellStyle name="Финансовый 7 4 2 4 5 2" xfId="22778" xr:uid="{D462174A-37B6-4C2C-ABB0-404E0CDEF74F}"/>
    <cellStyle name="Финансовый 7 4 2 4 5 2 2" xfId="50278" xr:uid="{FC5F2D63-1716-4638-BC2B-AAE5F47D44E1}"/>
    <cellStyle name="Финансовый 7 4 2 4 5 3" xfId="36284" xr:uid="{660B57A9-641C-4F4F-8EED-30605168D82D}"/>
    <cellStyle name="Финансовый 7 4 2 4 6" xfId="14662" xr:uid="{76B4E6BD-DBDA-4E83-A7CC-C77D55850137}"/>
    <cellStyle name="Финансовый 7 4 2 4 6 2" xfId="28656" xr:uid="{F2D2087A-6A53-450E-B749-A2225E138841}"/>
    <cellStyle name="Финансовый 7 4 2 4 6 2 2" xfId="56156" xr:uid="{FD3498EB-7A7D-4F02-B629-1724BF78031E}"/>
    <cellStyle name="Финансовый 7 4 2 4 6 3" xfId="42164" xr:uid="{A84541C2-9EA2-476B-80D2-10A4740CCF47}"/>
    <cellStyle name="Финансовый 7 4 2 4 7" xfId="15394" xr:uid="{4F6B7960-0F26-4C7C-910B-A3AB941AC6BD}"/>
    <cellStyle name="Финансовый 7 4 2 4 7 2" xfId="29388" xr:uid="{8ABC8525-4FC8-4726-BFE9-938AE669E640}"/>
    <cellStyle name="Финансовый 7 4 2 4 7 2 2" xfId="56888" xr:uid="{FCA84DA8-CCE5-437A-AFD4-DAB9A9275775}"/>
    <cellStyle name="Финансовый 7 4 2 4 7 3" xfId="42896" xr:uid="{38BB0FCC-2E34-4687-8A4D-54140785EA36}"/>
    <cellStyle name="Финансовый 7 4 2 4 8" xfId="16248" xr:uid="{607F424E-186D-4965-9DA1-4319F125AF19}"/>
    <cellStyle name="Финансовый 7 4 2 4 8 2" xfId="43749" xr:uid="{72FD5E26-6CE4-4617-A644-8984436AB704}"/>
    <cellStyle name="Финансовый 7 4 2 4 9" xfId="22143" xr:uid="{661A8976-BD2A-4489-9FA6-B59D7277E0C7}"/>
    <cellStyle name="Финансовый 7 4 2 4 9 2" xfId="49643" xr:uid="{9CC02168-F792-4241-BC29-97EDE3E0B49C}"/>
    <cellStyle name="Финансовый 7 4 2 5" xfId="3228" xr:uid="{E6336356-F31B-4112-A51A-A6201106A571}"/>
    <cellStyle name="Финансовый 7 4 2 5 2" xfId="4705" xr:uid="{89BD3628-200F-45F8-8591-5A9B50720ADF}"/>
    <cellStyle name="Финансовый 7 4 2 5 2 2" xfId="7645" xr:uid="{7D1CEA59-AF95-44CC-A4EF-33C9CBCC52A8}"/>
    <cellStyle name="Финансовый 7 4 2 5 2 2 2" xfId="13583" xr:uid="{E5262020-9D8C-4E7F-8F64-1B29B8EB5AE8}"/>
    <cellStyle name="Финансовый 7 4 2 5 2 2 2 2" xfId="27581" xr:uid="{436401AD-C4E2-448F-BFA4-9DDF38EE54E8}"/>
    <cellStyle name="Финансовый 7 4 2 5 2 2 2 2 2" xfId="55081" xr:uid="{FEFFFC0A-1AB4-4F96-AC57-5338C52C39A9}"/>
    <cellStyle name="Финансовый 7 4 2 5 2 2 2 3" xfId="41088" xr:uid="{BE72F0DA-0EB0-45E7-9657-178B9F010007}"/>
    <cellStyle name="Финансовый 7 4 2 5 2 2 3" xfId="21058" xr:uid="{E681CD2D-17D3-4D5F-B3C2-714EA3A2B9E1}"/>
    <cellStyle name="Финансовый 7 4 2 5 2 2 3 2" xfId="48559" xr:uid="{DD03842B-E28B-4F1D-9314-BE05F49AB0D6}"/>
    <cellStyle name="Финансовый 7 4 2 5 2 2 4" xfId="35201" xr:uid="{BF61540B-7C08-4117-A3C8-BEAE43AB8FB6}"/>
    <cellStyle name="Финансовый 7 4 2 5 2 3" xfId="10644" xr:uid="{EB5C292B-27D5-4032-A722-720AA0D07EB7}"/>
    <cellStyle name="Финансовый 7 4 2 5 2 3 2" xfId="24642" xr:uid="{64B77B99-7337-470A-A50E-B26C19C8FA70}"/>
    <cellStyle name="Финансовый 7 4 2 5 2 3 2 2" xfId="52142" xr:uid="{E808B729-0970-4F96-BD6C-DB018C3EA0CA}"/>
    <cellStyle name="Финансовый 7 4 2 5 2 3 3" xfId="38149" xr:uid="{C580E927-FAF7-4BD5-B753-6CF98ECD9BF1}"/>
    <cellStyle name="Финансовый 7 4 2 5 2 4" xfId="18119" xr:uid="{48833A83-37A1-4D67-A622-E22433263DB2}"/>
    <cellStyle name="Финансовый 7 4 2 5 2 4 2" xfId="45620" xr:uid="{8A029B16-1065-4FAC-A9CA-322D63123E12}"/>
    <cellStyle name="Финансовый 7 4 2 5 2 5" xfId="32262" xr:uid="{A8EEB9F7-4BAF-4E2E-BF41-0280913168F4}"/>
    <cellStyle name="Финансовый 7 4 2 5 3" xfId="6170" xr:uid="{7B17A76C-8376-4D57-B158-636739B2B193}"/>
    <cellStyle name="Финансовый 7 4 2 5 3 2" xfId="12108" xr:uid="{4DB01419-1A1D-4E96-868E-24CBFFD917C9}"/>
    <cellStyle name="Финансовый 7 4 2 5 3 2 2" xfId="26106" xr:uid="{3098A15A-6C8B-46D4-AC3B-2DC48B538BC7}"/>
    <cellStyle name="Финансовый 7 4 2 5 3 2 2 2" xfId="53606" xr:uid="{33CC28DD-709E-4869-9D84-0456BFB524EE}"/>
    <cellStyle name="Финансовый 7 4 2 5 3 2 3" xfId="39613" xr:uid="{F0FCBA58-5FFA-42BC-A7CA-BE7B0286C903}"/>
    <cellStyle name="Финансовый 7 4 2 5 3 3" xfId="19583" xr:uid="{51DDE97B-596F-44AF-9BB8-0797C1FE1035}"/>
    <cellStyle name="Финансовый 7 4 2 5 3 3 2" xfId="47084" xr:uid="{4983FB68-CD9E-490A-AC13-60F8CC6E35B4}"/>
    <cellStyle name="Финансовый 7 4 2 5 3 4" xfId="33726" xr:uid="{C922A436-C89F-4631-91DA-CF6687F9B4F6}"/>
    <cellStyle name="Финансовый 7 4 2 5 4" xfId="9169" xr:uid="{AB1F41B0-A05F-4A97-A9AA-1D3E9072DACB}"/>
    <cellStyle name="Финансовый 7 4 2 5 4 2" xfId="23167" xr:uid="{01111B12-5A0C-4B13-9353-153848421101}"/>
    <cellStyle name="Финансовый 7 4 2 5 4 2 2" xfId="50667" xr:uid="{592AF458-DC9B-4AC6-964B-E74BC82CA713}"/>
    <cellStyle name="Финансовый 7 4 2 5 4 3" xfId="36674" xr:uid="{04302E11-3223-4AD8-9C93-7638DBC28A25}"/>
    <cellStyle name="Финансовый 7 4 2 5 5" xfId="16644" xr:uid="{140E61B6-541A-4B2F-BD33-F02FD54FAED6}"/>
    <cellStyle name="Финансовый 7 4 2 5 5 2" xfId="44145" xr:uid="{D460FBBB-F03C-4B17-83CA-CF820B649B57}"/>
    <cellStyle name="Финансовый 7 4 2 5 6" xfId="30786" xr:uid="{BE8B6524-F9E0-42C1-B74F-6D73890C974E}"/>
    <cellStyle name="Финансовый 7 4 2 6" xfId="3949" xr:uid="{7F7ACFAF-3C28-45E3-BCA9-1AB3DCDDAB65}"/>
    <cellStyle name="Финансовый 7 4 2 6 2" xfId="6889" xr:uid="{4C7201F5-19E9-4392-A086-A6EA7F453773}"/>
    <cellStyle name="Финансовый 7 4 2 6 2 2" xfId="12827" xr:uid="{CF5D3FC0-15A0-4181-8125-16C68F87B98F}"/>
    <cellStyle name="Финансовый 7 4 2 6 2 2 2" xfId="26825" xr:uid="{F27C658E-5671-4A1D-9656-92ACC7EA6B7E}"/>
    <cellStyle name="Финансовый 7 4 2 6 2 2 2 2" xfId="54325" xr:uid="{627088AA-3063-426E-A6B9-51209FBBE7BD}"/>
    <cellStyle name="Финансовый 7 4 2 6 2 2 3" xfId="40332" xr:uid="{C1B97461-1AC4-4AC1-9133-750E05C74AE7}"/>
    <cellStyle name="Финансовый 7 4 2 6 2 3" xfId="20302" xr:uid="{5CDC3F8F-D727-4571-8784-1FB041C70C0F}"/>
    <cellStyle name="Финансовый 7 4 2 6 2 3 2" xfId="47803" xr:uid="{D7003F0D-0F25-44D7-B6A3-D3C5F8BD3FED}"/>
    <cellStyle name="Финансовый 7 4 2 6 2 4" xfId="34445" xr:uid="{3455DEC7-99C9-4676-98D6-195794D77CA1}"/>
    <cellStyle name="Финансовый 7 4 2 6 3" xfId="9888" xr:uid="{984E4590-7C2D-4C3E-BA11-80B7521F8E85}"/>
    <cellStyle name="Финансовый 7 4 2 6 3 2" xfId="23886" xr:uid="{8E7EE96A-AAAA-4704-9760-30CE2C20E2B3}"/>
    <cellStyle name="Финансовый 7 4 2 6 3 2 2" xfId="51386" xr:uid="{4EE90D8D-02A9-4DDB-B8A6-8DFCC588CCF9}"/>
    <cellStyle name="Финансовый 7 4 2 6 3 3" xfId="37393" xr:uid="{9D88D906-69B3-4FAE-AB7E-32ECFCEAE4D7}"/>
    <cellStyle name="Финансовый 7 4 2 6 4" xfId="17363" xr:uid="{476C22E0-8922-4188-8DE1-52D775920AAE}"/>
    <cellStyle name="Финансовый 7 4 2 6 4 2" xfId="44864" xr:uid="{CA5E05A7-D3D2-43B8-8E9E-5B103F73A2EF}"/>
    <cellStyle name="Финансовый 7 4 2 6 5" xfId="31506" xr:uid="{3EDF7446-591F-4092-90BF-243FDFD094CC}"/>
    <cellStyle name="Финансовый 7 4 2 7" xfId="5415" xr:uid="{41AC6BDD-D435-416F-A1F6-C01D46A39636}"/>
    <cellStyle name="Финансовый 7 4 2 7 2" xfId="11353" xr:uid="{488E581E-49D4-4FD2-B3BE-D426AD3A7A9C}"/>
    <cellStyle name="Финансовый 7 4 2 7 2 2" xfId="25351" xr:uid="{CFC950E5-7460-4264-8DD1-C7BC888BF219}"/>
    <cellStyle name="Финансовый 7 4 2 7 2 2 2" xfId="52851" xr:uid="{9E6DF5EB-0375-4F6F-B48C-711DE3B112AD}"/>
    <cellStyle name="Финансовый 7 4 2 7 2 3" xfId="38858" xr:uid="{20214339-2B09-4901-BEE0-B9A962A7CDE9}"/>
    <cellStyle name="Финансовый 7 4 2 7 3" xfId="18828" xr:uid="{682E9CF1-F643-40FB-A632-1872F5933919}"/>
    <cellStyle name="Финансовый 7 4 2 7 3 2" xfId="46329" xr:uid="{B35A49BE-4163-4082-9CC2-182EEB931ADC}"/>
    <cellStyle name="Финансовый 7 4 2 7 4" xfId="32971" xr:uid="{56CC1FC9-9578-4A8B-9E85-D8C057B8E7A1}"/>
    <cellStyle name="Финансовый 7 4 2 8" xfId="8412" xr:uid="{A52B21A3-63FB-4C28-9CCD-EBCB5B572E1D}"/>
    <cellStyle name="Финансовый 7 4 2 8 2" xfId="15741" xr:uid="{06F179F8-3F80-4683-8851-656B4850D66C}"/>
    <cellStyle name="Финансовый 7 4 2 8 2 2" xfId="43242" xr:uid="{3FBF868C-27A1-48F5-B5B9-4367BBAC3699}"/>
    <cellStyle name="Финансовый 7 4 2 8 3" xfId="35918" xr:uid="{AB1D7D2E-CDBC-4A06-A9AA-034C510F6D34}"/>
    <cellStyle name="Финансовый 7 4 2 9" xfId="14319" xr:uid="{D4F7FB5E-6B0F-4C49-9832-CD85738D17C2}"/>
    <cellStyle name="Финансовый 7 4 2 9 2" xfId="28313" xr:uid="{5EFB4AF1-732F-4F5D-93DD-F1572AC03182}"/>
    <cellStyle name="Финансовый 7 4 2 9 2 2" xfId="55813" xr:uid="{A72B147B-D58E-43A3-9E0A-65DB6431040C}"/>
    <cellStyle name="Финансовый 7 4 2 9 3" xfId="41821" xr:uid="{B58D328B-1B96-4596-B51F-32F8FAEDF829}"/>
    <cellStyle name="Финансовый 7 4 3" xfId="2576" xr:uid="{DBD8353D-01A0-4DC3-A072-A5643CAD559F}"/>
    <cellStyle name="Финансовый 7 4 3 10" xfId="15987" xr:uid="{69DD13E9-A95C-48F6-9C28-5F831DB957D7}"/>
    <cellStyle name="Финансовый 7 4 3 10 2" xfId="43488" xr:uid="{319B40C0-E6C6-454E-8E27-47C98BED0E72}"/>
    <cellStyle name="Финансовый 7 4 3 11" xfId="21882" xr:uid="{FA0FAB65-B610-43E1-996F-06372BE98A5C}"/>
    <cellStyle name="Финансовый 7 4 3 11 2" xfId="49382" xr:uid="{D4269D4F-DCD7-4FD4-BC49-F36EEA19E772}"/>
    <cellStyle name="Финансовый 7 4 3 12" xfId="30136" xr:uid="{8D53BBC5-E904-4EF6-AF9A-0586B1E3BAD3}"/>
    <cellStyle name="Финансовый 7 4 3 2" xfId="2760" xr:uid="{A4814328-AB4C-41CA-8C21-981913323FA3}"/>
    <cellStyle name="Финансовый 7 4 3 2 10" xfId="22065" xr:uid="{FB3AAD0A-DFA2-4DAE-9CA3-5DD22BC4F4D6}"/>
    <cellStyle name="Финансовый 7 4 3 2 10 2" xfId="49565" xr:uid="{62F7671B-468D-47C2-A543-23A7E40846B1}"/>
    <cellStyle name="Финансовый 7 4 3 2 11" xfId="30319" xr:uid="{01598FED-258E-488B-BA37-A13062B61707}"/>
    <cellStyle name="Финансовый 7 4 3 2 2" xfId="3126" xr:uid="{3CC4CBEB-BC6D-452A-91E0-AD02F604565A}"/>
    <cellStyle name="Финансовый 7 4 3 2 2 10" xfId="30685" xr:uid="{15B12861-EE27-4C4E-8CED-6B5A04F585BB}"/>
    <cellStyle name="Финансовый 7 4 3 2 2 2" xfId="3860" xr:uid="{4B0289FE-620E-4DF9-9A34-1C0F9FD02442}"/>
    <cellStyle name="Финансовый 7 4 3 2 2 2 2" xfId="5336" xr:uid="{11C7695E-9C18-4E9B-A049-D244D6F1FB0D}"/>
    <cellStyle name="Финансовый 7 4 3 2 2 2 2 2" xfId="8276" xr:uid="{38947D35-342E-4768-A173-8CEC067727DA}"/>
    <cellStyle name="Финансовый 7 4 3 2 2 2 2 2 2" xfId="14214" xr:uid="{09D29C46-7711-4690-9E7F-5F8C52B831C0}"/>
    <cellStyle name="Финансовый 7 4 3 2 2 2 2 2 2 2" xfId="28212" xr:uid="{67647658-FC9B-4925-AF50-4CD8F30A755C}"/>
    <cellStyle name="Финансовый 7 4 3 2 2 2 2 2 2 2 2" xfId="55712" xr:uid="{2FC83F83-11D2-4829-A4FE-7D77CDB39A7D}"/>
    <cellStyle name="Финансовый 7 4 3 2 2 2 2 2 2 3" xfId="41719" xr:uid="{C3809DED-8786-4675-A8BB-07DD66F9D459}"/>
    <cellStyle name="Финансовый 7 4 3 2 2 2 2 2 3" xfId="21689" xr:uid="{D4707E6F-E5CD-44B1-8096-19DB91A929FA}"/>
    <cellStyle name="Финансовый 7 4 3 2 2 2 2 2 3 2" xfId="49190" xr:uid="{E5087FE1-6BB4-4B6D-9B84-4932C1EB47EB}"/>
    <cellStyle name="Финансовый 7 4 3 2 2 2 2 2 4" xfId="35832" xr:uid="{E304F8C4-24E8-4E68-BCB0-C73FE4736370}"/>
    <cellStyle name="Финансовый 7 4 3 2 2 2 2 3" xfId="11275" xr:uid="{9DBEFCD9-62C3-4BD2-AA21-9D4008D528CD}"/>
    <cellStyle name="Финансовый 7 4 3 2 2 2 2 3 2" xfId="25273" xr:uid="{57A604B9-9CF9-4A26-8A6C-28D9BDCE0C5F}"/>
    <cellStyle name="Финансовый 7 4 3 2 2 2 2 3 2 2" xfId="52773" xr:uid="{48AE7B78-0211-4610-BDF8-7B508DDD55DA}"/>
    <cellStyle name="Финансовый 7 4 3 2 2 2 2 3 3" xfId="38780" xr:uid="{599B320D-9199-4163-A031-2B7D2627B4F1}"/>
    <cellStyle name="Финансовый 7 4 3 2 2 2 2 4" xfId="18750" xr:uid="{26B9073B-B813-4A45-81FC-DF5DA03D3A49}"/>
    <cellStyle name="Финансовый 7 4 3 2 2 2 2 4 2" xfId="46251" xr:uid="{81EBFFF6-7C2A-4FE1-9994-DC2F22D8CC92}"/>
    <cellStyle name="Финансовый 7 4 3 2 2 2 2 5" xfId="32893" xr:uid="{7869427F-5C5C-4ECD-838B-1D7CE18236CB}"/>
    <cellStyle name="Финансовый 7 4 3 2 2 2 3" xfId="6801" xr:uid="{CBA10A2F-EDC6-4F42-8B9D-FAEC7532518D}"/>
    <cellStyle name="Финансовый 7 4 3 2 2 2 3 2" xfId="12739" xr:uid="{2DBA0D55-E2E1-4F03-A751-75DD4362AA58}"/>
    <cellStyle name="Финансовый 7 4 3 2 2 2 3 2 2" xfId="26737" xr:uid="{E5C4873B-BAEC-45FA-8B94-3A710D96A68B}"/>
    <cellStyle name="Финансовый 7 4 3 2 2 2 3 2 2 2" xfId="54237" xr:uid="{D5E5D239-B2F7-4493-80E5-EC82598F4CF7}"/>
    <cellStyle name="Финансовый 7 4 3 2 2 2 3 2 3" xfId="40244" xr:uid="{53D2250E-B47B-4972-93B1-637631C59829}"/>
    <cellStyle name="Финансовый 7 4 3 2 2 2 3 3" xfId="20214" xr:uid="{C1D3036F-30A5-4717-A36F-A09120E8F779}"/>
    <cellStyle name="Финансовый 7 4 3 2 2 2 3 3 2" xfId="47715" xr:uid="{BE18034C-07C5-4C2E-A8CE-4466771F3306}"/>
    <cellStyle name="Финансовый 7 4 3 2 2 2 3 4" xfId="34357" xr:uid="{3A148127-1205-4EFB-99C9-6A1447682BD2}"/>
    <cellStyle name="Финансовый 7 4 3 2 2 2 4" xfId="9800" xr:uid="{06D8249F-226A-4EC5-9EB7-4D4F44AF20E3}"/>
    <cellStyle name="Финансовый 7 4 3 2 2 2 4 2" xfId="23798" xr:uid="{728C6E36-AE1D-47C2-BBFC-25CF71A10F6B}"/>
    <cellStyle name="Финансовый 7 4 3 2 2 2 4 2 2" xfId="51298" xr:uid="{96CEDA19-EC36-4B3B-9ED4-B69169B24346}"/>
    <cellStyle name="Финансовый 7 4 3 2 2 2 4 3" xfId="37305" xr:uid="{09E7B2FE-E33D-49B6-9206-84874CECB954}"/>
    <cellStyle name="Финансовый 7 4 3 2 2 2 5" xfId="17275" xr:uid="{77860EC0-BD61-476E-99B4-0BA94303560F}"/>
    <cellStyle name="Финансовый 7 4 3 2 2 2 5 2" xfId="44776" xr:uid="{7A495A1F-C55C-41F6-B203-40D245E0C185}"/>
    <cellStyle name="Финансовый 7 4 3 2 2 2 6" xfId="31418" xr:uid="{2FC0FDDE-EEA2-4E8E-8E0F-0C88BEB111FB}"/>
    <cellStyle name="Финансовый 7 4 3 2 2 3" xfId="4604" xr:uid="{78A9A982-99F4-4C40-A3BF-31A12EAFD6DB}"/>
    <cellStyle name="Финансовый 7 4 3 2 2 3 2" xfId="7544" xr:uid="{F0D2465E-4B63-4F1D-836C-62043F612CBA}"/>
    <cellStyle name="Финансовый 7 4 3 2 2 3 2 2" xfId="13482" xr:uid="{51203B04-4FC1-4A07-BE1A-A49790939B53}"/>
    <cellStyle name="Финансовый 7 4 3 2 2 3 2 2 2" xfId="27480" xr:uid="{E7BA608F-28F9-4F1C-806E-8EBCF0517925}"/>
    <cellStyle name="Финансовый 7 4 3 2 2 3 2 2 2 2" xfId="54980" xr:uid="{A73FCC26-66BD-4AD1-A31B-296E7EF7A1BD}"/>
    <cellStyle name="Финансовый 7 4 3 2 2 3 2 2 3" xfId="40987" xr:uid="{895DC23F-C577-46EC-AE3B-46243111210F}"/>
    <cellStyle name="Финансовый 7 4 3 2 2 3 2 3" xfId="20957" xr:uid="{E7E25698-1A40-4D60-9DBB-212E7D6AB7B2}"/>
    <cellStyle name="Финансовый 7 4 3 2 2 3 2 3 2" xfId="48458" xr:uid="{8BDF352D-1670-48A7-A3C5-5B70E4EEF355}"/>
    <cellStyle name="Финансовый 7 4 3 2 2 3 2 4" xfId="35100" xr:uid="{81EB83CD-FE2E-47C4-8C41-059E321348D7}"/>
    <cellStyle name="Финансовый 7 4 3 2 2 3 3" xfId="10543" xr:uid="{BC52AB33-B216-49CB-BACF-9A79ED6B38E3}"/>
    <cellStyle name="Финансовый 7 4 3 2 2 3 3 2" xfId="24541" xr:uid="{BC4A8DC5-0959-4CCC-B51F-0507D2DB80DA}"/>
    <cellStyle name="Финансовый 7 4 3 2 2 3 3 2 2" xfId="52041" xr:uid="{C8605590-2AD3-4021-BB91-6624A4617318}"/>
    <cellStyle name="Финансовый 7 4 3 2 2 3 3 3" xfId="38048" xr:uid="{7E863E23-A006-474C-8FA9-B47572C366E5}"/>
    <cellStyle name="Финансовый 7 4 3 2 2 3 4" xfId="18018" xr:uid="{6E2A39D4-358F-4A04-BF2D-812267078FCD}"/>
    <cellStyle name="Финансовый 7 4 3 2 2 3 4 2" xfId="45519" xr:uid="{73BFEFF7-ABBF-43C1-8690-311D5EE6B863}"/>
    <cellStyle name="Финансовый 7 4 3 2 2 3 5" xfId="32161" xr:uid="{DD349583-8FA2-4083-A94E-869519F051EB}"/>
    <cellStyle name="Финансовый 7 4 3 2 2 4" xfId="6069" xr:uid="{0AB3BEAC-4247-47BD-8B7D-0F1E686EEF62}"/>
    <cellStyle name="Финансовый 7 4 3 2 2 4 2" xfId="12007" xr:uid="{3561969B-6403-4775-A464-CE8AB05A3AA4}"/>
    <cellStyle name="Финансовый 7 4 3 2 2 4 2 2" xfId="26005" xr:uid="{124575DF-C88F-4366-8D47-877037CFE636}"/>
    <cellStyle name="Финансовый 7 4 3 2 2 4 2 2 2" xfId="53505" xr:uid="{1A3BDE44-9228-4A52-8F8E-C3DEA449BD54}"/>
    <cellStyle name="Финансовый 7 4 3 2 2 4 2 3" xfId="39512" xr:uid="{E11410A1-02F4-49CE-ABAA-6990ACA2064D}"/>
    <cellStyle name="Финансовый 7 4 3 2 2 4 3" xfId="19482" xr:uid="{0C218BCD-D46C-4AC1-B30C-7BBE3ED643D0}"/>
    <cellStyle name="Финансовый 7 4 3 2 2 4 3 2" xfId="46983" xr:uid="{9DC41774-D7EF-4104-A462-E2B1C261FE25}"/>
    <cellStyle name="Финансовый 7 4 3 2 2 4 4" xfId="33625" xr:uid="{6CE087EC-6714-45E8-931E-A243846241C2}"/>
    <cellStyle name="Финансовый 7 4 3 2 2 5" xfId="9067" xr:uid="{19281395-961A-414A-BC6A-7F843F2C86F2}"/>
    <cellStyle name="Финансовый 7 4 3 2 2 5 2" xfId="23066" xr:uid="{028B7DBE-184E-4030-8394-8FEDF8EA0914}"/>
    <cellStyle name="Финансовый 7 4 3 2 2 5 2 2" xfId="50566" xr:uid="{6CFC2399-BA5F-427F-A869-EBD0C12CA065}"/>
    <cellStyle name="Финансовый 7 4 3 2 2 5 3" xfId="36572" xr:uid="{574D2758-09EF-4B81-9EC4-243EF067E344}"/>
    <cellStyle name="Финансовый 7 4 3 2 2 6" xfId="14950" xr:uid="{5A46DBDB-1083-49A1-8758-3F7355D1ADBB}"/>
    <cellStyle name="Финансовый 7 4 3 2 2 6 2" xfId="28944" xr:uid="{79447487-B137-4984-B8C2-C5AD35137BEB}"/>
    <cellStyle name="Финансовый 7 4 3 2 2 6 2 2" xfId="56444" xr:uid="{C80B3CA6-4B44-4F5E-B4F2-B6D6AF87679C}"/>
    <cellStyle name="Финансовый 7 4 3 2 2 6 3" xfId="42452" xr:uid="{A844B23C-9669-42D5-855E-BF9389316EE6}"/>
    <cellStyle name="Финансовый 7 4 3 2 2 7" xfId="15682" xr:uid="{2A5F9E2C-A3D8-4DD2-B04C-DB1D8E033BA0}"/>
    <cellStyle name="Финансовый 7 4 3 2 2 7 2" xfId="29676" xr:uid="{840C2246-1640-4A08-AC8D-E4DEE1541F64}"/>
    <cellStyle name="Финансовый 7 4 3 2 2 7 2 2" xfId="57176" xr:uid="{64888048-FFFC-499D-B920-DDAC4DE52B1A}"/>
    <cellStyle name="Финансовый 7 4 3 2 2 7 3" xfId="43184" xr:uid="{F9EB493E-22CB-4DDD-BFC7-71DDCED73B08}"/>
    <cellStyle name="Финансовый 7 4 3 2 2 8" xfId="16536" xr:uid="{0E0A6650-C5D6-4683-B20E-848A98699B16}"/>
    <cellStyle name="Финансовый 7 4 3 2 2 8 2" xfId="44037" xr:uid="{6AE2E01C-F6BB-429E-AD9C-D25C3CC94EF5}"/>
    <cellStyle name="Финансовый 7 4 3 2 2 9" xfId="22431" xr:uid="{A42A98B8-7FD3-486D-8090-2234733FF6B9}"/>
    <cellStyle name="Финансовый 7 4 3 2 2 9 2" xfId="49931" xr:uid="{8B5B47F9-2AC4-4D0E-A094-717454ADB599}"/>
    <cellStyle name="Финансовый 7 4 3 2 3" xfId="3494" xr:uid="{8FD4B85E-74A4-456F-AC46-0714F778F82C}"/>
    <cellStyle name="Финансовый 7 4 3 2 3 2" xfId="4970" xr:uid="{2408E1BE-0A7B-4F89-8C5B-7A354A66FE7F}"/>
    <cellStyle name="Финансовый 7 4 3 2 3 2 2" xfId="7910" xr:uid="{9DA77B31-93E9-4B27-92C2-BA990D44D1A9}"/>
    <cellStyle name="Финансовый 7 4 3 2 3 2 2 2" xfId="13848" xr:uid="{696575AA-9AB1-44AF-A929-EED3D2A0BF22}"/>
    <cellStyle name="Финансовый 7 4 3 2 3 2 2 2 2" xfId="27846" xr:uid="{1F0D65B6-60A5-46C6-8325-97CCFBB5495D}"/>
    <cellStyle name="Финансовый 7 4 3 2 3 2 2 2 2 2" xfId="55346" xr:uid="{491B7FB2-8E65-431F-B3AA-B37E4D16E74D}"/>
    <cellStyle name="Финансовый 7 4 3 2 3 2 2 2 3" xfId="41353" xr:uid="{EF157CD1-97E0-4623-B87C-6012B98C1D44}"/>
    <cellStyle name="Финансовый 7 4 3 2 3 2 2 3" xfId="21323" xr:uid="{E373E0A4-E671-45B1-97F0-183FC7677434}"/>
    <cellStyle name="Финансовый 7 4 3 2 3 2 2 3 2" xfId="48824" xr:uid="{34F79D94-853A-4F1A-B370-8C6AC3706889}"/>
    <cellStyle name="Финансовый 7 4 3 2 3 2 2 4" xfId="35466" xr:uid="{89DB4E43-9EB6-4423-8BC6-48DCAFCFF058}"/>
    <cellStyle name="Финансовый 7 4 3 2 3 2 3" xfId="10909" xr:uid="{BFBB5832-1EFA-4E7C-8548-8F401AF48AD1}"/>
    <cellStyle name="Финансовый 7 4 3 2 3 2 3 2" xfId="24907" xr:uid="{C47579BA-F529-4235-BA37-8C866F8F0108}"/>
    <cellStyle name="Финансовый 7 4 3 2 3 2 3 2 2" xfId="52407" xr:uid="{FB887A39-5969-4975-8182-61101FEF76F0}"/>
    <cellStyle name="Финансовый 7 4 3 2 3 2 3 3" xfId="38414" xr:uid="{74CA5E55-79A7-4D3F-8D0E-66683387F6B6}"/>
    <cellStyle name="Финансовый 7 4 3 2 3 2 4" xfId="18384" xr:uid="{8D62C912-59AB-4481-B143-60BF192E1169}"/>
    <cellStyle name="Финансовый 7 4 3 2 3 2 4 2" xfId="45885" xr:uid="{7AD6E686-1F81-4076-8ACE-D0946BD6BCFB}"/>
    <cellStyle name="Финансовый 7 4 3 2 3 2 5" xfId="32527" xr:uid="{E6C09FF2-689F-4555-9384-3E5CD4B65464}"/>
    <cellStyle name="Финансовый 7 4 3 2 3 3" xfId="6435" xr:uid="{60CAE9D5-D3CC-45FA-A595-2A23508BC8E3}"/>
    <cellStyle name="Финансовый 7 4 3 2 3 3 2" xfId="12373" xr:uid="{64491D53-ECC3-4F1D-B6F4-DD358CCBEBDF}"/>
    <cellStyle name="Финансовый 7 4 3 2 3 3 2 2" xfId="26371" xr:uid="{BAC97353-CC00-4E1E-9917-3E035B1051BD}"/>
    <cellStyle name="Финансовый 7 4 3 2 3 3 2 2 2" xfId="53871" xr:uid="{A0B26982-05EF-488F-B19B-ABFA66B0855E}"/>
    <cellStyle name="Финансовый 7 4 3 2 3 3 2 3" xfId="39878" xr:uid="{1F64690A-73AC-4067-8BCE-DF144E1A8861}"/>
    <cellStyle name="Финансовый 7 4 3 2 3 3 3" xfId="19848" xr:uid="{54E98FB2-F4CB-4F22-94ED-FF0EE07A165E}"/>
    <cellStyle name="Финансовый 7 4 3 2 3 3 3 2" xfId="47349" xr:uid="{CB331732-0583-4436-9A11-5034FD18939B}"/>
    <cellStyle name="Финансовый 7 4 3 2 3 3 4" xfId="33991" xr:uid="{E5D3925E-2342-4E71-8FBD-7A11CF124620}"/>
    <cellStyle name="Финансовый 7 4 3 2 3 4" xfId="9434" xr:uid="{57E89E2F-3A18-4D2E-8926-F878088040E4}"/>
    <cellStyle name="Финансовый 7 4 3 2 3 4 2" xfId="23432" xr:uid="{F89041BA-71B9-46A3-928C-20BE721A7A8C}"/>
    <cellStyle name="Финансовый 7 4 3 2 3 4 2 2" xfId="50932" xr:uid="{54B991D1-4BC0-4715-8409-63F29581DF9D}"/>
    <cellStyle name="Финансовый 7 4 3 2 3 4 3" xfId="36939" xr:uid="{1FA4AD75-5629-42FC-932E-DB0F78F72120}"/>
    <cellStyle name="Финансовый 7 4 3 2 3 5" xfId="16909" xr:uid="{4F20569F-AA48-42EA-B40E-14D9B2231AEE}"/>
    <cellStyle name="Финансовый 7 4 3 2 3 5 2" xfId="44410" xr:uid="{B8475ECA-716D-405A-A1A6-BE21CE94382B}"/>
    <cellStyle name="Финансовый 7 4 3 2 3 6" xfId="31052" xr:uid="{ED5F23A0-CFB2-4702-8CE4-AF6F1472E909}"/>
    <cellStyle name="Финансовый 7 4 3 2 4" xfId="4238" xr:uid="{0DF6FC5D-59BB-45AA-B132-A63F79963B11}"/>
    <cellStyle name="Финансовый 7 4 3 2 4 2" xfId="7178" xr:uid="{D994B83C-BFF2-455E-A6C7-A7918604A425}"/>
    <cellStyle name="Финансовый 7 4 3 2 4 2 2" xfId="13116" xr:uid="{B3696183-CF4A-41DD-9909-ECE0C336F223}"/>
    <cellStyle name="Финансовый 7 4 3 2 4 2 2 2" xfId="27114" xr:uid="{326FFD70-591C-49F8-9FE1-5E17668890EF}"/>
    <cellStyle name="Финансовый 7 4 3 2 4 2 2 2 2" xfId="54614" xr:uid="{419EEE7F-C989-4B0F-B27C-FD5CDC021BB6}"/>
    <cellStyle name="Финансовый 7 4 3 2 4 2 2 3" xfId="40621" xr:uid="{15E02EBA-4559-469E-A7FD-22619DB022FB}"/>
    <cellStyle name="Финансовый 7 4 3 2 4 2 3" xfId="20591" xr:uid="{ECD6A9BF-0738-4F0B-8A6C-25979CBE45DF}"/>
    <cellStyle name="Финансовый 7 4 3 2 4 2 3 2" xfId="48092" xr:uid="{54DF6219-652E-4BAD-BCDA-E76362D6CF33}"/>
    <cellStyle name="Финансовый 7 4 3 2 4 2 4" xfId="34734" xr:uid="{88EED6B8-BEBC-423C-9A37-74E1294357A8}"/>
    <cellStyle name="Финансовый 7 4 3 2 4 3" xfId="10177" xr:uid="{C50F88FA-A679-442A-AF5B-073F6F80F299}"/>
    <cellStyle name="Финансовый 7 4 3 2 4 3 2" xfId="24175" xr:uid="{F1ABC30C-4CCE-47DA-B076-E0796305C25A}"/>
    <cellStyle name="Финансовый 7 4 3 2 4 3 2 2" xfId="51675" xr:uid="{368290C8-E507-4F44-AF75-B121EE00884F}"/>
    <cellStyle name="Финансовый 7 4 3 2 4 3 3" xfId="37682" xr:uid="{F621D0A6-0891-4B37-B111-F8D1D2A7910F}"/>
    <cellStyle name="Финансовый 7 4 3 2 4 4" xfId="17652" xr:uid="{21DF2CBA-BFA1-4200-BF39-69590FD26F42}"/>
    <cellStyle name="Финансовый 7 4 3 2 4 4 2" xfId="45153" xr:uid="{F5B06EE9-02AC-46D8-9579-2C9B8E608300}"/>
    <cellStyle name="Финансовый 7 4 3 2 4 5" xfId="31795" xr:uid="{13100CF8-5CF4-4CC4-9C7C-DF523B1ED7E8}"/>
    <cellStyle name="Финансовый 7 4 3 2 5" xfId="5703" xr:uid="{33D16013-08B7-4C19-89E0-23227BFC873F}"/>
    <cellStyle name="Финансовый 7 4 3 2 5 2" xfId="11641" xr:uid="{190BB5A1-AC15-4EE6-978B-55FB569970F8}"/>
    <cellStyle name="Финансовый 7 4 3 2 5 2 2" xfId="25639" xr:uid="{53278BE1-5625-414E-9808-BC687A3A7E15}"/>
    <cellStyle name="Финансовый 7 4 3 2 5 2 2 2" xfId="53139" xr:uid="{417C1DB8-1B84-46BC-825C-4F1A8B28CCC8}"/>
    <cellStyle name="Финансовый 7 4 3 2 5 2 3" xfId="39146" xr:uid="{1435FF4F-A373-420A-9ACB-97E6104ED73F}"/>
    <cellStyle name="Финансовый 7 4 3 2 5 3" xfId="19116" xr:uid="{F8EB3113-76D3-424F-93B8-5520002E3FAD}"/>
    <cellStyle name="Финансовый 7 4 3 2 5 3 2" xfId="46617" xr:uid="{D4AAED59-F588-4061-BADF-EB175F30928D}"/>
    <cellStyle name="Финансовый 7 4 3 2 5 4" xfId="33259" xr:uid="{3E8BE52E-35E0-4C60-AB97-2545B2550761}"/>
    <cellStyle name="Финансовый 7 4 3 2 6" xfId="8701" xr:uid="{F08B0861-B3DC-492E-9382-8EE21368F45A}"/>
    <cellStyle name="Финансовый 7 4 3 2 6 2" xfId="22700" xr:uid="{4E58CADF-B687-478D-AF25-556375F3C7CF}"/>
    <cellStyle name="Финансовый 7 4 3 2 6 2 2" xfId="50200" xr:uid="{8EC14F46-2C4D-4BB3-9CFC-A8622683A521}"/>
    <cellStyle name="Финансовый 7 4 3 2 6 3" xfId="36206" xr:uid="{BF5CEE41-779A-40CB-813F-8EE0EDF63BA3}"/>
    <cellStyle name="Финансовый 7 4 3 2 7" xfId="14584" xr:uid="{7CF69665-21CE-4793-8145-92318693C20F}"/>
    <cellStyle name="Финансовый 7 4 3 2 7 2" xfId="28578" xr:uid="{E7A5DCA3-4189-495D-B0ED-80164FE80822}"/>
    <cellStyle name="Финансовый 7 4 3 2 7 2 2" xfId="56078" xr:uid="{7855F978-8C41-467E-BE6A-A567EC5A2FFB}"/>
    <cellStyle name="Финансовый 7 4 3 2 7 3" xfId="42086" xr:uid="{F0B31A03-7C78-4054-86C7-79AFB586820F}"/>
    <cellStyle name="Финансовый 7 4 3 2 8" xfId="15316" xr:uid="{8CD991A7-3FA1-4B4E-994E-43D8F7FF15FF}"/>
    <cellStyle name="Финансовый 7 4 3 2 8 2" xfId="29310" xr:uid="{9708E1B6-ABF0-4F55-B8E3-C8B278C169F1}"/>
    <cellStyle name="Финансовый 7 4 3 2 8 2 2" xfId="56810" xr:uid="{2BA97397-8D4F-47A9-843D-BF3558FD960E}"/>
    <cellStyle name="Финансовый 7 4 3 2 8 3" xfId="42818" xr:uid="{47FD3F1F-EB7C-49E9-B773-F34669851048}"/>
    <cellStyle name="Финансовый 7 4 3 2 9" xfId="16170" xr:uid="{D5C2FC2B-EE6D-42B3-AE58-933409345551}"/>
    <cellStyle name="Финансовый 7 4 3 2 9 2" xfId="43671" xr:uid="{EE7617DB-1067-48F9-BD59-E3C4A965C1BD}"/>
    <cellStyle name="Финансовый 7 4 3 3" xfId="2943" xr:uid="{17F1E148-8AC1-4BB4-9B21-C75E38DE714B}"/>
    <cellStyle name="Финансовый 7 4 3 3 10" xfId="30502" xr:uid="{01B9BF9B-3026-413E-8E02-5F2F7C45F802}"/>
    <cellStyle name="Финансовый 7 4 3 3 2" xfId="3677" xr:uid="{67019CE3-C724-4645-9B5A-5230F02C2C73}"/>
    <cellStyle name="Финансовый 7 4 3 3 2 2" xfId="5153" xr:uid="{F9C597F9-3273-43F4-82EA-EB01BE3EF7D0}"/>
    <cellStyle name="Финансовый 7 4 3 3 2 2 2" xfId="8093" xr:uid="{339788CA-B3B7-4B91-995A-953A4A239B9C}"/>
    <cellStyle name="Финансовый 7 4 3 3 2 2 2 2" xfId="14031" xr:uid="{70C160B1-E6AB-43B0-B7DE-2C118186AA96}"/>
    <cellStyle name="Финансовый 7 4 3 3 2 2 2 2 2" xfId="28029" xr:uid="{7F025533-F7D6-4424-A203-9A96F5FDE5A8}"/>
    <cellStyle name="Финансовый 7 4 3 3 2 2 2 2 2 2" xfId="55529" xr:uid="{EBDB019D-0B18-4880-BCF3-20470E8164BF}"/>
    <cellStyle name="Финансовый 7 4 3 3 2 2 2 2 3" xfId="41536" xr:uid="{A24BC74F-B502-4852-A4B9-3504EDBA3AB4}"/>
    <cellStyle name="Финансовый 7 4 3 3 2 2 2 3" xfId="21506" xr:uid="{8A61F679-7A9A-4608-95BD-C40B7966E9D6}"/>
    <cellStyle name="Финансовый 7 4 3 3 2 2 2 3 2" xfId="49007" xr:uid="{AFC427D9-4A22-4FCA-936B-48A7502E5E9B}"/>
    <cellStyle name="Финансовый 7 4 3 3 2 2 2 4" xfId="35649" xr:uid="{53B0FAED-B241-4436-995F-73D909DEC79B}"/>
    <cellStyle name="Финансовый 7 4 3 3 2 2 3" xfId="11092" xr:uid="{5748AE97-9A39-4038-81B0-B0367E11B522}"/>
    <cellStyle name="Финансовый 7 4 3 3 2 2 3 2" xfId="25090" xr:uid="{8ECC19C3-D974-407A-9B1C-889E7CC39447}"/>
    <cellStyle name="Финансовый 7 4 3 3 2 2 3 2 2" xfId="52590" xr:uid="{8F8852F4-B630-40BF-99E3-58A330C80FE0}"/>
    <cellStyle name="Финансовый 7 4 3 3 2 2 3 3" xfId="38597" xr:uid="{0ACFEC4F-B53E-4BC0-8277-C51E1BAAB4B1}"/>
    <cellStyle name="Финансовый 7 4 3 3 2 2 4" xfId="18567" xr:uid="{73DABF19-4B7E-49F1-98C5-C500C69F34FA}"/>
    <cellStyle name="Финансовый 7 4 3 3 2 2 4 2" xfId="46068" xr:uid="{BB3A5B38-476E-4D9B-B7FB-FAB30D2C9438}"/>
    <cellStyle name="Финансовый 7 4 3 3 2 2 5" xfId="32710" xr:uid="{741146CF-550A-4E4A-A170-6539D8881751}"/>
    <cellStyle name="Финансовый 7 4 3 3 2 3" xfId="6618" xr:uid="{6D375AF6-4B7D-4D30-B895-26A6003CFCC8}"/>
    <cellStyle name="Финансовый 7 4 3 3 2 3 2" xfId="12556" xr:uid="{65990914-28A0-46C9-8D67-372283DE3951}"/>
    <cellStyle name="Финансовый 7 4 3 3 2 3 2 2" xfId="26554" xr:uid="{B6A129B4-AD87-421C-873D-1653AC4DD0BE}"/>
    <cellStyle name="Финансовый 7 4 3 3 2 3 2 2 2" xfId="54054" xr:uid="{FC7D24AE-8BBD-47FC-923E-CF957EA14E64}"/>
    <cellStyle name="Финансовый 7 4 3 3 2 3 2 3" xfId="40061" xr:uid="{1BEDB9D8-6CF2-4CC4-BD79-27B7270D76D8}"/>
    <cellStyle name="Финансовый 7 4 3 3 2 3 3" xfId="20031" xr:uid="{7C3544A9-4383-41D5-BE09-C4667819AACD}"/>
    <cellStyle name="Финансовый 7 4 3 3 2 3 3 2" xfId="47532" xr:uid="{D625B9F6-3A79-4CF3-B0DF-CDB1A8AA93D5}"/>
    <cellStyle name="Финансовый 7 4 3 3 2 3 4" xfId="34174" xr:uid="{42901410-8B3D-4D3F-BBA1-1CC41129F328}"/>
    <cellStyle name="Финансовый 7 4 3 3 2 4" xfId="9617" xr:uid="{9F17B464-8175-4834-8785-E8EED3BF62A5}"/>
    <cellStyle name="Финансовый 7 4 3 3 2 4 2" xfId="23615" xr:uid="{A6004240-ABE8-4BCD-B5F8-8D26B70D1DB9}"/>
    <cellStyle name="Финансовый 7 4 3 3 2 4 2 2" xfId="51115" xr:uid="{791F15DF-1B04-4F84-900D-22C8A09CE607}"/>
    <cellStyle name="Финансовый 7 4 3 3 2 4 3" xfId="37122" xr:uid="{D4D2CC03-30B1-4C32-BD03-69930D09ABDF}"/>
    <cellStyle name="Финансовый 7 4 3 3 2 5" xfId="17092" xr:uid="{97B73454-0172-4415-A524-0EA90CA9A2BD}"/>
    <cellStyle name="Финансовый 7 4 3 3 2 5 2" xfId="44593" xr:uid="{F8A249C7-589C-4E9E-9DA9-9522A1E00980}"/>
    <cellStyle name="Финансовый 7 4 3 3 2 6" xfId="31235" xr:uid="{2A226F51-8903-4A04-BAA1-DCB666AEA318}"/>
    <cellStyle name="Финансовый 7 4 3 3 3" xfId="4421" xr:uid="{7C568787-77F4-4630-BD84-D8A56F36C601}"/>
    <cellStyle name="Финансовый 7 4 3 3 3 2" xfId="7361" xr:uid="{5BC4B72B-C042-425E-BF4B-06E477E724CE}"/>
    <cellStyle name="Финансовый 7 4 3 3 3 2 2" xfId="13299" xr:uid="{DC7C005B-AF6B-42EA-AC61-85E7818ED0B9}"/>
    <cellStyle name="Финансовый 7 4 3 3 3 2 2 2" xfId="27297" xr:uid="{B8FB36D7-8A6A-49BC-B990-85282F7C316B}"/>
    <cellStyle name="Финансовый 7 4 3 3 3 2 2 2 2" xfId="54797" xr:uid="{3629933F-4B2A-4AFD-A47B-70EEE3CBE31A}"/>
    <cellStyle name="Финансовый 7 4 3 3 3 2 2 3" xfId="40804" xr:uid="{C4424B30-FBD7-419E-AAD5-8AD1BC4E6F8C}"/>
    <cellStyle name="Финансовый 7 4 3 3 3 2 3" xfId="20774" xr:uid="{0E2EC1D2-DF2B-47AD-8F3A-4C5C6AF091B2}"/>
    <cellStyle name="Финансовый 7 4 3 3 3 2 3 2" xfId="48275" xr:uid="{051AD4B7-997B-4195-BC43-40C789D7F306}"/>
    <cellStyle name="Финансовый 7 4 3 3 3 2 4" xfId="34917" xr:uid="{C2C66A58-51F2-4BBB-8875-856875B494CC}"/>
    <cellStyle name="Финансовый 7 4 3 3 3 3" xfId="10360" xr:uid="{72EF754F-3823-41ED-AE19-E35859FBF5F7}"/>
    <cellStyle name="Финансовый 7 4 3 3 3 3 2" xfId="24358" xr:uid="{3B743ECE-EC63-4D1D-85EF-1C373FD4DEDA}"/>
    <cellStyle name="Финансовый 7 4 3 3 3 3 2 2" xfId="51858" xr:uid="{9D57F02D-FBEE-4E2B-B583-7D9E3E9976F8}"/>
    <cellStyle name="Финансовый 7 4 3 3 3 3 3" xfId="37865" xr:uid="{73F0EDCF-BAAA-4B9B-84CE-B123BD8B703D}"/>
    <cellStyle name="Финансовый 7 4 3 3 3 4" xfId="17835" xr:uid="{4C95C16F-B9E6-4489-A0FB-2B02150A72EE}"/>
    <cellStyle name="Финансовый 7 4 3 3 3 4 2" xfId="45336" xr:uid="{96FD1166-0C4F-4AF3-930A-3F0CCBD29D16}"/>
    <cellStyle name="Финансовый 7 4 3 3 3 5" xfId="31978" xr:uid="{DAA89BD5-859E-45ED-8B2F-A7FB7CCD3EDC}"/>
    <cellStyle name="Финансовый 7 4 3 3 4" xfId="5886" xr:uid="{4D118A74-9B1D-40C5-9FFD-CAF517364192}"/>
    <cellStyle name="Финансовый 7 4 3 3 4 2" xfId="11824" xr:uid="{3D34710F-789D-486F-8769-934C450C9A9E}"/>
    <cellStyle name="Финансовый 7 4 3 3 4 2 2" xfId="25822" xr:uid="{E7959CF6-1300-4BBE-B4BE-79DC63ED075D}"/>
    <cellStyle name="Финансовый 7 4 3 3 4 2 2 2" xfId="53322" xr:uid="{81D91123-B608-4205-9AA5-49C7EE9B3CB4}"/>
    <cellStyle name="Финансовый 7 4 3 3 4 2 3" xfId="39329" xr:uid="{A1CEA3B3-D36A-474C-853F-6EBC1041B46C}"/>
    <cellStyle name="Финансовый 7 4 3 3 4 3" xfId="19299" xr:uid="{D85681AD-DF89-406A-85B5-EF67AD932D66}"/>
    <cellStyle name="Финансовый 7 4 3 3 4 3 2" xfId="46800" xr:uid="{C18A680D-5601-413E-BD93-61D0EAE0A728}"/>
    <cellStyle name="Финансовый 7 4 3 3 4 4" xfId="33442" xr:uid="{48B33163-F898-427C-A4E8-86810E358B34}"/>
    <cellStyle name="Финансовый 7 4 3 3 5" xfId="8884" xr:uid="{70D4A633-9034-4301-B508-7829E22F5D41}"/>
    <cellStyle name="Финансовый 7 4 3 3 5 2" xfId="22883" xr:uid="{9D01FF79-D417-49EE-9967-95332096E6E0}"/>
    <cellStyle name="Финансовый 7 4 3 3 5 2 2" xfId="50383" xr:uid="{AD426B56-1728-44E4-A445-4A2D681616A3}"/>
    <cellStyle name="Финансовый 7 4 3 3 5 3" xfId="36389" xr:uid="{423875E2-7B88-4652-AADC-920A369D25EE}"/>
    <cellStyle name="Финансовый 7 4 3 3 6" xfId="14767" xr:uid="{7AF7841E-9166-4C52-8033-6E1ABBFB192D}"/>
    <cellStyle name="Финансовый 7 4 3 3 6 2" xfId="28761" xr:uid="{C375AC1E-EE2B-41F9-8FC5-744CBD99C515}"/>
    <cellStyle name="Финансовый 7 4 3 3 6 2 2" xfId="56261" xr:uid="{E20D42C3-5639-47D1-B29D-AC18C4F2E49A}"/>
    <cellStyle name="Финансовый 7 4 3 3 6 3" xfId="42269" xr:uid="{11690667-821A-4A80-8A33-BA286A7C781A}"/>
    <cellStyle name="Финансовый 7 4 3 3 7" xfId="15499" xr:uid="{A53FAEB5-4FC9-44FE-8B80-BE34F74740CC}"/>
    <cellStyle name="Финансовый 7 4 3 3 7 2" xfId="29493" xr:uid="{72FC1AB8-2DA8-4204-913F-3BC52D5C54D3}"/>
    <cellStyle name="Финансовый 7 4 3 3 7 2 2" xfId="56993" xr:uid="{21456342-99F1-415F-81EF-720317814933}"/>
    <cellStyle name="Финансовый 7 4 3 3 7 3" xfId="43001" xr:uid="{24336976-5A14-4E6E-A72A-EFA98EBE8853}"/>
    <cellStyle name="Финансовый 7 4 3 3 8" xfId="16353" xr:uid="{07BCD4EB-DE60-412B-830C-57FE0880B6DB}"/>
    <cellStyle name="Финансовый 7 4 3 3 8 2" xfId="43854" xr:uid="{6943C231-5891-443C-BCCF-E234138AEA70}"/>
    <cellStyle name="Финансовый 7 4 3 3 9" xfId="22248" xr:uid="{AF8F290A-F2ED-4BB9-81C7-4CD86CD88518}"/>
    <cellStyle name="Финансовый 7 4 3 3 9 2" xfId="49748" xr:uid="{809DE6D6-A0C7-43D6-863D-357E130CA1E9}"/>
    <cellStyle name="Финансовый 7 4 3 4" xfId="3311" xr:uid="{6C59AFC3-4A29-48D3-9289-D22576240A01}"/>
    <cellStyle name="Финансовый 7 4 3 4 2" xfId="4787" xr:uid="{4CD6493A-9D23-435E-BCEB-2CCD8DC5662E}"/>
    <cellStyle name="Финансовый 7 4 3 4 2 2" xfId="7727" xr:uid="{70896E9F-7559-49F7-9B16-19AC6BEEA021}"/>
    <cellStyle name="Финансовый 7 4 3 4 2 2 2" xfId="13665" xr:uid="{260E4020-121A-491A-816C-4D452A7B57BC}"/>
    <cellStyle name="Финансовый 7 4 3 4 2 2 2 2" xfId="27663" xr:uid="{7C0C9FEF-494B-4854-AB3F-EABB025DA804}"/>
    <cellStyle name="Финансовый 7 4 3 4 2 2 2 2 2" xfId="55163" xr:uid="{C990CCE6-F125-4D32-ABDB-B867819EDC6A}"/>
    <cellStyle name="Финансовый 7 4 3 4 2 2 2 3" xfId="41170" xr:uid="{7AA93C63-D850-4F72-B557-70A41F492E9F}"/>
    <cellStyle name="Финансовый 7 4 3 4 2 2 3" xfId="21140" xr:uid="{0FB36E98-BE97-42A1-8359-08F54C124495}"/>
    <cellStyle name="Финансовый 7 4 3 4 2 2 3 2" xfId="48641" xr:uid="{DF117556-DC80-4713-9BB6-29E044E225F7}"/>
    <cellStyle name="Финансовый 7 4 3 4 2 2 4" xfId="35283" xr:uid="{E1D77B80-CCAA-4304-938F-9E7AFBB0B602}"/>
    <cellStyle name="Финансовый 7 4 3 4 2 3" xfId="10726" xr:uid="{8692FD29-4B07-4363-A84C-CE9C6D8B2EAE}"/>
    <cellStyle name="Финансовый 7 4 3 4 2 3 2" xfId="24724" xr:uid="{85624767-1335-4777-ACD2-1FAC2FC44857}"/>
    <cellStyle name="Финансовый 7 4 3 4 2 3 2 2" xfId="52224" xr:uid="{B732B7FC-5F02-4EC0-9324-018382DBA7CE}"/>
    <cellStyle name="Финансовый 7 4 3 4 2 3 3" xfId="38231" xr:uid="{53CCB02F-B6C9-4F9E-8644-D71F71CEB8CF}"/>
    <cellStyle name="Финансовый 7 4 3 4 2 4" xfId="18201" xr:uid="{A14BB1DC-82BE-43E2-896E-7A734879CC2B}"/>
    <cellStyle name="Финансовый 7 4 3 4 2 4 2" xfId="45702" xr:uid="{34AFA411-26C1-49E0-B711-98740BA90E4A}"/>
    <cellStyle name="Финансовый 7 4 3 4 2 5" xfId="32344" xr:uid="{8E82BDF5-5D5C-4879-B366-2BE196696A4B}"/>
    <cellStyle name="Финансовый 7 4 3 4 3" xfId="6252" xr:uid="{C2A8686A-62AD-47D6-868E-B1922E39AF0B}"/>
    <cellStyle name="Финансовый 7 4 3 4 3 2" xfId="12190" xr:uid="{24A9AECF-E6F0-43A6-8482-22A9BB9AF2BB}"/>
    <cellStyle name="Финансовый 7 4 3 4 3 2 2" xfId="26188" xr:uid="{1CDB1C71-69B6-4D67-807D-11752DCA8027}"/>
    <cellStyle name="Финансовый 7 4 3 4 3 2 2 2" xfId="53688" xr:uid="{8108FB7D-2F08-4D28-A173-2D987B378C8C}"/>
    <cellStyle name="Финансовый 7 4 3 4 3 2 3" xfId="39695" xr:uid="{19F62DB3-E097-427D-8700-2C01D13DA2C8}"/>
    <cellStyle name="Финансовый 7 4 3 4 3 3" xfId="19665" xr:uid="{D9CD97CF-9349-459F-B80D-5BB321D4D813}"/>
    <cellStyle name="Финансовый 7 4 3 4 3 3 2" xfId="47166" xr:uid="{9ABB4128-FE4C-4939-8580-1E3FFA02D88E}"/>
    <cellStyle name="Финансовый 7 4 3 4 3 4" xfId="33808" xr:uid="{67C2B98C-E7D8-48AD-9F6B-C81F0924D325}"/>
    <cellStyle name="Финансовый 7 4 3 4 4" xfId="9251" xr:uid="{08247C62-3C35-4403-BFC5-42A9059B6462}"/>
    <cellStyle name="Финансовый 7 4 3 4 4 2" xfId="23249" xr:uid="{DAA7FBEF-2DDF-41CF-A179-A6A759D68025}"/>
    <cellStyle name="Финансовый 7 4 3 4 4 2 2" xfId="50749" xr:uid="{C0A6C350-ED21-404C-9138-E40AF8E44030}"/>
    <cellStyle name="Финансовый 7 4 3 4 4 3" xfId="36756" xr:uid="{19755C41-9544-4FA8-889C-74FD0F4E21A6}"/>
    <cellStyle name="Финансовый 7 4 3 4 5" xfId="16726" xr:uid="{CCA6494D-60F2-46E0-9E6C-325BDF4C83AF}"/>
    <cellStyle name="Финансовый 7 4 3 4 5 2" xfId="44227" xr:uid="{B11E0398-963F-470B-9F40-D669C6C90071}"/>
    <cellStyle name="Финансовый 7 4 3 4 6" xfId="30869" xr:uid="{F05845B7-A444-441B-898D-16737174B89A}"/>
    <cellStyle name="Финансовый 7 4 3 5" xfId="4055" xr:uid="{D0E41C06-E494-4AFA-B188-3A3C40A32FB2}"/>
    <cellStyle name="Финансовый 7 4 3 5 2" xfId="6995" xr:uid="{1C8A1184-6E32-4890-BFB5-3D36CB868DDA}"/>
    <cellStyle name="Финансовый 7 4 3 5 2 2" xfId="12933" xr:uid="{C55D38AE-A063-4B9E-B39E-752B05E0E765}"/>
    <cellStyle name="Финансовый 7 4 3 5 2 2 2" xfId="26931" xr:uid="{6131761B-7BBC-4B90-A2E2-7EF01FE33D0F}"/>
    <cellStyle name="Финансовый 7 4 3 5 2 2 2 2" xfId="54431" xr:uid="{46E77BA6-B0A8-4A49-97F9-4A5B572BCB3E}"/>
    <cellStyle name="Финансовый 7 4 3 5 2 2 3" xfId="40438" xr:uid="{37046C86-198A-459E-877A-7202DC9C3959}"/>
    <cellStyle name="Финансовый 7 4 3 5 2 3" xfId="20408" xr:uid="{F69FCD14-A7EA-4F19-9DA7-72886470D0DD}"/>
    <cellStyle name="Финансовый 7 4 3 5 2 3 2" xfId="47909" xr:uid="{B243B022-6969-4219-8373-14C1A017BA65}"/>
    <cellStyle name="Финансовый 7 4 3 5 2 4" xfId="34551" xr:uid="{0B130F7A-C9C6-4346-BB4C-86E9CE439A3E}"/>
    <cellStyle name="Финансовый 7 4 3 5 3" xfId="9994" xr:uid="{B4A3AC5F-CB64-4177-8965-1780A3D31BB8}"/>
    <cellStyle name="Финансовый 7 4 3 5 3 2" xfId="23992" xr:uid="{9DE72776-9D38-4CFB-899C-F065FB77AD3E}"/>
    <cellStyle name="Финансовый 7 4 3 5 3 2 2" xfId="51492" xr:uid="{695EFAF0-E000-489A-B348-A2890904991A}"/>
    <cellStyle name="Финансовый 7 4 3 5 3 3" xfId="37499" xr:uid="{245F0F24-2FE6-44BF-AF3D-37E993F5E8E5}"/>
    <cellStyle name="Финансовый 7 4 3 5 4" xfId="17469" xr:uid="{9DF90993-B1B1-4398-B526-4B5D1918FC34}"/>
    <cellStyle name="Финансовый 7 4 3 5 4 2" xfId="44970" xr:uid="{34756038-4B2B-456B-8F98-CE62A8075A06}"/>
    <cellStyle name="Финансовый 7 4 3 5 5" xfId="31612" xr:uid="{AB99FCED-3AE0-44CB-A38D-FA0E1EDC5DFA}"/>
    <cellStyle name="Финансовый 7 4 3 6" xfId="5520" xr:uid="{4C5CD785-2DE8-445D-8321-343D2DAEAC47}"/>
    <cellStyle name="Финансовый 7 4 3 6 2" xfId="11458" xr:uid="{408E61CB-DD3E-495A-9204-93FE85E7E759}"/>
    <cellStyle name="Финансовый 7 4 3 6 2 2" xfId="25456" xr:uid="{36757DDC-8C8D-41A3-9858-04C3B175D228}"/>
    <cellStyle name="Финансовый 7 4 3 6 2 2 2" xfId="52956" xr:uid="{3E295A44-4A59-4D77-BA1D-03D6B4E152D6}"/>
    <cellStyle name="Финансовый 7 4 3 6 2 3" xfId="38963" xr:uid="{9FCE393B-459E-421B-86A8-D6A149765723}"/>
    <cellStyle name="Финансовый 7 4 3 6 3" xfId="18933" xr:uid="{993DA45D-5DB6-40F8-8916-D83F05CB8B40}"/>
    <cellStyle name="Финансовый 7 4 3 6 3 2" xfId="46434" xr:uid="{C4F00E3E-4FA6-4B93-858C-7F87D3104A45}"/>
    <cellStyle name="Финансовый 7 4 3 6 4" xfId="33076" xr:uid="{7C416D56-28C9-48DA-84F3-CC5B7CBE9D55}"/>
    <cellStyle name="Финансовый 7 4 3 7" xfId="8518" xr:uid="{BAB123D8-5510-413B-8ED9-8566C84EB185}"/>
    <cellStyle name="Финансовый 7 4 3 7 2" xfId="22517" xr:uid="{231161C9-768F-4810-82CF-122303455893}"/>
    <cellStyle name="Финансовый 7 4 3 7 2 2" xfId="50017" xr:uid="{82AA5693-059F-4F1E-A2E5-73CE0B0A847B}"/>
    <cellStyle name="Финансовый 7 4 3 7 3" xfId="36023" xr:uid="{65E3A50C-8729-4F20-951D-6B4FA798F219}"/>
    <cellStyle name="Финансовый 7 4 3 8" xfId="14401" xr:uid="{D72385AB-9811-4060-ADB4-AA6A3765B7FD}"/>
    <cellStyle name="Финансовый 7 4 3 8 2" xfId="28395" xr:uid="{BE4ADE59-A2EF-40B3-B430-307976AFFDD2}"/>
    <cellStyle name="Финансовый 7 4 3 8 2 2" xfId="55895" xr:uid="{F6B2FEFC-41F4-4A6D-932E-833B456ADF95}"/>
    <cellStyle name="Финансовый 7 4 3 8 3" xfId="41903" xr:uid="{F17B6D12-7965-49DD-8096-82DB6E720626}"/>
    <cellStyle name="Финансовый 7 4 3 9" xfId="15133" xr:uid="{CFE7A2B0-3AE9-47D6-802E-66A5A634E34F}"/>
    <cellStyle name="Финансовый 7 4 3 9 2" xfId="29127" xr:uid="{615878CF-54A1-4F44-A120-D315756AE153}"/>
    <cellStyle name="Финансовый 7 4 3 9 2 2" xfId="56627" xr:uid="{4E2B4D6B-CF91-4555-B978-9E68DFE0A67E}"/>
    <cellStyle name="Финансовый 7 4 3 9 3" xfId="42635" xr:uid="{33352576-E9AF-4FD7-9C06-FFCA99C818E1}"/>
    <cellStyle name="Финансовый 7 4 4" xfId="2654" xr:uid="{236213CB-64AA-410E-9330-9F869EAEB437}"/>
    <cellStyle name="Финансовый 7 4 4 10" xfId="21959" xr:uid="{0C7C1C01-6DC7-49FB-BD64-EC604B73C1D0}"/>
    <cellStyle name="Финансовый 7 4 4 10 2" xfId="49459" xr:uid="{98820D10-B9F9-4BEA-A124-5CE8DADEF1CB}"/>
    <cellStyle name="Финансовый 7 4 4 11" xfId="30213" xr:uid="{48586B55-BFAF-4C5B-BBF7-45DEAA9B394E}"/>
    <cellStyle name="Финансовый 7 4 4 2" xfId="3020" xr:uid="{D08A7E18-96E1-4D5E-A8A3-003D238046BE}"/>
    <cellStyle name="Финансовый 7 4 4 2 10" xfId="30579" xr:uid="{FCA436B5-2CB2-4F62-B16B-9DA6F1654B09}"/>
    <cellStyle name="Финансовый 7 4 4 2 2" xfId="3754" xr:uid="{0022C45F-13A2-4418-ABE9-42256EC2B9C0}"/>
    <cellStyle name="Финансовый 7 4 4 2 2 2" xfId="5230" xr:uid="{D0E72D01-E455-4206-BB9A-8A40E8F83A94}"/>
    <cellStyle name="Финансовый 7 4 4 2 2 2 2" xfId="8170" xr:uid="{44179EEE-0713-4EE6-969A-C9D7CABABF7E}"/>
    <cellStyle name="Финансовый 7 4 4 2 2 2 2 2" xfId="14108" xr:uid="{1E57A35D-E0B9-428E-84D4-2BF5BFB73CC3}"/>
    <cellStyle name="Финансовый 7 4 4 2 2 2 2 2 2" xfId="28106" xr:uid="{644CFC69-184D-49B1-A4DF-EFE36F0B6E22}"/>
    <cellStyle name="Финансовый 7 4 4 2 2 2 2 2 2 2" xfId="55606" xr:uid="{C9C6D333-727E-4850-BA32-75D0EF2D987F}"/>
    <cellStyle name="Финансовый 7 4 4 2 2 2 2 2 3" xfId="41613" xr:uid="{8DF0E23B-815D-4072-8430-BD5D89DE4566}"/>
    <cellStyle name="Финансовый 7 4 4 2 2 2 2 3" xfId="21583" xr:uid="{AEE4B331-7836-407D-A296-FC6F7384CC32}"/>
    <cellStyle name="Финансовый 7 4 4 2 2 2 2 3 2" xfId="49084" xr:uid="{1A10D651-889F-4093-A90A-3B02A4438607}"/>
    <cellStyle name="Финансовый 7 4 4 2 2 2 2 4" xfId="35726" xr:uid="{AB3DE764-338E-4E7C-A424-7A060CF6D12D}"/>
    <cellStyle name="Финансовый 7 4 4 2 2 2 3" xfId="11169" xr:uid="{BC3A6374-8CFE-4B24-8E90-DA71AF6E4B50}"/>
    <cellStyle name="Финансовый 7 4 4 2 2 2 3 2" xfId="25167" xr:uid="{F3E47581-7AD2-4F5B-BD09-F83E7ACD9A11}"/>
    <cellStyle name="Финансовый 7 4 4 2 2 2 3 2 2" xfId="52667" xr:uid="{F9DFB74A-DFF8-4B8E-95F5-949817EAEB4F}"/>
    <cellStyle name="Финансовый 7 4 4 2 2 2 3 3" xfId="38674" xr:uid="{FFE9D2BF-666A-48D3-ACCD-82D91E384E99}"/>
    <cellStyle name="Финансовый 7 4 4 2 2 2 4" xfId="18644" xr:uid="{006E1105-F80E-467C-91C3-F5A2EAE5A505}"/>
    <cellStyle name="Финансовый 7 4 4 2 2 2 4 2" xfId="46145" xr:uid="{2CD1F0D8-3025-41A9-B77E-650DF051F318}"/>
    <cellStyle name="Финансовый 7 4 4 2 2 2 5" xfId="32787" xr:uid="{0D9CB3E4-D5B0-4036-937A-01C21DD677F3}"/>
    <cellStyle name="Финансовый 7 4 4 2 2 3" xfId="6695" xr:uid="{F4712439-FD9E-4679-9680-E4E7470618E1}"/>
    <cellStyle name="Финансовый 7 4 4 2 2 3 2" xfId="12633" xr:uid="{D263642A-5859-4585-84CB-FA8E98A835E8}"/>
    <cellStyle name="Финансовый 7 4 4 2 2 3 2 2" xfId="26631" xr:uid="{796C529D-58F3-4C36-9086-1CD2B710B845}"/>
    <cellStyle name="Финансовый 7 4 4 2 2 3 2 2 2" xfId="54131" xr:uid="{2C48D023-975B-474C-A4EF-283E13F3E202}"/>
    <cellStyle name="Финансовый 7 4 4 2 2 3 2 3" xfId="40138" xr:uid="{6719C1D5-A795-441A-88F3-17B0C73A0637}"/>
    <cellStyle name="Финансовый 7 4 4 2 2 3 3" xfId="20108" xr:uid="{26070EEA-C8E0-42CD-AF88-D26D5DBCE7F8}"/>
    <cellStyle name="Финансовый 7 4 4 2 2 3 3 2" xfId="47609" xr:uid="{CAF2A8FF-30CD-4ACD-B86E-E18139928707}"/>
    <cellStyle name="Финансовый 7 4 4 2 2 3 4" xfId="34251" xr:uid="{492BAF14-830F-420A-9CCB-9049FE45FE56}"/>
    <cellStyle name="Финансовый 7 4 4 2 2 4" xfId="9694" xr:uid="{2B31C3A1-0119-43E0-B387-3B2DB6A45474}"/>
    <cellStyle name="Финансовый 7 4 4 2 2 4 2" xfId="23692" xr:uid="{0E4D1C93-752C-4164-8767-70AF576D0165}"/>
    <cellStyle name="Финансовый 7 4 4 2 2 4 2 2" xfId="51192" xr:uid="{5CA7EA00-794F-441F-B61F-533D6AA87D9F}"/>
    <cellStyle name="Финансовый 7 4 4 2 2 4 3" xfId="37199" xr:uid="{7E97673D-7A19-4101-8E99-F9428FC30354}"/>
    <cellStyle name="Финансовый 7 4 4 2 2 5" xfId="17169" xr:uid="{E12F4E31-6626-4876-8322-C9C8B676CF11}"/>
    <cellStyle name="Финансовый 7 4 4 2 2 5 2" xfId="44670" xr:uid="{FC8A8B7B-0BE0-4F5D-9C13-5494B37E2297}"/>
    <cellStyle name="Финансовый 7 4 4 2 2 6" xfId="31312" xr:uid="{7E88D470-5812-43BA-BC2C-C9A3CF223B34}"/>
    <cellStyle name="Финансовый 7 4 4 2 3" xfId="4498" xr:uid="{E146F32D-011A-47C7-A99C-4D7C6378A5CD}"/>
    <cellStyle name="Финансовый 7 4 4 2 3 2" xfId="7438" xr:uid="{2D6B7FA0-4D8C-4BF9-B986-CB9FD313DA13}"/>
    <cellStyle name="Финансовый 7 4 4 2 3 2 2" xfId="13376" xr:uid="{6EFEFFC1-CEFD-4CC4-BDF1-74D75221E0F2}"/>
    <cellStyle name="Финансовый 7 4 4 2 3 2 2 2" xfId="27374" xr:uid="{A0AC6C12-7D91-4B7E-A7C6-5C081C0D342D}"/>
    <cellStyle name="Финансовый 7 4 4 2 3 2 2 2 2" xfId="54874" xr:uid="{0FD1027F-54EF-40A4-9D40-301CD147AEC7}"/>
    <cellStyle name="Финансовый 7 4 4 2 3 2 2 3" xfId="40881" xr:uid="{CAC2287F-4599-4985-A0FE-FF248DD4B3A5}"/>
    <cellStyle name="Финансовый 7 4 4 2 3 2 3" xfId="20851" xr:uid="{A484C73E-BD92-4A93-B88D-FAC78BCA310C}"/>
    <cellStyle name="Финансовый 7 4 4 2 3 2 3 2" xfId="48352" xr:uid="{765AD6FC-9FB3-48F3-A3E1-A1E2E445BC4A}"/>
    <cellStyle name="Финансовый 7 4 4 2 3 2 4" xfId="34994" xr:uid="{3434B900-1596-4AEC-B58F-3C8E9F040375}"/>
    <cellStyle name="Финансовый 7 4 4 2 3 3" xfId="10437" xr:uid="{C41940F3-94AF-4FEE-A083-567E8C54C586}"/>
    <cellStyle name="Финансовый 7 4 4 2 3 3 2" xfId="24435" xr:uid="{492040DA-59FF-460F-AE37-C91B454D8752}"/>
    <cellStyle name="Финансовый 7 4 4 2 3 3 2 2" xfId="51935" xr:uid="{A7C4C70D-FDF8-4890-B44A-2F2E89698183}"/>
    <cellStyle name="Финансовый 7 4 4 2 3 3 3" xfId="37942" xr:uid="{C60896A1-9E20-4B89-9EFD-7C466F1CCFC2}"/>
    <cellStyle name="Финансовый 7 4 4 2 3 4" xfId="17912" xr:uid="{9CDF38C2-DA16-4A54-99F7-E0E549EF67FC}"/>
    <cellStyle name="Финансовый 7 4 4 2 3 4 2" xfId="45413" xr:uid="{3B1BB39F-6D98-4D72-9ABF-D20CBD941136}"/>
    <cellStyle name="Финансовый 7 4 4 2 3 5" xfId="32055" xr:uid="{4F568ACD-5E22-42F7-AC20-CDEDB5DA86EF}"/>
    <cellStyle name="Финансовый 7 4 4 2 4" xfId="5963" xr:uid="{7F54E172-CE6C-43EC-B024-5A14D5C0EF00}"/>
    <cellStyle name="Финансовый 7 4 4 2 4 2" xfId="11901" xr:uid="{1CD949E8-C125-4D21-B311-674DA5588A04}"/>
    <cellStyle name="Финансовый 7 4 4 2 4 2 2" xfId="25899" xr:uid="{D01DC2B5-E065-4E41-B87B-96A5D27C9C07}"/>
    <cellStyle name="Финансовый 7 4 4 2 4 2 2 2" xfId="53399" xr:uid="{6A8000B0-C574-46D5-B9C6-0CE01723E237}"/>
    <cellStyle name="Финансовый 7 4 4 2 4 2 3" xfId="39406" xr:uid="{08E31E83-FBB9-4E64-B39D-D87EBC170AA0}"/>
    <cellStyle name="Финансовый 7 4 4 2 4 3" xfId="19376" xr:uid="{51531B7C-B470-4D7A-B1CC-59D3E348707C}"/>
    <cellStyle name="Финансовый 7 4 4 2 4 3 2" xfId="46877" xr:uid="{B4B936AA-ED27-4647-A73D-4390F223E164}"/>
    <cellStyle name="Финансовый 7 4 4 2 4 4" xfId="33519" xr:uid="{2CD4337C-9B04-4FB9-8153-ECA86FF097CA}"/>
    <cellStyle name="Финансовый 7 4 4 2 5" xfId="8961" xr:uid="{8AABF5A7-F12C-477D-AE1E-E4E17C5F82CB}"/>
    <cellStyle name="Финансовый 7 4 4 2 5 2" xfId="22960" xr:uid="{6E2C6AD6-5957-4E92-AC66-61DDDE40EEDB}"/>
    <cellStyle name="Финансовый 7 4 4 2 5 2 2" xfId="50460" xr:uid="{B9E171F6-4D09-452E-B58A-7A29A33598D8}"/>
    <cellStyle name="Финансовый 7 4 4 2 5 3" xfId="36466" xr:uid="{C8960694-D8AE-4B7F-96FB-9E449B1EE5DF}"/>
    <cellStyle name="Финансовый 7 4 4 2 6" xfId="14844" xr:uid="{A57F935D-CF08-4913-9704-4E241DA6D89C}"/>
    <cellStyle name="Финансовый 7 4 4 2 6 2" xfId="28838" xr:uid="{CE5E2D27-CFED-482F-B3A6-630303DDB488}"/>
    <cellStyle name="Финансовый 7 4 4 2 6 2 2" xfId="56338" xr:uid="{DB564681-0A04-431F-8293-5A00B08C8967}"/>
    <cellStyle name="Финансовый 7 4 4 2 6 3" xfId="42346" xr:uid="{A26C4AF2-1FD6-4AEF-91A9-FAD82CAA1851}"/>
    <cellStyle name="Финансовый 7 4 4 2 7" xfId="15576" xr:uid="{3B4F6187-66DF-47C5-B7EB-FDB95EC7A402}"/>
    <cellStyle name="Финансовый 7 4 4 2 7 2" xfId="29570" xr:uid="{02AA5375-BA2D-4D8A-845D-24FDDD8DA2FD}"/>
    <cellStyle name="Финансовый 7 4 4 2 7 2 2" xfId="57070" xr:uid="{27FF2F4B-AD95-41A4-9340-D6E157BE1C3E}"/>
    <cellStyle name="Финансовый 7 4 4 2 7 3" xfId="43078" xr:uid="{62A1147F-F237-4EB8-AEED-04D1EAEF52B7}"/>
    <cellStyle name="Финансовый 7 4 4 2 8" xfId="16430" xr:uid="{6AC4CC40-8084-4844-821A-866F4527DFF2}"/>
    <cellStyle name="Финансовый 7 4 4 2 8 2" xfId="43931" xr:uid="{885CBB6B-8CBC-4331-A958-A4AAF0FF6587}"/>
    <cellStyle name="Финансовый 7 4 4 2 9" xfId="22325" xr:uid="{0FE1B3A9-397F-4D26-9721-662820D1C3DD}"/>
    <cellStyle name="Финансовый 7 4 4 2 9 2" xfId="49825" xr:uid="{45950B8A-2D4D-4651-ACC7-C20C44F226BD}"/>
    <cellStyle name="Финансовый 7 4 4 3" xfId="3388" xr:uid="{45060474-8641-43C6-B22A-209940325DF0}"/>
    <cellStyle name="Финансовый 7 4 4 3 2" xfId="4864" xr:uid="{374D8066-D01A-432B-8123-851E67D8B605}"/>
    <cellStyle name="Финансовый 7 4 4 3 2 2" xfId="7804" xr:uid="{6BF64168-55D9-4133-9D14-6682C7707FFE}"/>
    <cellStyle name="Финансовый 7 4 4 3 2 2 2" xfId="13742" xr:uid="{03F4B549-21BE-4077-ABAC-4AF7B9CD099B}"/>
    <cellStyle name="Финансовый 7 4 4 3 2 2 2 2" xfId="27740" xr:uid="{D9C42067-2948-4983-812D-4EAF9FB6BDB3}"/>
    <cellStyle name="Финансовый 7 4 4 3 2 2 2 2 2" xfId="55240" xr:uid="{F00A7996-7CC9-4C3F-84E0-260F428806FA}"/>
    <cellStyle name="Финансовый 7 4 4 3 2 2 2 3" xfId="41247" xr:uid="{123126FF-A970-43A6-80AB-932AADB4C764}"/>
    <cellStyle name="Финансовый 7 4 4 3 2 2 3" xfId="21217" xr:uid="{86130C6B-99F9-4ECB-8617-E3606579578C}"/>
    <cellStyle name="Финансовый 7 4 4 3 2 2 3 2" xfId="48718" xr:uid="{9E23B506-ED86-4783-99F2-950F83BAC146}"/>
    <cellStyle name="Финансовый 7 4 4 3 2 2 4" xfId="35360" xr:uid="{A15E331A-48FD-4CBB-8CAF-AA7CB921AF9A}"/>
    <cellStyle name="Финансовый 7 4 4 3 2 3" xfId="10803" xr:uid="{5B822B3C-C32A-405C-A0B3-289B2C721D9C}"/>
    <cellStyle name="Финансовый 7 4 4 3 2 3 2" xfId="24801" xr:uid="{6D1CFDA3-972E-4B9E-BED1-952C0BA2B68F}"/>
    <cellStyle name="Финансовый 7 4 4 3 2 3 2 2" xfId="52301" xr:uid="{486AFDC9-3F6F-47A4-A75E-662F10EA4B37}"/>
    <cellStyle name="Финансовый 7 4 4 3 2 3 3" xfId="38308" xr:uid="{50117D22-C033-479E-AF49-937585A523C4}"/>
    <cellStyle name="Финансовый 7 4 4 3 2 4" xfId="18278" xr:uid="{EE718844-7570-422F-874A-FFAB25D8C4B0}"/>
    <cellStyle name="Финансовый 7 4 4 3 2 4 2" xfId="45779" xr:uid="{C51B9155-EA40-48FF-AA20-8896B4853F09}"/>
    <cellStyle name="Финансовый 7 4 4 3 2 5" xfId="32421" xr:uid="{398E26AF-5E16-4469-BAF0-D9C6F9DB0F17}"/>
    <cellStyle name="Финансовый 7 4 4 3 3" xfId="6329" xr:uid="{21E18CCE-7376-408B-8F7F-5FAC051F9C85}"/>
    <cellStyle name="Финансовый 7 4 4 3 3 2" xfId="12267" xr:uid="{016CF888-48DC-497E-BDD0-B4172D00F0DC}"/>
    <cellStyle name="Финансовый 7 4 4 3 3 2 2" xfId="26265" xr:uid="{2E694F41-D375-4C52-846D-F64F0B4A6166}"/>
    <cellStyle name="Финансовый 7 4 4 3 3 2 2 2" xfId="53765" xr:uid="{4BEBA648-E5AD-40F6-B58B-5A0A95FB8CF3}"/>
    <cellStyle name="Финансовый 7 4 4 3 3 2 3" xfId="39772" xr:uid="{32E72FA7-C9C1-486D-AA6D-737F80277237}"/>
    <cellStyle name="Финансовый 7 4 4 3 3 3" xfId="19742" xr:uid="{485F9722-F676-4943-A3AC-522917AECCB5}"/>
    <cellStyle name="Финансовый 7 4 4 3 3 3 2" xfId="47243" xr:uid="{BFEDD07B-85F3-4CC7-8258-7CCF8622F6F4}"/>
    <cellStyle name="Финансовый 7 4 4 3 3 4" xfId="33885" xr:uid="{5BE74994-2624-439B-ADA7-47176DEA8A69}"/>
    <cellStyle name="Финансовый 7 4 4 3 4" xfId="9328" xr:uid="{E256914A-D400-48E4-A98C-3E55834331DD}"/>
    <cellStyle name="Финансовый 7 4 4 3 4 2" xfId="23326" xr:uid="{C9085238-C237-4999-968A-2A9F551F79AF}"/>
    <cellStyle name="Финансовый 7 4 4 3 4 2 2" xfId="50826" xr:uid="{3728B364-8C76-418A-B324-1FAB8C7691D9}"/>
    <cellStyle name="Финансовый 7 4 4 3 4 3" xfId="36833" xr:uid="{D03843AC-CDBF-4B89-BDA7-8D935D225890}"/>
    <cellStyle name="Финансовый 7 4 4 3 5" xfId="16803" xr:uid="{01B9AFFD-15D7-4FE2-B55D-799D7A360E5D}"/>
    <cellStyle name="Финансовый 7 4 4 3 5 2" xfId="44304" xr:uid="{A45BE0E1-1FE3-4E72-8D3B-5B1E597A1DF9}"/>
    <cellStyle name="Финансовый 7 4 4 3 6" xfId="30946" xr:uid="{24E3C101-EE26-4B7E-9CA8-6FE4FB3EEECE}"/>
    <cellStyle name="Финансовый 7 4 4 4" xfId="4132" xr:uid="{AE8128A7-9B45-4C7F-8C29-4844A536DB7F}"/>
    <cellStyle name="Финансовый 7 4 4 4 2" xfId="7072" xr:uid="{5FFCD9F6-4BBC-4B42-A192-30A697BE4482}"/>
    <cellStyle name="Финансовый 7 4 4 4 2 2" xfId="13010" xr:uid="{FC420D81-6343-421C-82FB-96E07A063FDE}"/>
    <cellStyle name="Финансовый 7 4 4 4 2 2 2" xfId="27008" xr:uid="{17DFEA12-6C30-425E-AE0F-A192B34EB02D}"/>
    <cellStyle name="Финансовый 7 4 4 4 2 2 2 2" xfId="54508" xr:uid="{B42188A8-E5FB-4DC0-96AF-76F9171167B6}"/>
    <cellStyle name="Финансовый 7 4 4 4 2 2 3" xfId="40515" xr:uid="{B7F4FA51-2EAF-442D-B887-49291DA7128F}"/>
    <cellStyle name="Финансовый 7 4 4 4 2 3" xfId="20485" xr:uid="{CFA90539-100A-4379-8927-1D9AE39E61DD}"/>
    <cellStyle name="Финансовый 7 4 4 4 2 3 2" xfId="47986" xr:uid="{7CF5A2D1-2F28-4479-8C7E-2EDBDAEBE2B1}"/>
    <cellStyle name="Финансовый 7 4 4 4 2 4" xfId="34628" xr:uid="{16133DFB-AA01-4140-9FEF-56D5663BFC35}"/>
    <cellStyle name="Финансовый 7 4 4 4 3" xfId="10071" xr:uid="{0699FCB2-19B9-4601-B36A-B14C0EC81A34}"/>
    <cellStyle name="Финансовый 7 4 4 4 3 2" xfId="24069" xr:uid="{867CA565-3A4A-4462-89E8-08B8C3D95377}"/>
    <cellStyle name="Финансовый 7 4 4 4 3 2 2" xfId="51569" xr:uid="{5361C046-FD91-4C6E-8D8A-9B159CC66418}"/>
    <cellStyle name="Финансовый 7 4 4 4 3 3" xfId="37576" xr:uid="{7A13724D-744F-4423-9255-8D89ABB214AE}"/>
    <cellStyle name="Финансовый 7 4 4 4 4" xfId="17546" xr:uid="{C8C2CE53-227D-4719-BEED-B4E2871F68B7}"/>
    <cellStyle name="Финансовый 7 4 4 4 4 2" xfId="45047" xr:uid="{9A296B53-5D72-45F9-A8C5-C5D4E0F0D4CB}"/>
    <cellStyle name="Финансовый 7 4 4 4 5" xfId="31689" xr:uid="{B5AA0216-0971-4E1A-AE44-CE4D4BE75567}"/>
    <cellStyle name="Финансовый 7 4 4 5" xfId="5597" xr:uid="{9612C4C6-6FA2-49C2-8809-651B65BF2D31}"/>
    <cellStyle name="Финансовый 7 4 4 5 2" xfId="11535" xr:uid="{DD6638B9-F4A8-46FE-B6DD-B7C903194E10}"/>
    <cellStyle name="Финансовый 7 4 4 5 2 2" xfId="25533" xr:uid="{C76779BD-ED13-426E-AF52-2E54BB8D11BC}"/>
    <cellStyle name="Финансовый 7 4 4 5 2 2 2" xfId="53033" xr:uid="{61A0C37D-6E46-42FB-8367-7135ECD336A7}"/>
    <cellStyle name="Финансовый 7 4 4 5 2 3" xfId="39040" xr:uid="{7C856622-D2B1-4FF6-8CA3-0FF4D9EDAE15}"/>
    <cellStyle name="Финансовый 7 4 4 5 3" xfId="19010" xr:uid="{92869820-CA01-414A-BA28-41975A39A9CF}"/>
    <cellStyle name="Финансовый 7 4 4 5 3 2" xfId="46511" xr:uid="{0C31322C-A343-4265-976D-75BF9C21E41F}"/>
    <cellStyle name="Финансовый 7 4 4 5 4" xfId="33153" xr:uid="{1EA2C95E-569A-4009-9544-7D1EF4124A38}"/>
    <cellStyle name="Финансовый 7 4 4 6" xfId="8595" xr:uid="{EC961D9B-DA07-4E3D-81E8-6991D0D21389}"/>
    <cellStyle name="Финансовый 7 4 4 6 2" xfId="22594" xr:uid="{F2342C26-5D68-4853-A530-7880CD808F62}"/>
    <cellStyle name="Финансовый 7 4 4 6 2 2" xfId="50094" xr:uid="{7059C798-EF28-4A53-A2EC-D36B50A5567D}"/>
    <cellStyle name="Финансовый 7 4 4 6 3" xfId="36100" xr:uid="{5D278CD0-D43D-47B3-BCAA-361DF4F71B6D}"/>
    <cellStyle name="Финансовый 7 4 4 7" xfId="14478" xr:uid="{F3CCF611-88CD-4715-9EB8-BEAFA219CD8E}"/>
    <cellStyle name="Финансовый 7 4 4 7 2" xfId="28472" xr:uid="{3D5D5C78-179B-4DBA-B994-AEB856DB082E}"/>
    <cellStyle name="Финансовый 7 4 4 7 2 2" xfId="55972" xr:uid="{27F90C52-AAE7-4166-B3A0-1ED7725EF1CF}"/>
    <cellStyle name="Финансовый 7 4 4 7 3" xfId="41980" xr:uid="{2C9911E4-3ADE-4A42-ACC5-646D075501F2}"/>
    <cellStyle name="Финансовый 7 4 4 8" xfId="15210" xr:uid="{21C54C45-7766-4078-A8F0-E827BBD5C239}"/>
    <cellStyle name="Финансовый 7 4 4 8 2" xfId="29204" xr:uid="{93403A4C-FF6A-47CA-815E-116AA3911E42}"/>
    <cellStyle name="Финансовый 7 4 4 8 2 2" xfId="56704" xr:uid="{17BD5238-E6BE-487E-8C03-B8A18C39DAA7}"/>
    <cellStyle name="Финансовый 7 4 4 8 3" xfId="42712" xr:uid="{AF9930E2-2275-44A8-8254-BECE1D85752A}"/>
    <cellStyle name="Финансовый 7 4 4 9" xfId="16064" xr:uid="{2E8A3911-5293-4C6D-B595-B31EF1D6716D}"/>
    <cellStyle name="Финансовый 7 4 4 9 2" xfId="43565" xr:uid="{E0F11539-D129-4D89-9685-C01B59E94AB4}"/>
    <cellStyle name="Финансовый 7 4 5" xfId="2837" xr:uid="{E7DBE895-8C29-405B-9B9A-4811B7C32A10}"/>
    <cellStyle name="Финансовый 7 4 5 10" xfId="30396" xr:uid="{AD09B0D7-30E0-490D-8313-B5BFF34F6C0F}"/>
    <cellStyle name="Финансовый 7 4 5 2" xfId="3571" xr:uid="{99157130-F081-416B-92B7-E39E60B12C64}"/>
    <cellStyle name="Финансовый 7 4 5 2 2" xfId="5047" xr:uid="{32337E31-8C86-465A-B669-F91B6DFD3FFC}"/>
    <cellStyle name="Финансовый 7 4 5 2 2 2" xfId="7987" xr:uid="{06F1EF2C-E500-4D99-8D2F-091BD7297F6C}"/>
    <cellStyle name="Финансовый 7 4 5 2 2 2 2" xfId="13925" xr:uid="{DC0A2789-8FBA-4A17-B80E-966CCAA95705}"/>
    <cellStyle name="Финансовый 7 4 5 2 2 2 2 2" xfId="27923" xr:uid="{00392236-2F9A-48D8-8E29-A870C209E691}"/>
    <cellStyle name="Финансовый 7 4 5 2 2 2 2 2 2" xfId="55423" xr:uid="{50D34559-BDD2-45C0-B258-5DA94E262803}"/>
    <cellStyle name="Финансовый 7 4 5 2 2 2 2 3" xfId="41430" xr:uid="{255C9924-9F64-417C-B828-4A33EC94DB60}"/>
    <cellStyle name="Финансовый 7 4 5 2 2 2 3" xfId="21400" xr:uid="{CA760BCE-702E-405C-85FD-416FE75D5A98}"/>
    <cellStyle name="Финансовый 7 4 5 2 2 2 3 2" xfId="48901" xr:uid="{2A075A7D-6947-4FE9-B246-B62871F48B9E}"/>
    <cellStyle name="Финансовый 7 4 5 2 2 2 4" xfId="35543" xr:uid="{6FF77EF0-2A28-4707-AFEB-04CECD891F8F}"/>
    <cellStyle name="Финансовый 7 4 5 2 2 3" xfId="10986" xr:uid="{12F97D48-0380-4506-B716-DB987EDC4549}"/>
    <cellStyle name="Финансовый 7 4 5 2 2 3 2" xfId="24984" xr:uid="{584A732C-095F-4BD8-AAA6-0C21309929BF}"/>
    <cellStyle name="Финансовый 7 4 5 2 2 3 2 2" xfId="52484" xr:uid="{32A92AC6-7793-4FBF-B1E9-D968713FF39D}"/>
    <cellStyle name="Финансовый 7 4 5 2 2 3 3" xfId="38491" xr:uid="{1DB83054-A1BC-494E-A713-248D97C02C64}"/>
    <cellStyle name="Финансовый 7 4 5 2 2 4" xfId="18461" xr:uid="{93E457BB-6ED9-4685-9D04-2BC8F9F3F2F7}"/>
    <cellStyle name="Финансовый 7 4 5 2 2 4 2" xfId="45962" xr:uid="{BFF66CBF-BA66-4BF7-AE5E-1E0D7B9F4E3C}"/>
    <cellStyle name="Финансовый 7 4 5 2 2 5" xfId="32604" xr:uid="{A2146129-D98B-4DAB-AAF6-32B9B8C7AD97}"/>
    <cellStyle name="Финансовый 7 4 5 2 3" xfId="6512" xr:uid="{3BD5CFFC-7F27-4419-AE02-0EB42F0CCA86}"/>
    <cellStyle name="Финансовый 7 4 5 2 3 2" xfId="12450" xr:uid="{78F2DF48-2B5E-4756-ADDE-EBFD28CD85C3}"/>
    <cellStyle name="Финансовый 7 4 5 2 3 2 2" xfId="26448" xr:uid="{6106B57E-9623-4FD9-A42A-349FE170725D}"/>
    <cellStyle name="Финансовый 7 4 5 2 3 2 2 2" xfId="53948" xr:uid="{9CCB7E55-D9E8-4B7C-A868-4E5DF92D3EDA}"/>
    <cellStyle name="Финансовый 7 4 5 2 3 2 3" xfId="39955" xr:uid="{F12F0803-3B8C-4963-A0CA-9EE4AB91B0F6}"/>
    <cellStyle name="Финансовый 7 4 5 2 3 3" xfId="19925" xr:uid="{C29BC5BB-8E30-4DB6-836D-99420EA5E8B3}"/>
    <cellStyle name="Финансовый 7 4 5 2 3 3 2" xfId="47426" xr:uid="{2C6915AA-D16D-42C4-BB8A-906D16D3F68E}"/>
    <cellStyle name="Финансовый 7 4 5 2 3 4" xfId="34068" xr:uid="{ACF33BD5-35E4-48BE-B76A-84EB57758B12}"/>
    <cellStyle name="Финансовый 7 4 5 2 4" xfId="9511" xr:uid="{7EA23C65-B76E-4D02-9A0F-815ED5C35ABE}"/>
    <cellStyle name="Финансовый 7 4 5 2 4 2" xfId="23509" xr:uid="{6C8F363F-9AB5-4CC2-B9CF-FB55C87B526A}"/>
    <cellStyle name="Финансовый 7 4 5 2 4 2 2" xfId="51009" xr:uid="{1547556C-AC91-497D-B646-9621DADE7BE8}"/>
    <cellStyle name="Финансовый 7 4 5 2 4 3" xfId="37016" xr:uid="{FBA34B73-9D94-4A6A-97E8-C6E395E77FA7}"/>
    <cellStyle name="Финансовый 7 4 5 2 5" xfId="16986" xr:uid="{ABDC3BF4-F4EE-4A71-BBC8-25FA0858848E}"/>
    <cellStyle name="Финансовый 7 4 5 2 5 2" xfId="44487" xr:uid="{C7CFE292-BB5D-405E-9BA7-72E691F6E18E}"/>
    <cellStyle name="Финансовый 7 4 5 2 6" xfId="31129" xr:uid="{B6A5CC43-0CD9-4878-AFF5-D6D89F3CE864}"/>
    <cellStyle name="Финансовый 7 4 5 3" xfId="4315" xr:uid="{BBD78789-50A0-47B5-B360-96166CB80843}"/>
    <cellStyle name="Финансовый 7 4 5 3 2" xfId="7255" xr:uid="{A955A285-5F08-4E46-998C-2E87D15C4CF7}"/>
    <cellStyle name="Финансовый 7 4 5 3 2 2" xfId="13193" xr:uid="{03321AB8-8982-421D-8786-F2E58AA62A37}"/>
    <cellStyle name="Финансовый 7 4 5 3 2 2 2" xfId="27191" xr:uid="{7BA73A9F-577D-46DA-8E7C-49298B0E6534}"/>
    <cellStyle name="Финансовый 7 4 5 3 2 2 2 2" xfId="54691" xr:uid="{EECB9257-0717-488F-9A0F-1F9CC2CE8FC8}"/>
    <cellStyle name="Финансовый 7 4 5 3 2 2 3" xfId="40698" xr:uid="{EDA6969D-C287-48A7-BBEB-F45B3CE373E4}"/>
    <cellStyle name="Финансовый 7 4 5 3 2 3" xfId="20668" xr:uid="{827FEAC0-8B9C-4D3F-9FFD-6EB56C1B3869}"/>
    <cellStyle name="Финансовый 7 4 5 3 2 3 2" xfId="48169" xr:uid="{67BC8F50-0DFD-4829-88FB-7AA7F0FDDB66}"/>
    <cellStyle name="Финансовый 7 4 5 3 2 4" xfId="34811" xr:uid="{EB4362A7-6FC1-4FD1-8580-9F5A1EB5BE48}"/>
    <cellStyle name="Финансовый 7 4 5 3 3" xfId="10254" xr:uid="{F9078529-7B88-4207-B1A1-1FE577E55F1A}"/>
    <cellStyle name="Финансовый 7 4 5 3 3 2" xfId="24252" xr:uid="{6FE52C76-E6B6-4968-9B81-828D0009B6FF}"/>
    <cellStyle name="Финансовый 7 4 5 3 3 2 2" xfId="51752" xr:uid="{BFEB0BD0-69F9-445F-8896-9D4566DA6924}"/>
    <cellStyle name="Финансовый 7 4 5 3 3 3" xfId="37759" xr:uid="{C01E3261-6CE5-4AFD-BD8E-7BCCFF27D16B}"/>
    <cellStyle name="Финансовый 7 4 5 3 4" xfId="17729" xr:uid="{6BC52E0F-7D6E-4F18-A294-C2CB150C57BC}"/>
    <cellStyle name="Финансовый 7 4 5 3 4 2" xfId="45230" xr:uid="{E950A938-19C4-4412-8610-DF1722D080C3}"/>
    <cellStyle name="Финансовый 7 4 5 3 5" xfId="31872" xr:uid="{FFF74177-9D73-4917-A099-768009E1DA23}"/>
    <cellStyle name="Финансовый 7 4 5 4" xfId="5780" xr:uid="{8C753D47-BF5E-4FA2-980E-46941B665E92}"/>
    <cellStyle name="Финансовый 7 4 5 4 2" xfId="11718" xr:uid="{1DC659D2-DFCC-4B5A-B718-38CD2B69BED0}"/>
    <cellStyle name="Финансовый 7 4 5 4 2 2" xfId="25716" xr:uid="{C0F6899F-97A6-4C44-81B6-65824B24FEFC}"/>
    <cellStyle name="Финансовый 7 4 5 4 2 2 2" xfId="53216" xr:uid="{E0F3DCC4-1427-4D60-8771-41F4C9A5952D}"/>
    <cellStyle name="Финансовый 7 4 5 4 2 3" xfId="39223" xr:uid="{CE5580A0-C558-4EF5-B6B5-18C5BFE1FF28}"/>
    <cellStyle name="Финансовый 7 4 5 4 3" xfId="19193" xr:uid="{77A43AED-14B8-4B98-8DC5-6F479C9F9EF1}"/>
    <cellStyle name="Финансовый 7 4 5 4 3 2" xfId="46694" xr:uid="{C470CEC0-A0BE-475F-9961-4B3978C0930E}"/>
    <cellStyle name="Финансовый 7 4 5 4 4" xfId="33336" xr:uid="{991BFEDE-F859-4401-AA57-A5AAEF2252C3}"/>
    <cellStyle name="Финансовый 7 4 5 5" xfId="8778" xr:uid="{78351E80-F1D4-4A1D-8F26-C95059A904CD}"/>
    <cellStyle name="Финансовый 7 4 5 5 2" xfId="22777" xr:uid="{A57F5758-C0BE-4353-A887-12297E69A49D}"/>
    <cellStyle name="Финансовый 7 4 5 5 2 2" xfId="50277" xr:uid="{E70130DE-D349-4D85-8B39-FD043B202FAE}"/>
    <cellStyle name="Финансовый 7 4 5 5 3" xfId="36283" xr:uid="{9DC80BE1-6735-4F1E-9091-B89093402A15}"/>
    <cellStyle name="Финансовый 7 4 5 6" xfId="14661" xr:uid="{3DC007B4-CB5E-468D-8A33-36ED38681E1F}"/>
    <cellStyle name="Финансовый 7 4 5 6 2" xfId="28655" xr:uid="{E744B58F-7B77-44FE-B198-B76A6A89CE7B}"/>
    <cellStyle name="Финансовый 7 4 5 6 2 2" xfId="56155" xr:uid="{3EBFBFFB-85F6-4D81-9AD8-86FEFC4F6960}"/>
    <cellStyle name="Финансовый 7 4 5 6 3" xfId="42163" xr:uid="{2A9AE1BD-00CA-4108-ACC2-BDB2CDD1F37C}"/>
    <cellStyle name="Финансовый 7 4 5 7" xfId="15393" xr:uid="{08995976-740B-42CE-B190-369FA59772A2}"/>
    <cellStyle name="Финансовый 7 4 5 7 2" xfId="29387" xr:uid="{77902DF8-4FD5-465F-BDBF-0FC9B1D7F9D7}"/>
    <cellStyle name="Финансовый 7 4 5 7 2 2" xfId="56887" xr:uid="{49FCCEC5-926F-4DAF-900F-F4C2B0E4EEA5}"/>
    <cellStyle name="Финансовый 7 4 5 7 3" xfId="42895" xr:uid="{0AE02313-6B57-4F0F-B318-F8AB5BEFAEFF}"/>
    <cellStyle name="Финансовый 7 4 5 8" xfId="16247" xr:uid="{DB3C51F5-BE26-421C-9C5E-C8249BA15F06}"/>
    <cellStyle name="Финансовый 7 4 5 8 2" xfId="43748" xr:uid="{BF855B51-54C7-4DEE-9959-F34494A15821}"/>
    <cellStyle name="Финансовый 7 4 5 9" xfId="22142" xr:uid="{64AE957B-04C5-44D0-8DD1-114F6C2BD172}"/>
    <cellStyle name="Финансовый 7 4 5 9 2" xfId="49642" xr:uid="{7834D35E-3809-40DE-BDEB-230E4D5FD048}"/>
    <cellStyle name="Финансовый 7 4 6" xfId="3227" xr:uid="{9CF97D27-8EB4-4DF7-9C49-3E8A725CFA80}"/>
    <cellStyle name="Финансовый 7 4 6 2" xfId="4704" xr:uid="{F18B0D4C-6297-47DB-B555-DF5DEFCD994A}"/>
    <cellStyle name="Финансовый 7 4 6 2 2" xfId="7644" xr:uid="{CD09DADE-9F93-4634-A070-A83F7897647D}"/>
    <cellStyle name="Финансовый 7 4 6 2 2 2" xfId="13582" xr:uid="{70F238EC-8FE5-41FF-9085-8280EC026A21}"/>
    <cellStyle name="Финансовый 7 4 6 2 2 2 2" xfId="27580" xr:uid="{D398E37B-F1EC-48DA-B5DE-17E9626CE8AC}"/>
    <cellStyle name="Финансовый 7 4 6 2 2 2 2 2" xfId="55080" xr:uid="{1C5D8005-28F7-4C26-A68E-1BC4825C1693}"/>
    <cellStyle name="Финансовый 7 4 6 2 2 2 3" xfId="41087" xr:uid="{1FF0AF7F-7454-4103-9115-FDB93C3C6616}"/>
    <cellStyle name="Финансовый 7 4 6 2 2 3" xfId="21057" xr:uid="{24A4901A-1AB5-495C-8892-22372653066E}"/>
    <cellStyle name="Финансовый 7 4 6 2 2 3 2" xfId="48558" xr:uid="{FF477E1A-A457-4199-ABFA-1108BF8AA0D3}"/>
    <cellStyle name="Финансовый 7 4 6 2 2 4" xfId="35200" xr:uid="{E52A5FED-BD74-4C44-892C-16B33E7994BC}"/>
    <cellStyle name="Финансовый 7 4 6 2 3" xfId="10643" xr:uid="{53BD0894-6F2C-4044-9D6E-23FCBC7A6FD0}"/>
    <cellStyle name="Финансовый 7 4 6 2 3 2" xfId="24641" xr:uid="{7871F8A4-F9F4-4E39-B4AE-B2977707F78C}"/>
    <cellStyle name="Финансовый 7 4 6 2 3 2 2" xfId="52141" xr:uid="{49D58D36-1F69-49C3-929C-67B73F3E9AF0}"/>
    <cellStyle name="Финансовый 7 4 6 2 3 3" xfId="38148" xr:uid="{FB4934EC-BC79-4F56-B6C9-0579F12C67C3}"/>
    <cellStyle name="Финансовый 7 4 6 2 4" xfId="18118" xr:uid="{FEAF1B8B-EAF8-4BC6-8F8B-8AEF0B681468}"/>
    <cellStyle name="Финансовый 7 4 6 2 4 2" xfId="45619" xr:uid="{26F058CD-52D2-476F-9149-599623BA220A}"/>
    <cellStyle name="Финансовый 7 4 6 2 5" xfId="32261" xr:uid="{C575AB6F-E0C1-4819-9E47-873EAA7AD138}"/>
    <cellStyle name="Финансовый 7 4 6 3" xfId="6169" xr:uid="{1073E926-D3DE-482F-B9B0-E68D7D58C7F5}"/>
    <cellStyle name="Финансовый 7 4 6 3 2" xfId="12107" xr:uid="{6D93D41B-77AE-4588-A6FD-888BAAB4D2ED}"/>
    <cellStyle name="Финансовый 7 4 6 3 2 2" xfId="26105" xr:uid="{2CCB8210-A017-4140-8CD4-2DF3A9F7447A}"/>
    <cellStyle name="Финансовый 7 4 6 3 2 2 2" xfId="53605" xr:uid="{DF397DD5-1DEC-42BE-A21F-59366DB00142}"/>
    <cellStyle name="Финансовый 7 4 6 3 2 3" xfId="39612" xr:uid="{C29AC312-E18D-42A7-8643-7FFDA1FF70E3}"/>
    <cellStyle name="Финансовый 7 4 6 3 3" xfId="19582" xr:uid="{2F5844F8-8D2C-4EC0-9EE7-692F35C814CB}"/>
    <cellStyle name="Финансовый 7 4 6 3 3 2" xfId="47083" xr:uid="{ACB2EC45-0518-474F-8A81-0640188FF820}"/>
    <cellStyle name="Финансовый 7 4 6 3 4" xfId="33725" xr:uid="{5EC228C2-4D9A-4FB1-A5B3-EDA8CA32FA69}"/>
    <cellStyle name="Финансовый 7 4 6 4" xfId="9168" xr:uid="{B346548B-E6C6-4120-8357-690A3A50FF71}"/>
    <cellStyle name="Финансовый 7 4 6 4 2" xfId="23166" xr:uid="{3961C85F-C316-450C-81C9-69AB5204286F}"/>
    <cellStyle name="Финансовый 7 4 6 4 2 2" xfId="50666" xr:uid="{7D96975D-46B3-4148-81CE-33F99CBBDEB9}"/>
    <cellStyle name="Финансовый 7 4 6 4 3" xfId="36673" xr:uid="{8AA98908-A4C6-47EF-B7A2-98F0875DE60D}"/>
    <cellStyle name="Финансовый 7 4 6 5" xfId="16643" xr:uid="{59FB0586-7532-440C-9D6E-AFDE4CA8C1E6}"/>
    <cellStyle name="Финансовый 7 4 6 5 2" xfId="44144" xr:uid="{80C97B10-4F32-4DF1-836C-FA88416597BA}"/>
    <cellStyle name="Финансовый 7 4 6 6" xfId="30785" xr:uid="{9A26FF16-2515-41A5-B656-EE5809C3129A}"/>
    <cellStyle name="Финансовый 7 4 7" xfId="3948" xr:uid="{476DF96A-F56F-41B5-94C8-5F9C15AD92FF}"/>
    <cellStyle name="Финансовый 7 4 7 2" xfId="6888" xr:uid="{5603E231-3484-4ABF-8251-99AB03E5F367}"/>
    <cellStyle name="Финансовый 7 4 7 2 2" xfId="12826" xr:uid="{97791A52-A31A-43CF-9FC5-17D26259B7DD}"/>
    <cellStyle name="Финансовый 7 4 7 2 2 2" xfId="26824" xr:uid="{9B209453-624B-497F-85A5-A885EC1C8DA9}"/>
    <cellStyle name="Финансовый 7 4 7 2 2 2 2" xfId="54324" xr:uid="{CABF31AC-B834-4B43-BBFC-B67061005C91}"/>
    <cellStyle name="Финансовый 7 4 7 2 2 3" xfId="40331" xr:uid="{419203D7-FDCF-4EB4-B9DD-F38D31BC40C4}"/>
    <cellStyle name="Финансовый 7 4 7 2 3" xfId="20301" xr:uid="{012153AB-80DA-487A-A241-41DAE0938A94}"/>
    <cellStyle name="Финансовый 7 4 7 2 3 2" xfId="47802" xr:uid="{AF43F157-969E-443D-B1B0-0B7E798D869D}"/>
    <cellStyle name="Финансовый 7 4 7 2 4" xfId="34444" xr:uid="{5D252FD0-46E1-4383-83EE-B16C09AC16F6}"/>
    <cellStyle name="Финансовый 7 4 7 3" xfId="9887" xr:uid="{D4808501-CA81-4204-9EA4-D6C717A0C454}"/>
    <cellStyle name="Финансовый 7 4 7 3 2" xfId="23885" xr:uid="{686FAA9E-35A7-444E-A14A-B30638B9E797}"/>
    <cellStyle name="Финансовый 7 4 7 3 2 2" xfId="51385" xr:uid="{F69077F4-83E3-49B2-AE84-AF552D762AB0}"/>
    <cellStyle name="Финансовый 7 4 7 3 3" xfId="37392" xr:uid="{51D14ED8-C3A8-4131-BE9E-254477DE4366}"/>
    <cellStyle name="Финансовый 7 4 7 4" xfId="17362" xr:uid="{AECBEF5F-2527-441C-AB78-7B5B946A4178}"/>
    <cellStyle name="Финансовый 7 4 7 4 2" xfId="44863" xr:uid="{BA064395-2F82-4B2F-AA75-37DEF5E9E1E1}"/>
    <cellStyle name="Финансовый 7 4 7 5" xfId="31505" xr:uid="{EC90570E-03BB-4636-8728-E23A5B033D03}"/>
    <cellStyle name="Финансовый 7 4 8" xfId="5414" xr:uid="{654DA4AE-9AE8-4809-A30C-1B4D5C70CE66}"/>
    <cellStyle name="Финансовый 7 4 8 2" xfId="11352" xr:uid="{8CB38AE5-099A-4A36-903E-3CB293B83E30}"/>
    <cellStyle name="Финансовый 7 4 8 2 2" xfId="25350" xr:uid="{911345A7-CA66-441B-A8D2-11A916545A6C}"/>
    <cellStyle name="Финансовый 7 4 8 2 2 2" xfId="52850" xr:uid="{6BF2F556-1E3F-46F8-9F18-EF6AB2603BF2}"/>
    <cellStyle name="Финансовый 7 4 8 2 3" xfId="38857" xr:uid="{82B453AF-F39B-40C5-ADD8-C34A94EC509E}"/>
    <cellStyle name="Финансовый 7 4 8 3" xfId="18827" xr:uid="{54DC58B1-79A9-4AB7-AA8B-5DB3FBC62D33}"/>
    <cellStyle name="Финансовый 7 4 8 3 2" xfId="46328" xr:uid="{67375F2D-2357-402D-9C2B-5690BE4DF670}"/>
    <cellStyle name="Финансовый 7 4 8 4" xfId="32970" xr:uid="{C86E981A-D160-48ED-841D-2355476C798A}"/>
    <cellStyle name="Финансовый 7 4 9" xfId="8411" xr:uid="{29EDF96E-D574-473E-9E59-50E4212569E6}"/>
    <cellStyle name="Финансовый 7 4 9 2" xfId="15760" xr:uid="{4A871042-BC7C-423A-A664-098B2EC68905}"/>
    <cellStyle name="Финансовый 7 4 9 2 2" xfId="43261" xr:uid="{DC22C95F-543C-4E7E-A7DF-BAB106E33552}"/>
    <cellStyle name="Финансовый 7 4 9 3" xfId="35917" xr:uid="{493C715D-55C6-49A5-89BC-F567EDAAC7C2}"/>
    <cellStyle name="Финансовый 7 5" xfId="2447" xr:uid="{707BC645-5533-4A74-90BE-E878E513B618}"/>
    <cellStyle name="Финансовый 7 5 10" xfId="15052" xr:uid="{A4D0F0A5-B44B-41F4-B0B5-AE78BBC3B633}"/>
    <cellStyle name="Финансовый 7 5 10 2" xfId="29046" xr:uid="{63F46A4F-BC2A-498B-AF9E-B79D1680D3D5}"/>
    <cellStyle name="Финансовый 7 5 10 2 2" xfId="56546" xr:uid="{1551E4C3-292A-44C0-A7F3-53E196DD44F6}"/>
    <cellStyle name="Финансовый 7 5 10 3" xfId="42554" xr:uid="{7566A1D5-C0FB-427A-89DC-DE5AA26E4652}"/>
    <cellStyle name="Финансовый 7 5 11" xfId="15906" xr:uid="{2B2B6755-A8C1-44E2-BBE6-2FA11AE02A3C}"/>
    <cellStyle name="Финансовый 7 5 11 2" xfId="43407" xr:uid="{DF40E3BF-2D29-430C-8BE3-B082B5CCA700}"/>
    <cellStyle name="Финансовый 7 5 12" xfId="21777" xr:uid="{FDE6A92D-571D-4CD9-8910-EFB25844FD4B}"/>
    <cellStyle name="Финансовый 7 5 12 2" xfId="49277" xr:uid="{2A1FE29F-7436-4F16-9C2B-20D38DD63A30}"/>
    <cellStyle name="Финансовый 7 5 13" xfId="30024" xr:uid="{1D13B818-5FEC-4198-828A-58FCB647DAB0}"/>
    <cellStyle name="Финансовый 7 5 2" xfId="2578" xr:uid="{FA2D8EBC-1FFF-4A1E-88F6-3F9CFF2D34B9}"/>
    <cellStyle name="Финансовый 7 5 2 10" xfId="15989" xr:uid="{D8A89F47-3019-4338-B5C2-CA8295EE2E1A}"/>
    <cellStyle name="Финансовый 7 5 2 10 2" xfId="43490" xr:uid="{0F4A58C2-726E-4FDD-9F1A-10056F130E55}"/>
    <cellStyle name="Финансовый 7 5 2 11" xfId="21884" xr:uid="{CAEB1426-75C2-41A2-9F53-5B2FC1F9DA8B}"/>
    <cellStyle name="Финансовый 7 5 2 11 2" xfId="49384" xr:uid="{563025AD-9C10-4816-96B5-01FA7E8200F5}"/>
    <cellStyle name="Финансовый 7 5 2 12" xfId="30138" xr:uid="{CFB03C7F-D481-4ED6-A652-01180468DD7A}"/>
    <cellStyle name="Финансовый 7 5 2 2" xfId="2762" xr:uid="{831C3D06-D9C6-4C7F-9FB7-510BB0B965BC}"/>
    <cellStyle name="Финансовый 7 5 2 2 10" xfId="22067" xr:uid="{DEE41817-CCCC-41FB-9151-46A1AF381C1E}"/>
    <cellStyle name="Финансовый 7 5 2 2 10 2" xfId="49567" xr:uid="{7D5B129E-2EF6-4812-8991-DD51D16F9DEC}"/>
    <cellStyle name="Финансовый 7 5 2 2 11" xfId="30321" xr:uid="{3FB11574-E603-48B1-9160-AA31FD3B6ABB}"/>
    <cellStyle name="Финансовый 7 5 2 2 2" xfId="3128" xr:uid="{75C7FB83-DC57-44FE-A827-7EB68B50199E}"/>
    <cellStyle name="Финансовый 7 5 2 2 2 10" xfId="30687" xr:uid="{53307E86-FEAE-44C2-A90F-EF656201035E}"/>
    <cellStyle name="Финансовый 7 5 2 2 2 2" xfId="3862" xr:uid="{05393C78-4DC3-4A63-A689-C9EDA7B40483}"/>
    <cellStyle name="Финансовый 7 5 2 2 2 2 2" xfId="5338" xr:uid="{1C385385-7442-43BF-AAB6-8E50F4EA0760}"/>
    <cellStyle name="Финансовый 7 5 2 2 2 2 2 2" xfId="8278" xr:uid="{8608A43A-0E3F-4AFD-A771-F7D9C5EFD5A7}"/>
    <cellStyle name="Финансовый 7 5 2 2 2 2 2 2 2" xfId="14216" xr:uid="{FA2085D5-7445-47E4-A00C-05815777B625}"/>
    <cellStyle name="Финансовый 7 5 2 2 2 2 2 2 2 2" xfId="28214" xr:uid="{1F3480F1-2E8C-44FA-83EB-A79FB330FB07}"/>
    <cellStyle name="Финансовый 7 5 2 2 2 2 2 2 2 2 2" xfId="55714" xr:uid="{FDD1726D-9403-46CA-9473-9D47DFCB2EA2}"/>
    <cellStyle name="Финансовый 7 5 2 2 2 2 2 2 2 3" xfId="41721" xr:uid="{CC885522-FC97-4D47-A12A-6E66FC3BCD8A}"/>
    <cellStyle name="Финансовый 7 5 2 2 2 2 2 2 3" xfId="21691" xr:uid="{E7C094AA-E305-461F-8A9B-BD5A95300296}"/>
    <cellStyle name="Финансовый 7 5 2 2 2 2 2 2 3 2" xfId="49192" xr:uid="{0C8D2591-B141-48B9-AD31-F3986662BC3D}"/>
    <cellStyle name="Финансовый 7 5 2 2 2 2 2 2 4" xfId="35834" xr:uid="{97619B94-A2B7-4952-A2D3-407F99F315AE}"/>
    <cellStyle name="Финансовый 7 5 2 2 2 2 2 3" xfId="11277" xr:uid="{1D4FB2EB-850E-41DE-B315-5C4A29C8CB7B}"/>
    <cellStyle name="Финансовый 7 5 2 2 2 2 2 3 2" xfId="25275" xr:uid="{890FCF82-11F1-404C-9862-55B30110688C}"/>
    <cellStyle name="Финансовый 7 5 2 2 2 2 2 3 2 2" xfId="52775" xr:uid="{9B926943-B12A-4A57-AC6F-B80372714BCB}"/>
    <cellStyle name="Финансовый 7 5 2 2 2 2 2 3 3" xfId="38782" xr:uid="{9BCA3941-7389-4692-9D91-E29BC25015B0}"/>
    <cellStyle name="Финансовый 7 5 2 2 2 2 2 4" xfId="18752" xr:uid="{21163650-942E-4B7E-B0A9-688BFB594CBC}"/>
    <cellStyle name="Финансовый 7 5 2 2 2 2 2 4 2" xfId="46253" xr:uid="{1CF5B280-470E-4FA8-A8E6-FABEB8852CD2}"/>
    <cellStyle name="Финансовый 7 5 2 2 2 2 2 5" xfId="32895" xr:uid="{82A25C18-1DC1-477C-86D9-C7322E58D27E}"/>
    <cellStyle name="Финансовый 7 5 2 2 2 2 3" xfId="6803" xr:uid="{94FFF694-9B4F-48CA-B006-8BDCE052A238}"/>
    <cellStyle name="Финансовый 7 5 2 2 2 2 3 2" xfId="12741" xr:uid="{7E876658-B835-4C02-8C4B-1CA5DC654619}"/>
    <cellStyle name="Финансовый 7 5 2 2 2 2 3 2 2" xfId="26739" xr:uid="{B035D849-A096-426C-A815-414C7E7BF0BD}"/>
    <cellStyle name="Финансовый 7 5 2 2 2 2 3 2 2 2" xfId="54239" xr:uid="{1D2D4775-4C01-4A56-9E5A-FE90E066C383}"/>
    <cellStyle name="Финансовый 7 5 2 2 2 2 3 2 3" xfId="40246" xr:uid="{D2CC430D-28A5-4E00-9C6D-5ECC66AC02D7}"/>
    <cellStyle name="Финансовый 7 5 2 2 2 2 3 3" xfId="20216" xr:uid="{3A86F00D-B174-41AB-8265-357467085B61}"/>
    <cellStyle name="Финансовый 7 5 2 2 2 2 3 3 2" xfId="47717" xr:uid="{CCC88F2F-F901-481D-8B6D-666AB49F3AD8}"/>
    <cellStyle name="Финансовый 7 5 2 2 2 2 3 4" xfId="34359" xr:uid="{B8F79DAF-693C-4C21-88F1-CA040E85F225}"/>
    <cellStyle name="Финансовый 7 5 2 2 2 2 4" xfId="9802" xr:uid="{78C96294-C671-454B-A43E-B040ED7BC00A}"/>
    <cellStyle name="Финансовый 7 5 2 2 2 2 4 2" xfId="23800" xr:uid="{7483B1F7-5108-4079-8330-2ED9ABD90833}"/>
    <cellStyle name="Финансовый 7 5 2 2 2 2 4 2 2" xfId="51300" xr:uid="{6989DDA5-7CFC-4E89-8B28-A5F8089421A2}"/>
    <cellStyle name="Финансовый 7 5 2 2 2 2 4 3" xfId="37307" xr:uid="{9C75A2F8-9CD8-48C8-AB13-9E44B8EEF346}"/>
    <cellStyle name="Финансовый 7 5 2 2 2 2 5" xfId="17277" xr:uid="{763B58E4-6403-4259-922C-904B4942F6F2}"/>
    <cellStyle name="Финансовый 7 5 2 2 2 2 5 2" xfId="44778" xr:uid="{B1F8677A-0375-4815-86F2-31AA9CFCB264}"/>
    <cellStyle name="Финансовый 7 5 2 2 2 2 6" xfId="31420" xr:uid="{34FBE31C-5D0C-4B33-82D8-7E5534826F3D}"/>
    <cellStyle name="Финансовый 7 5 2 2 2 3" xfId="4606" xr:uid="{DDE62785-BDE6-4E5C-A817-75A1839F4C44}"/>
    <cellStyle name="Финансовый 7 5 2 2 2 3 2" xfId="7546" xr:uid="{173CC25D-EC4B-4502-AEC6-A5C765884C7F}"/>
    <cellStyle name="Финансовый 7 5 2 2 2 3 2 2" xfId="13484" xr:uid="{F366B385-25AA-45C3-99F2-0E59A69CE26F}"/>
    <cellStyle name="Финансовый 7 5 2 2 2 3 2 2 2" xfId="27482" xr:uid="{7F58E395-26D0-4020-A4E4-06B8C6BE12FF}"/>
    <cellStyle name="Финансовый 7 5 2 2 2 3 2 2 2 2" xfId="54982" xr:uid="{6622E41C-903B-4E79-9C4A-DC86C0612FA2}"/>
    <cellStyle name="Финансовый 7 5 2 2 2 3 2 2 3" xfId="40989" xr:uid="{DE18FE81-635C-4E21-8D2D-96B1805A7F96}"/>
    <cellStyle name="Финансовый 7 5 2 2 2 3 2 3" xfId="20959" xr:uid="{B9417877-3B60-4850-A29F-58970962FA72}"/>
    <cellStyle name="Финансовый 7 5 2 2 2 3 2 3 2" xfId="48460" xr:uid="{C395000C-B2D8-4045-AA13-53EED5B9B219}"/>
    <cellStyle name="Финансовый 7 5 2 2 2 3 2 4" xfId="35102" xr:uid="{5897EE03-EC4E-45DE-BE29-FCCE9304BA3C}"/>
    <cellStyle name="Финансовый 7 5 2 2 2 3 3" xfId="10545" xr:uid="{69FB452D-B69D-4A07-B072-C820E09936AC}"/>
    <cellStyle name="Финансовый 7 5 2 2 2 3 3 2" xfId="24543" xr:uid="{A15EDF43-3C89-43E9-8CF9-3591CA996A45}"/>
    <cellStyle name="Финансовый 7 5 2 2 2 3 3 2 2" xfId="52043" xr:uid="{305E99DA-5CF9-4FFE-B932-CC885017AFF2}"/>
    <cellStyle name="Финансовый 7 5 2 2 2 3 3 3" xfId="38050" xr:uid="{278FCFFB-BBFF-495C-80C2-1C2DC8B906F5}"/>
    <cellStyle name="Финансовый 7 5 2 2 2 3 4" xfId="18020" xr:uid="{682B099C-1F18-4106-85F1-72472A2E5742}"/>
    <cellStyle name="Финансовый 7 5 2 2 2 3 4 2" xfId="45521" xr:uid="{AF136C56-7E47-495D-BF69-62F6B68B4846}"/>
    <cellStyle name="Финансовый 7 5 2 2 2 3 5" xfId="32163" xr:uid="{CC83C11E-0864-4447-B5BE-2F5A00FDC32D}"/>
    <cellStyle name="Финансовый 7 5 2 2 2 4" xfId="6071" xr:uid="{0F20CFA9-FFDC-4C7C-91F9-2C28589DF4C6}"/>
    <cellStyle name="Финансовый 7 5 2 2 2 4 2" xfId="12009" xr:uid="{A46666D7-AAA2-4C4B-A3CB-022849C06CD5}"/>
    <cellStyle name="Финансовый 7 5 2 2 2 4 2 2" xfId="26007" xr:uid="{3F680C11-1EDD-4BA2-A3E5-A962259199A2}"/>
    <cellStyle name="Финансовый 7 5 2 2 2 4 2 2 2" xfId="53507" xr:uid="{B2740C87-2B4F-4D4F-887A-92089FF372B2}"/>
    <cellStyle name="Финансовый 7 5 2 2 2 4 2 3" xfId="39514" xr:uid="{B31E506E-421F-455C-A1A3-1C17801C954D}"/>
    <cellStyle name="Финансовый 7 5 2 2 2 4 3" xfId="19484" xr:uid="{8D4722AC-A667-4DD4-9A74-DDFF013F5CA8}"/>
    <cellStyle name="Финансовый 7 5 2 2 2 4 3 2" xfId="46985" xr:uid="{A089DDFD-1179-46C8-A63C-0C0C665E68DB}"/>
    <cellStyle name="Финансовый 7 5 2 2 2 4 4" xfId="33627" xr:uid="{5D24F6AC-7AC0-425B-A2E3-9D915CF8EA97}"/>
    <cellStyle name="Финансовый 7 5 2 2 2 5" xfId="9069" xr:uid="{4CED8FD9-DC04-421F-B6B2-CC4D3A263DCF}"/>
    <cellStyle name="Финансовый 7 5 2 2 2 5 2" xfId="23068" xr:uid="{177F8430-E334-4D14-BC95-8310D9AB6867}"/>
    <cellStyle name="Финансовый 7 5 2 2 2 5 2 2" xfId="50568" xr:uid="{3F10D720-7964-487C-A0CA-A575CB67822C}"/>
    <cellStyle name="Финансовый 7 5 2 2 2 5 3" xfId="36574" xr:uid="{A4BA56C7-E830-42EA-9AF9-2F18034F6203}"/>
    <cellStyle name="Финансовый 7 5 2 2 2 6" xfId="14952" xr:uid="{D749822C-7E95-4476-9677-1C4D37771BCE}"/>
    <cellStyle name="Финансовый 7 5 2 2 2 6 2" xfId="28946" xr:uid="{37163A40-5170-416C-AB4A-E6CD0D3FD960}"/>
    <cellStyle name="Финансовый 7 5 2 2 2 6 2 2" xfId="56446" xr:uid="{ADD71322-B559-4C57-9D36-527001A259C1}"/>
    <cellStyle name="Финансовый 7 5 2 2 2 6 3" xfId="42454" xr:uid="{C5E04C05-EA05-4C2F-84F6-24171E157B4B}"/>
    <cellStyle name="Финансовый 7 5 2 2 2 7" xfId="15684" xr:uid="{B023BC85-A035-4D5F-AC3F-9D1B081B75FE}"/>
    <cellStyle name="Финансовый 7 5 2 2 2 7 2" xfId="29678" xr:uid="{61231033-7AB8-4A0A-8FAC-2B44EAA34672}"/>
    <cellStyle name="Финансовый 7 5 2 2 2 7 2 2" xfId="57178" xr:uid="{719DB752-6107-4132-9C8A-BE242BA42B37}"/>
    <cellStyle name="Финансовый 7 5 2 2 2 7 3" xfId="43186" xr:uid="{C9C96FD0-D06D-470B-8E01-C05853DC8D06}"/>
    <cellStyle name="Финансовый 7 5 2 2 2 8" xfId="16538" xr:uid="{194B465D-D5BD-4B38-9276-DD08B01F8F25}"/>
    <cellStyle name="Финансовый 7 5 2 2 2 8 2" xfId="44039" xr:uid="{BA5DBEAD-9A67-4D83-A105-46FF03152004}"/>
    <cellStyle name="Финансовый 7 5 2 2 2 9" xfId="22433" xr:uid="{0AED315E-53DB-49E9-8853-FF6F4B9FF150}"/>
    <cellStyle name="Финансовый 7 5 2 2 2 9 2" xfId="49933" xr:uid="{4506F312-65CA-4EB7-ACB9-786977612E21}"/>
    <cellStyle name="Финансовый 7 5 2 2 3" xfId="3496" xr:uid="{2FF232A1-1026-438D-96ED-5325D300A201}"/>
    <cellStyle name="Финансовый 7 5 2 2 3 2" xfId="4972" xr:uid="{746A2C87-C843-4EFD-8622-636AFA33DC04}"/>
    <cellStyle name="Финансовый 7 5 2 2 3 2 2" xfId="7912" xr:uid="{15CBB7A6-5A16-4C3B-AD9E-14467561C4A3}"/>
    <cellStyle name="Финансовый 7 5 2 2 3 2 2 2" xfId="13850" xr:uid="{329566CF-E6BC-458B-8BB9-C50C6B242311}"/>
    <cellStyle name="Финансовый 7 5 2 2 3 2 2 2 2" xfId="27848" xr:uid="{4CC71324-5F1C-4ABE-BD64-3AF5B8D0367E}"/>
    <cellStyle name="Финансовый 7 5 2 2 3 2 2 2 2 2" xfId="55348" xr:uid="{CC3746BB-AF33-4D8A-A01E-15AEED986329}"/>
    <cellStyle name="Финансовый 7 5 2 2 3 2 2 2 3" xfId="41355" xr:uid="{5AF17AA4-1812-4438-AA9B-103EB93FC484}"/>
    <cellStyle name="Финансовый 7 5 2 2 3 2 2 3" xfId="21325" xr:uid="{3E1318D7-B922-4F5C-ADAC-CFB9B26E2827}"/>
    <cellStyle name="Финансовый 7 5 2 2 3 2 2 3 2" xfId="48826" xr:uid="{0026DD8B-5C5D-4593-A66A-5E3498FE44DA}"/>
    <cellStyle name="Финансовый 7 5 2 2 3 2 2 4" xfId="35468" xr:uid="{15A6C4BA-C288-43F6-A872-2DDE02038CC2}"/>
    <cellStyle name="Финансовый 7 5 2 2 3 2 3" xfId="10911" xr:uid="{24656BCE-DED9-4055-843A-E5B16EC9FBA3}"/>
    <cellStyle name="Финансовый 7 5 2 2 3 2 3 2" xfId="24909" xr:uid="{A153A04E-667A-491C-BB55-80DA34A141CD}"/>
    <cellStyle name="Финансовый 7 5 2 2 3 2 3 2 2" xfId="52409" xr:uid="{ACE602DF-CB81-47D5-B72C-109C2673A09D}"/>
    <cellStyle name="Финансовый 7 5 2 2 3 2 3 3" xfId="38416" xr:uid="{3795E2C9-D8A7-4284-BFC7-7C0A76B6B532}"/>
    <cellStyle name="Финансовый 7 5 2 2 3 2 4" xfId="18386" xr:uid="{39D89E97-D6CB-4EDA-8DF2-302487A42061}"/>
    <cellStyle name="Финансовый 7 5 2 2 3 2 4 2" xfId="45887" xr:uid="{A3E8FB08-202B-4E33-9614-9A2A61EA224C}"/>
    <cellStyle name="Финансовый 7 5 2 2 3 2 5" xfId="32529" xr:uid="{93BF1D08-BA2B-4397-A93E-DF49125C8489}"/>
    <cellStyle name="Финансовый 7 5 2 2 3 3" xfId="6437" xr:uid="{9F3B5E3C-A236-4FB1-865E-F1F967C113C6}"/>
    <cellStyle name="Финансовый 7 5 2 2 3 3 2" xfId="12375" xr:uid="{A298A947-E7E6-4AB0-9585-1F7F087F4426}"/>
    <cellStyle name="Финансовый 7 5 2 2 3 3 2 2" xfId="26373" xr:uid="{20F79BEB-64FB-4794-9442-57CA2E08A0F6}"/>
    <cellStyle name="Финансовый 7 5 2 2 3 3 2 2 2" xfId="53873" xr:uid="{FE9E54AA-3AAF-48B6-8E4A-8C0C633845F1}"/>
    <cellStyle name="Финансовый 7 5 2 2 3 3 2 3" xfId="39880" xr:uid="{73263648-E782-43B8-9CE3-A1EA815E98E0}"/>
    <cellStyle name="Финансовый 7 5 2 2 3 3 3" xfId="19850" xr:uid="{8CF4A28B-65E2-49EC-9A0C-52ABF4EA9794}"/>
    <cellStyle name="Финансовый 7 5 2 2 3 3 3 2" xfId="47351" xr:uid="{635E36F8-7AEF-4B75-B812-633EB21797C2}"/>
    <cellStyle name="Финансовый 7 5 2 2 3 3 4" xfId="33993" xr:uid="{BB52F9B0-E549-4B23-910A-AF2B08D1D6B0}"/>
    <cellStyle name="Финансовый 7 5 2 2 3 4" xfId="9436" xr:uid="{27453389-97DC-448A-9C7D-C469B11371C2}"/>
    <cellStyle name="Финансовый 7 5 2 2 3 4 2" xfId="23434" xr:uid="{1F0A462A-F841-48BA-9B85-CB5C79AE0047}"/>
    <cellStyle name="Финансовый 7 5 2 2 3 4 2 2" xfId="50934" xr:uid="{11AE307C-94F3-4EBF-ABC8-08D6CDA07BC0}"/>
    <cellStyle name="Финансовый 7 5 2 2 3 4 3" xfId="36941" xr:uid="{A3A13610-1735-487A-ADBA-1BC4561BB814}"/>
    <cellStyle name="Финансовый 7 5 2 2 3 5" xfId="16911" xr:uid="{74008068-6ACE-4B74-A4C1-00083D62295F}"/>
    <cellStyle name="Финансовый 7 5 2 2 3 5 2" xfId="44412" xr:uid="{21376F88-95D1-4691-8E46-B22BC3142F81}"/>
    <cellStyle name="Финансовый 7 5 2 2 3 6" xfId="31054" xr:uid="{B849D5E2-76A6-4E24-9110-B1961AA1292E}"/>
    <cellStyle name="Финансовый 7 5 2 2 4" xfId="4240" xr:uid="{81A05B2A-FBA7-4328-98DB-FFA6AB58B35C}"/>
    <cellStyle name="Финансовый 7 5 2 2 4 2" xfId="7180" xr:uid="{F6D53F21-3492-4E06-9E52-875CB37DCD9F}"/>
    <cellStyle name="Финансовый 7 5 2 2 4 2 2" xfId="13118" xr:uid="{1E428FFA-34BC-4070-923B-75A253F4AB15}"/>
    <cellStyle name="Финансовый 7 5 2 2 4 2 2 2" xfId="27116" xr:uid="{AC1F16E7-67BC-4A0F-B656-459C7949B9AA}"/>
    <cellStyle name="Финансовый 7 5 2 2 4 2 2 2 2" xfId="54616" xr:uid="{873F72EF-8049-4000-8B7D-ED1A696FC9A8}"/>
    <cellStyle name="Финансовый 7 5 2 2 4 2 2 3" xfId="40623" xr:uid="{CD38255A-A50A-4170-B652-1BC75C3C6704}"/>
    <cellStyle name="Финансовый 7 5 2 2 4 2 3" xfId="20593" xr:uid="{C6F6DA2F-8386-414B-A5A9-81E4E438879D}"/>
    <cellStyle name="Финансовый 7 5 2 2 4 2 3 2" xfId="48094" xr:uid="{5D94E1B3-98F5-45E3-A527-C9BE1A8775E3}"/>
    <cellStyle name="Финансовый 7 5 2 2 4 2 4" xfId="34736" xr:uid="{BCE0DB02-01B5-435F-A803-7CDD529ED5D6}"/>
    <cellStyle name="Финансовый 7 5 2 2 4 3" xfId="10179" xr:uid="{D19685AD-2EC0-4BD7-A4EB-6E965C60FF60}"/>
    <cellStyle name="Финансовый 7 5 2 2 4 3 2" xfId="24177" xr:uid="{8F42E8D7-752B-4121-BB9E-7A9404C147EE}"/>
    <cellStyle name="Финансовый 7 5 2 2 4 3 2 2" xfId="51677" xr:uid="{1DA0C5F4-0FE7-4FEF-B462-769650249173}"/>
    <cellStyle name="Финансовый 7 5 2 2 4 3 3" xfId="37684" xr:uid="{3EA6E890-55BA-4571-AFBC-52D0AEFEB875}"/>
    <cellStyle name="Финансовый 7 5 2 2 4 4" xfId="17654" xr:uid="{61E5CB18-CDA5-49C4-98A6-65B80E988FF6}"/>
    <cellStyle name="Финансовый 7 5 2 2 4 4 2" xfId="45155" xr:uid="{794B1E69-9FF1-4839-ADE7-617E0697481F}"/>
    <cellStyle name="Финансовый 7 5 2 2 4 5" xfId="31797" xr:uid="{D7EB1974-91B5-434C-9A30-0376B8EC16C9}"/>
    <cellStyle name="Финансовый 7 5 2 2 5" xfId="5705" xr:uid="{512A1BF6-ED7B-4CDA-A2A2-7E2C2D7C7EAA}"/>
    <cellStyle name="Финансовый 7 5 2 2 5 2" xfId="11643" xr:uid="{CA0CB71F-42C8-46BB-8894-B09A98F48EDC}"/>
    <cellStyle name="Финансовый 7 5 2 2 5 2 2" xfId="25641" xr:uid="{5CBB304B-39F1-41E5-A3B7-FDD816F65B25}"/>
    <cellStyle name="Финансовый 7 5 2 2 5 2 2 2" xfId="53141" xr:uid="{07ED1974-7219-4967-B5AC-D36E5422697E}"/>
    <cellStyle name="Финансовый 7 5 2 2 5 2 3" xfId="39148" xr:uid="{268FC46E-0135-4BAF-952F-B99BCFB55E11}"/>
    <cellStyle name="Финансовый 7 5 2 2 5 3" xfId="19118" xr:uid="{AD0AEE24-FEC7-457A-ADA9-850F9834D8A5}"/>
    <cellStyle name="Финансовый 7 5 2 2 5 3 2" xfId="46619" xr:uid="{788DA517-D7E4-45F7-987D-B90C37AFDDA9}"/>
    <cellStyle name="Финансовый 7 5 2 2 5 4" xfId="33261" xr:uid="{E2588618-190D-4EBE-B42A-467C603F23A6}"/>
    <cellStyle name="Финансовый 7 5 2 2 6" xfId="8703" xr:uid="{15B9E53A-B543-4576-A7BD-8B5035FD5928}"/>
    <cellStyle name="Финансовый 7 5 2 2 6 2" xfId="22702" xr:uid="{18FDED53-FB7B-4BDB-A9AC-541F4850EF3D}"/>
    <cellStyle name="Финансовый 7 5 2 2 6 2 2" xfId="50202" xr:uid="{43549D81-7D33-4A2F-825A-5DFD6A192EFF}"/>
    <cellStyle name="Финансовый 7 5 2 2 6 3" xfId="36208" xr:uid="{F28298DC-B642-4D50-9F22-73BF9C9FDB02}"/>
    <cellStyle name="Финансовый 7 5 2 2 7" xfId="14586" xr:uid="{2794472F-4BA3-4F58-AE23-8DF319C0EC98}"/>
    <cellStyle name="Финансовый 7 5 2 2 7 2" xfId="28580" xr:uid="{99A582F8-BE0B-485A-9E77-F9C98D67A2D3}"/>
    <cellStyle name="Финансовый 7 5 2 2 7 2 2" xfId="56080" xr:uid="{749B231B-E65F-4F83-A55D-5C9DDBB055B0}"/>
    <cellStyle name="Финансовый 7 5 2 2 7 3" xfId="42088" xr:uid="{A1A549D2-F83B-41A6-95D1-9D205461E145}"/>
    <cellStyle name="Финансовый 7 5 2 2 8" xfId="15318" xr:uid="{A7080CC5-B717-46B8-BF36-D1B3C8D506CD}"/>
    <cellStyle name="Финансовый 7 5 2 2 8 2" xfId="29312" xr:uid="{80977499-1F25-4A7C-AD59-BD715D831161}"/>
    <cellStyle name="Финансовый 7 5 2 2 8 2 2" xfId="56812" xr:uid="{41935718-506A-42C9-831D-60052724CF69}"/>
    <cellStyle name="Финансовый 7 5 2 2 8 3" xfId="42820" xr:uid="{AA9E1EE3-3B94-45BB-B479-83D11A402138}"/>
    <cellStyle name="Финансовый 7 5 2 2 9" xfId="16172" xr:uid="{53599188-A241-4C3E-BDD4-6782B6AA7DCE}"/>
    <cellStyle name="Финансовый 7 5 2 2 9 2" xfId="43673" xr:uid="{50E19358-C56D-4234-B584-8154ED302904}"/>
    <cellStyle name="Финансовый 7 5 2 3" xfId="2945" xr:uid="{65D35337-C691-4478-A2F6-747D4A3E5A85}"/>
    <cellStyle name="Финансовый 7 5 2 3 10" xfId="30504" xr:uid="{C69B43E7-0A0B-455F-8851-D2DA02EC9291}"/>
    <cellStyle name="Финансовый 7 5 2 3 2" xfId="3679" xr:uid="{9050FFD8-B9C9-4253-95B4-B40813CE0EB9}"/>
    <cellStyle name="Финансовый 7 5 2 3 2 2" xfId="5155" xr:uid="{9B91F3C9-6424-4324-BFE6-0EC11195972F}"/>
    <cellStyle name="Финансовый 7 5 2 3 2 2 2" xfId="8095" xr:uid="{BAABEFB6-B62E-4921-A816-B38490904B3F}"/>
    <cellStyle name="Финансовый 7 5 2 3 2 2 2 2" xfId="14033" xr:uid="{522BE8A9-B75B-4E41-9236-515EBF585EF5}"/>
    <cellStyle name="Финансовый 7 5 2 3 2 2 2 2 2" xfId="28031" xr:uid="{AAF13C22-860F-40F4-A2AF-DC4FB8646DF4}"/>
    <cellStyle name="Финансовый 7 5 2 3 2 2 2 2 2 2" xfId="55531" xr:uid="{BE27BE22-BB3C-438E-A833-E888890873FF}"/>
    <cellStyle name="Финансовый 7 5 2 3 2 2 2 2 3" xfId="41538" xr:uid="{CFF95C18-796B-422B-BE36-65B294C35FCF}"/>
    <cellStyle name="Финансовый 7 5 2 3 2 2 2 3" xfId="21508" xr:uid="{77E206F9-C0CE-4C98-A44E-5D002AAE99F4}"/>
    <cellStyle name="Финансовый 7 5 2 3 2 2 2 3 2" xfId="49009" xr:uid="{EA87FC9C-7BCA-4F26-B828-687B2CE0FEA5}"/>
    <cellStyle name="Финансовый 7 5 2 3 2 2 2 4" xfId="35651" xr:uid="{5B93285D-4F01-4045-8E50-BEDD61A75D19}"/>
    <cellStyle name="Финансовый 7 5 2 3 2 2 3" xfId="11094" xr:uid="{F26637A4-08BC-4E95-95D7-F6F019212E9A}"/>
    <cellStyle name="Финансовый 7 5 2 3 2 2 3 2" xfId="25092" xr:uid="{5A10CDB7-A893-4955-9E50-2DF4584E5711}"/>
    <cellStyle name="Финансовый 7 5 2 3 2 2 3 2 2" xfId="52592" xr:uid="{52D5C3B5-A9D1-4496-AB2B-04768A8F72F3}"/>
    <cellStyle name="Финансовый 7 5 2 3 2 2 3 3" xfId="38599" xr:uid="{76045627-30CA-476F-8A44-65F1277D3BF7}"/>
    <cellStyle name="Финансовый 7 5 2 3 2 2 4" xfId="18569" xr:uid="{7777D47E-98A4-4C0A-9AF2-B138F48A041E}"/>
    <cellStyle name="Финансовый 7 5 2 3 2 2 4 2" xfId="46070" xr:uid="{F6BFD28A-3F13-4BC3-9132-0DBAC8333CD1}"/>
    <cellStyle name="Финансовый 7 5 2 3 2 2 5" xfId="32712" xr:uid="{B9836E4C-1860-4E6E-935F-A4C03C4DA9FD}"/>
    <cellStyle name="Финансовый 7 5 2 3 2 3" xfId="6620" xr:uid="{BC44A20B-6F39-4DA7-9A8F-E6A54B0DF5A9}"/>
    <cellStyle name="Финансовый 7 5 2 3 2 3 2" xfId="12558" xr:uid="{B70B2538-A32F-4D88-A384-4B484CFA7319}"/>
    <cellStyle name="Финансовый 7 5 2 3 2 3 2 2" xfId="26556" xr:uid="{E3FEA36A-3003-47F7-8A02-804623EA332E}"/>
    <cellStyle name="Финансовый 7 5 2 3 2 3 2 2 2" xfId="54056" xr:uid="{D09BE41A-CED7-4CE8-B797-089BA0D6CBA3}"/>
    <cellStyle name="Финансовый 7 5 2 3 2 3 2 3" xfId="40063" xr:uid="{954DC87A-A2C0-4CCB-90B7-BA132830F128}"/>
    <cellStyle name="Финансовый 7 5 2 3 2 3 3" xfId="20033" xr:uid="{EA267D69-A3BF-4FA7-9287-5E9B664A54E4}"/>
    <cellStyle name="Финансовый 7 5 2 3 2 3 3 2" xfId="47534" xr:uid="{E177A7E2-C761-4D9E-9FA0-CB0938D667B8}"/>
    <cellStyle name="Финансовый 7 5 2 3 2 3 4" xfId="34176" xr:uid="{2C47CB12-9ECE-45E8-A273-8AA95E8DE35A}"/>
    <cellStyle name="Финансовый 7 5 2 3 2 4" xfId="9619" xr:uid="{036C6D7E-8CC7-4EEF-8F7B-56222884D314}"/>
    <cellStyle name="Финансовый 7 5 2 3 2 4 2" xfId="23617" xr:uid="{28C838C8-59B0-402C-B62D-2A9E4C6F6BA6}"/>
    <cellStyle name="Финансовый 7 5 2 3 2 4 2 2" xfId="51117" xr:uid="{52868F18-1A2C-4B77-90AC-4233D372B71F}"/>
    <cellStyle name="Финансовый 7 5 2 3 2 4 3" xfId="37124" xr:uid="{304B5D27-CE3C-435B-95BF-74317A414950}"/>
    <cellStyle name="Финансовый 7 5 2 3 2 5" xfId="17094" xr:uid="{B35C25F2-9AFB-4C1F-9AE3-6A9BB96DAA3E}"/>
    <cellStyle name="Финансовый 7 5 2 3 2 5 2" xfId="44595" xr:uid="{1CEE6143-4C9C-4C79-8A09-77A3F804D1B8}"/>
    <cellStyle name="Финансовый 7 5 2 3 2 6" xfId="31237" xr:uid="{AC8A020E-3777-40B6-8F5B-B51ADDFEB3AF}"/>
    <cellStyle name="Финансовый 7 5 2 3 3" xfId="4423" xr:uid="{69E78F7E-01EA-4478-9E89-34F91FC619F4}"/>
    <cellStyle name="Финансовый 7 5 2 3 3 2" xfId="7363" xr:uid="{C117A0C2-8021-4BE2-BE6A-2358DC3A0945}"/>
    <cellStyle name="Финансовый 7 5 2 3 3 2 2" xfId="13301" xr:uid="{B9172C83-AB82-4177-AFDC-9A466365BE20}"/>
    <cellStyle name="Финансовый 7 5 2 3 3 2 2 2" xfId="27299" xr:uid="{D7E5EB04-E761-4B87-BBCD-7AD21B651775}"/>
    <cellStyle name="Финансовый 7 5 2 3 3 2 2 2 2" xfId="54799" xr:uid="{93EEA7EB-02C1-45FE-8E17-BDD9D746BE43}"/>
    <cellStyle name="Финансовый 7 5 2 3 3 2 2 3" xfId="40806" xr:uid="{482DFAD5-AB44-4F0D-A9AF-7699B53C599D}"/>
    <cellStyle name="Финансовый 7 5 2 3 3 2 3" xfId="20776" xr:uid="{639153EA-0DF1-4195-A9AF-C42502658349}"/>
    <cellStyle name="Финансовый 7 5 2 3 3 2 3 2" xfId="48277" xr:uid="{BC6EA96C-2D57-4EED-8298-B4D6BBB33B01}"/>
    <cellStyle name="Финансовый 7 5 2 3 3 2 4" xfId="34919" xr:uid="{6B58E3CC-66BA-490F-9F27-4C6D4D379612}"/>
    <cellStyle name="Финансовый 7 5 2 3 3 3" xfId="10362" xr:uid="{C57321E1-2EDA-4DD1-99B3-D1F8A11104D1}"/>
    <cellStyle name="Финансовый 7 5 2 3 3 3 2" xfId="24360" xr:uid="{E125B6C4-9282-44BB-8B65-E725D4D06034}"/>
    <cellStyle name="Финансовый 7 5 2 3 3 3 2 2" xfId="51860" xr:uid="{843D7C8D-3B76-4FDA-8600-8BB25A9292AE}"/>
    <cellStyle name="Финансовый 7 5 2 3 3 3 3" xfId="37867" xr:uid="{B586C8AC-3402-43CB-B1DB-E9A2B83FB64F}"/>
    <cellStyle name="Финансовый 7 5 2 3 3 4" xfId="17837" xr:uid="{052D1829-0A5C-4CE3-9C42-6B3725FAD046}"/>
    <cellStyle name="Финансовый 7 5 2 3 3 4 2" xfId="45338" xr:uid="{226DE0F3-76A7-4504-B20D-FA885954617F}"/>
    <cellStyle name="Финансовый 7 5 2 3 3 5" xfId="31980" xr:uid="{A345F437-A473-4713-815A-6B068437CB7C}"/>
    <cellStyle name="Финансовый 7 5 2 3 4" xfId="5888" xr:uid="{7BC0356D-563A-4D11-9DDB-65D718EE9A67}"/>
    <cellStyle name="Финансовый 7 5 2 3 4 2" xfId="11826" xr:uid="{1E446170-E37B-4EFE-AB19-17217ADD6827}"/>
    <cellStyle name="Финансовый 7 5 2 3 4 2 2" xfId="25824" xr:uid="{9773B6E6-785E-48A8-8BDB-7D46A78B2942}"/>
    <cellStyle name="Финансовый 7 5 2 3 4 2 2 2" xfId="53324" xr:uid="{BA746CC6-D2A5-47A5-A29E-3B7BEA2EB213}"/>
    <cellStyle name="Финансовый 7 5 2 3 4 2 3" xfId="39331" xr:uid="{150F0CCA-E212-49FB-ADCF-03704DC9AEED}"/>
    <cellStyle name="Финансовый 7 5 2 3 4 3" xfId="19301" xr:uid="{81448942-AE7A-428B-A555-3D06CAC618D3}"/>
    <cellStyle name="Финансовый 7 5 2 3 4 3 2" xfId="46802" xr:uid="{3B0AF4CF-A628-4CEC-8BAF-18C58B0EDC9B}"/>
    <cellStyle name="Финансовый 7 5 2 3 4 4" xfId="33444" xr:uid="{CE2139A1-EB69-4AED-A225-361EAED465F4}"/>
    <cellStyle name="Финансовый 7 5 2 3 5" xfId="8886" xr:uid="{56B5324B-8A68-4171-866A-C4A5AF775598}"/>
    <cellStyle name="Финансовый 7 5 2 3 5 2" xfId="22885" xr:uid="{9743B4DB-198D-45D7-84C2-0B21596DD936}"/>
    <cellStyle name="Финансовый 7 5 2 3 5 2 2" xfId="50385" xr:uid="{7BC4E7E4-38F8-477B-844D-865B7EBA855B}"/>
    <cellStyle name="Финансовый 7 5 2 3 5 3" xfId="36391" xr:uid="{AEA807FC-92B7-4F16-A455-7D9DA27B1D0E}"/>
    <cellStyle name="Финансовый 7 5 2 3 6" xfId="14769" xr:uid="{2BBEF5F9-2CCB-4B80-9E09-C18B06F0FE82}"/>
    <cellStyle name="Финансовый 7 5 2 3 6 2" xfId="28763" xr:uid="{F02E0C9D-9809-4ADB-896D-EB2D94E29D1E}"/>
    <cellStyle name="Финансовый 7 5 2 3 6 2 2" xfId="56263" xr:uid="{BFA6DA4E-019B-4602-ADBC-270CF029BD68}"/>
    <cellStyle name="Финансовый 7 5 2 3 6 3" xfId="42271" xr:uid="{BB2312C0-DE9A-4E57-92F6-C24A062E8428}"/>
    <cellStyle name="Финансовый 7 5 2 3 7" xfId="15501" xr:uid="{21526322-6B9D-4353-81F4-2B42569A2F73}"/>
    <cellStyle name="Финансовый 7 5 2 3 7 2" xfId="29495" xr:uid="{EACC7797-F570-4CD5-B5DE-C534ADDF5660}"/>
    <cellStyle name="Финансовый 7 5 2 3 7 2 2" xfId="56995" xr:uid="{08351D16-4D0B-41D3-97C5-9EA92EB8ECB4}"/>
    <cellStyle name="Финансовый 7 5 2 3 7 3" xfId="43003" xr:uid="{076ACC4C-71DB-44A6-863C-227BA3953AD9}"/>
    <cellStyle name="Финансовый 7 5 2 3 8" xfId="16355" xr:uid="{7C661380-C703-4E8F-AA11-8353727D217A}"/>
    <cellStyle name="Финансовый 7 5 2 3 8 2" xfId="43856" xr:uid="{DCE4D89F-CA47-4EB4-BFFB-6A4BEAD2791A}"/>
    <cellStyle name="Финансовый 7 5 2 3 9" xfId="22250" xr:uid="{1AA74254-A3C5-44CC-B30B-68CC19F1E491}"/>
    <cellStyle name="Финансовый 7 5 2 3 9 2" xfId="49750" xr:uid="{2E23B2E5-A8FB-4395-BC81-EFB9A28EA0AE}"/>
    <cellStyle name="Финансовый 7 5 2 4" xfId="3313" xr:uid="{95123822-2991-48B9-BDDA-3C6E187AE105}"/>
    <cellStyle name="Финансовый 7 5 2 4 2" xfId="4789" xr:uid="{4C6B2AFA-0595-4017-BE1F-55B022C65BF1}"/>
    <cellStyle name="Финансовый 7 5 2 4 2 2" xfId="7729" xr:uid="{4F26FC1D-2D91-4FB4-B504-99C9A0D6F984}"/>
    <cellStyle name="Финансовый 7 5 2 4 2 2 2" xfId="13667" xr:uid="{45966DD6-BA9E-4196-9C5C-3872BCB81F8B}"/>
    <cellStyle name="Финансовый 7 5 2 4 2 2 2 2" xfId="27665" xr:uid="{F52BCCCA-DD03-4D4B-A17D-72B9C0666F02}"/>
    <cellStyle name="Финансовый 7 5 2 4 2 2 2 2 2" xfId="55165" xr:uid="{CCD98B34-5768-4889-AF0E-5396114F85AE}"/>
    <cellStyle name="Финансовый 7 5 2 4 2 2 2 3" xfId="41172" xr:uid="{AB92434E-C333-4579-B444-DB226CBD5E6B}"/>
    <cellStyle name="Финансовый 7 5 2 4 2 2 3" xfId="21142" xr:uid="{9C285378-5B2B-494F-AD59-65BC78D8EFAC}"/>
    <cellStyle name="Финансовый 7 5 2 4 2 2 3 2" xfId="48643" xr:uid="{702A66FA-83B0-4934-9406-25CD1C8F0074}"/>
    <cellStyle name="Финансовый 7 5 2 4 2 2 4" xfId="35285" xr:uid="{3CDC979C-E96A-4746-9CFF-C0D175593A43}"/>
    <cellStyle name="Финансовый 7 5 2 4 2 3" xfId="10728" xr:uid="{53968238-F823-406A-9D6A-C927A1D901EF}"/>
    <cellStyle name="Финансовый 7 5 2 4 2 3 2" xfId="24726" xr:uid="{6F3F4104-A0D6-4D98-BAA5-994CDC7AAA1E}"/>
    <cellStyle name="Финансовый 7 5 2 4 2 3 2 2" xfId="52226" xr:uid="{A5D1B4AC-0031-4541-8F8F-8EB829BB6D0D}"/>
    <cellStyle name="Финансовый 7 5 2 4 2 3 3" xfId="38233" xr:uid="{75C03A37-702F-43D6-867A-82F1868A84E9}"/>
    <cellStyle name="Финансовый 7 5 2 4 2 4" xfId="18203" xr:uid="{B256C44B-9DD3-47EA-8B6E-9C14071C2CD7}"/>
    <cellStyle name="Финансовый 7 5 2 4 2 4 2" xfId="45704" xr:uid="{F6614F33-C088-4BE5-A10A-8F9E7B277F7C}"/>
    <cellStyle name="Финансовый 7 5 2 4 2 5" xfId="32346" xr:uid="{BF4CB796-1AB3-4429-8476-6FF0B0A7427E}"/>
    <cellStyle name="Финансовый 7 5 2 4 3" xfId="6254" xr:uid="{3EB76DC6-EDFE-49BD-9D1C-8CC99B7BBCC4}"/>
    <cellStyle name="Финансовый 7 5 2 4 3 2" xfId="12192" xr:uid="{3EEC6FC1-BE3F-4A6E-A496-FE919C0EB7CF}"/>
    <cellStyle name="Финансовый 7 5 2 4 3 2 2" xfId="26190" xr:uid="{FE0186FD-5566-43DC-BBF9-DB5F77FF625D}"/>
    <cellStyle name="Финансовый 7 5 2 4 3 2 2 2" xfId="53690" xr:uid="{E59D2D48-1B58-443A-AC8E-F0D510C05569}"/>
    <cellStyle name="Финансовый 7 5 2 4 3 2 3" xfId="39697" xr:uid="{223416E7-1B2F-47F2-AA63-467C8807A488}"/>
    <cellStyle name="Финансовый 7 5 2 4 3 3" xfId="19667" xr:uid="{F3BAE667-CC23-47C7-BAE2-D6F52E7EC2C6}"/>
    <cellStyle name="Финансовый 7 5 2 4 3 3 2" xfId="47168" xr:uid="{C22350AE-7EF2-48F7-B5B8-BFEB2613CE96}"/>
    <cellStyle name="Финансовый 7 5 2 4 3 4" xfId="33810" xr:uid="{10A976BE-7F31-43B3-A5AF-80660AD25440}"/>
    <cellStyle name="Финансовый 7 5 2 4 4" xfId="9253" xr:uid="{90577B1D-4B2D-4132-B5D3-E648B7C5F68D}"/>
    <cellStyle name="Финансовый 7 5 2 4 4 2" xfId="23251" xr:uid="{0563280C-D8C4-481D-A3A9-BC291BC4FF1C}"/>
    <cellStyle name="Финансовый 7 5 2 4 4 2 2" xfId="50751" xr:uid="{0958EF78-ABC6-4A8A-BB21-A9DDE34EC078}"/>
    <cellStyle name="Финансовый 7 5 2 4 4 3" xfId="36758" xr:uid="{1BC88321-8A0A-41E2-946C-7937811B265A}"/>
    <cellStyle name="Финансовый 7 5 2 4 5" xfId="16728" xr:uid="{9CE7FD94-1E6B-47B2-A0AD-2069065C2548}"/>
    <cellStyle name="Финансовый 7 5 2 4 5 2" xfId="44229" xr:uid="{2BB06173-193A-4A3D-90DC-9D458CDB28F5}"/>
    <cellStyle name="Финансовый 7 5 2 4 6" xfId="30871" xr:uid="{34533171-40F1-4114-94E1-086000A2585C}"/>
    <cellStyle name="Финансовый 7 5 2 5" xfId="4057" xr:uid="{E76FFCB5-E80C-4638-858D-6589582AC38E}"/>
    <cellStyle name="Финансовый 7 5 2 5 2" xfId="6997" xr:uid="{A0D1B20D-5352-48F3-9848-59726D8B6870}"/>
    <cellStyle name="Финансовый 7 5 2 5 2 2" xfId="12935" xr:uid="{C438686F-A37E-4A1F-B6FC-C0E291182D8C}"/>
    <cellStyle name="Финансовый 7 5 2 5 2 2 2" xfId="26933" xr:uid="{80069046-A123-4F6A-A696-E409929CA6B6}"/>
    <cellStyle name="Финансовый 7 5 2 5 2 2 2 2" xfId="54433" xr:uid="{2C5D6507-4F1D-45B3-987E-2180495A4F3D}"/>
    <cellStyle name="Финансовый 7 5 2 5 2 2 3" xfId="40440" xr:uid="{E20A613E-69B9-4D02-9202-0FF28B6A811F}"/>
    <cellStyle name="Финансовый 7 5 2 5 2 3" xfId="20410" xr:uid="{889105EB-4511-46ED-8EED-5FCEAFB139AF}"/>
    <cellStyle name="Финансовый 7 5 2 5 2 3 2" xfId="47911" xr:uid="{920A8286-38EE-4BB8-AEF8-987716060197}"/>
    <cellStyle name="Финансовый 7 5 2 5 2 4" xfId="34553" xr:uid="{04CD27A2-FF27-4155-A3FF-B6AE53B96E51}"/>
    <cellStyle name="Финансовый 7 5 2 5 3" xfId="9996" xr:uid="{8278DB06-D893-4CBF-AA3F-C34EEFE34F88}"/>
    <cellStyle name="Финансовый 7 5 2 5 3 2" xfId="23994" xr:uid="{8C2AF37B-BEE1-44D7-BDF4-B6B7D75E38CB}"/>
    <cellStyle name="Финансовый 7 5 2 5 3 2 2" xfId="51494" xr:uid="{265B764B-517E-4013-8737-9446FA8CDF7D}"/>
    <cellStyle name="Финансовый 7 5 2 5 3 3" xfId="37501" xr:uid="{587632D5-D6C7-40E0-8EEA-4574B1A50B3D}"/>
    <cellStyle name="Финансовый 7 5 2 5 4" xfId="17471" xr:uid="{6BA7F015-6923-4FF4-B6AE-F0665737712D}"/>
    <cellStyle name="Финансовый 7 5 2 5 4 2" xfId="44972" xr:uid="{5CC5BDD4-B8A9-4938-A6BE-C14DF1EC6339}"/>
    <cellStyle name="Финансовый 7 5 2 5 5" xfId="31614" xr:uid="{D6C9F6C3-DC3C-44D7-A476-EAAEE68FCCE6}"/>
    <cellStyle name="Финансовый 7 5 2 6" xfId="5522" xr:uid="{91AC4696-4D54-47C1-A369-4FE8F52D5A1E}"/>
    <cellStyle name="Финансовый 7 5 2 6 2" xfId="11460" xr:uid="{8AF97F5E-1613-4B68-AD09-5ACE37AA0F37}"/>
    <cellStyle name="Финансовый 7 5 2 6 2 2" xfId="25458" xr:uid="{A2E54C85-3015-424D-A7B6-858AC00056CF}"/>
    <cellStyle name="Финансовый 7 5 2 6 2 2 2" xfId="52958" xr:uid="{66BCBCC0-8B8E-47B8-A68C-F75F6375E5F5}"/>
    <cellStyle name="Финансовый 7 5 2 6 2 3" xfId="38965" xr:uid="{C5DDB5F3-3508-4A0C-9CB2-8BFCDE99B0EE}"/>
    <cellStyle name="Финансовый 7 5 2 6 3" xfId="18935" xr:uid="{1EC3635A-DE1C-45BE-86CD-88649723D749}"/>
    <cellStyle name="Финансовый 7 5 2 6 3 2" xfId="46436" xr:uid="{D96EDBB5-BBB1-4A21-B0E5-C207F5173CB3}"/>
    <cellStyle name="Финансовый 7 5 2 6 4" xfId="33078" xr:uid="{B6F15653-10DF-4C15-BD77-6BF951AEFB8B}"/>
    <cellStyle name="Финансовый 7 5 2 7" xfId="8520" xr:uid="{18B33931-45AE-4929-B42A-3DB8E135BF23}"/>
    <cellStyle name="Финансовый 7 5 2 7 2" xfId="22519" xr:uid="{A3CB3E1C-9448-45CC-AC91-10E27EBF9117}"/>
    <cellStyle name="Финансовый 7 5 2 7 2 2" xfId="50019" xr:uid="{003F2BCE-43C3-49DA-8523-A658F7D3D35B}"/>
    <cellStyle name="Финансовый 7 5 2 7 3" xfId="36025" xr:uid="{145A3BCF-423C-4F66-893A-9A3FBBBA3500}"/>
    <cellStyle name="Финансовый 7 5 2 8" xfId="14403" xr:uid="{BEC437FB-2B7A-4C90-89A5-870B4034EEEA}"/>
    <cellStyle name="Финансовый 7 5 2 8 2" xfId="28397" xr:uid="{B9C800B9-EB50-4FE3-B3D0-B37ACA8B63BB}"/>
    <cellStyle name="Финансовый 7 5 2 8 2 2" xfId="55897" xr:uid="{EAB11A5F-A77F-45DD-BB40-13380F75F60E}"/>
    <cellStyle name="Финансовый 7 5 2 8 3" xfId="41905" xr:uid="{225005B1-27C3-4257-A2C2-7D1DA7A61AF5}"/>
    <cellStyle name="Финансовый 7 5 2 9" xfId="15135" xr:uid="{5738F31C-FEEE-40FB-B38B-EE42D9F224EB}"/>
    <cellStyle name="Финансовый 7 5 2 9 2" xfId="29129" xr:uid="{3FFA7007-1180-4BDC-85A7-9026D59FC674}"/>
    <cellStyle name="Финансовый 7 5 2 9 2 2" xfId="56629" xr:uid="{C3A39B7C-D52D-40F1-81A0-B7B1A9CB2BA7}"/>
    <cellStyle name="Финансовый 7 5 2 9 3" xfId="42637" xr:uid="{E4912E03-CC5B-4D43-A119-73A2B2D059E3}"/>
    <cellStyle name="Финансовый 7 5 3" xfId="2656" xr:uid="{22FAF82B-15B8-4739-A684-92B04D804267}"/>
    <cellStyle name="Финансовый 7 5 3 10" xfId="21961" xr:uid="{5E0E3F10-E84A-49B2-8E66-4808FA97177D}"/>
    <cellStyle name="Финансовый 7 5 3 10 2" xfId="49461" xr:uid="{2203CB17-8DE4-4D20-9BE9-E3A077F33A1B}"/>
    <cellStyle name="Финансовый 7 5 3 11" xfId="30215" xr:uid="{DD87AA02-F908-4492-BC2F-9E717644DE92}"/>
    <cellStyle name="Финансовый 7 5 3 2" xfId="3022" xr:uid="{D4FB7F08-246B-4658-A2FB-A09502D3E026}"/>
    <cellStyle name="Финансовый 7 5 3 2 10" xfId="30581" xr:uid="{CC8051DB-0F64-4772-8BA9-2D4A87FE698D}"/>
    <cellStyle name="Финансовый 7 5 3 2 2" xfId="3756" xr:uid="{A66B81D0-CF56-41D7-9CF8-E2094CC0BFB5}"/>
    <cellStyle name="Финансовый 7 5 3 2 2 2" xfId="5232" xr:uid="{04CC0A8D-7C69-4437-B806-81231AEC2FD5}"/>
    <cellStyle name="Финансовый 7 5 3 2 2 2 2" xfId="8172" xr:uid="{B13CE0C3-45F1-4DC7-AC25-0B07556D6913}"/>
    <cellStyle name="Финансовый 7 5 3 2 2 2 2 2" xfId="14110" xr:uid="{6ED47D9A-577E-44C2-BCED-2DE9527A86E5}"/>
    <cellStyle name="Финансовый 7 5 3 2 2 2 2 2 2" xfId="28108" xr:uid="{D0BA9821-D8E1-45ED-A376-76ED5E85B188}"/>
    <cellStyle name="Финансовый 7 5 3 2 2 2 2 2 2 2" xfId="55608" xr:uid="{4BFAC7C2-989E-41AB-B831-4A6F94C01075}"/>
    <cellStyle name="Финансовый 7 5 3 2 2 2 2 2 3" xfId="41615" xr:uid="{86D29C24-9734-41CA-8F68-96F2DBB4B19A}"/>
    <cellStyle name="Финансовый 7 5 3 2 2 2 2 3" xfId="21585" xr:uid="{EE68E7AC-CCFE-445E-9C5E-702F1E4246A4}"/>
    <cellStyle name="Финансовый 7 5 3 2 2 2 2 3 2" xfId="49086" xr:uid="{2A33D827-0A20-44EE-8A44-34506809E2BC}"/>
    <cellStyle name="Финансовый 7 5 3 2 2 2 2 4" xfId="35728" xr:uid="{94B06B95-FB80-4B72-A9E9-869657609FB5}"/>
    <cellStyle name="Финансовый 7 5 3 2 2 2 3" xfId="11171" xr:uid="{566B1324-9A44-4E36-831D-936A4CDE2918}"/>
    <cellStyle name="Финансовый 7 5 3 2 2 2 3 2" xfId="25169" xr:uid="{16C1366C-7A70-4104-8D9B-AE9C963F6A1C}"/>
    <cellStyle name="Финансовый 7 5 3 2 2 2 3 2 2" xfId="52669" xr:uid="{F69CF593-37D8-47B6-A6E2-DA0EA132A592}"/>
    <cellStyle name="Финансовый 7 5 3 2 2 2 3 3" xfId="38676" xr:uid="{6C3B44EC-E96B-4EE3-A5E1-C0FC1E27446D}"/>
    <cellStyle name="Финансовый 7 5 3 2 2 2 4" xfId="18646" xr:uid="{B58137A1-1FBC-48C7-B05E-984329CF3426}"/>
    <cellStyle name="Финансовый 7 5 3 2 2 2 4 2" xfId="46147" xr:uid="{C68E1D1C-9F7D-4E9D-8018-ED102AE292E9}"/>
    <cellStyle name="Финансовый 7 5 3 2 2 2 5" xfId="32789" xr:uid="{34DFD9C1-4471-41A0-A757-D4B7F62758A1}"/>
    <cellStyle name="Финансовый 7 5 3 2 2 3" xfId="6697" xr:uid="{ABF6EA02-0717-4E88-A39E-64276BBDF4ED}"/>
    <cellStyle name="Финансовый 7 5 3 2 2 3 2" xfId="12635" xr:uid="{26E6EFD1-AD0F-4DFE-A1CB-85D847F92251}"/>
    <cellStyle name="Финансовый 7 5 3 2 2 3 2 2" xfId="26633" xr:uid="{A91DA62C-EDB3-4F2A-A2A3-53AD556E9F8D}"/>
    <cellStyle name="Финансовый 7 5 3 2 2 3 2 2 2" xfId="54133" xr:uid="{118982EF-9ABF-4E9C-9633-8E05CC929222}"/>
    <cellStyle name="Финансовый 7 5 3 2 2 3 2 3" xfId="40140" xr:uid="{99981606-054C-4653-B43A-F1DAB72350AE}"/>
    <cellStyle name="Финансовый 7 5 3 2 2 3 3" xfId="20110" xr:uid="{AC8C938B-7B86-4494-8983-740B1842503F}"/>
    <cellStyle name="Финансовый 7 5 3 2 2 3 3 2" xfId="47611" xr:uid="{E0B8576F-BEC3-4957-AC3C-F6F2B8A9FECB}"/>
    <cellStyle name="Финансовый 7 5 3 2 2 3 4" xfId="34253" xr:uid="{1BBC035C-E9FD-4DE5-B06F-AF230F00EBA4}"/>
    <cellStyle name="Финансовый 7 5 3 2 2 4" xfId="9696" xr:uid="{CF5AC28E-2E3A-43AA-B332-4F683AE4F673}"/>
    <cellStyle name="Финансовый 7 5 3 2 2 4 2" xfId="23694" xr:uid="{708489A9-EC90-4C66-8896-273CF1C9396E}"/>
    <cellStyle name="Финансовый 7 5 3 2 2 4 2 2" xfId="51194" xr:uid="{E7A4764F-1D93-4A03-AA49-1D4F1B6E5197}"/>
    <cellStyle name="Финансовый 7 5 3 2 2 4 3" xfId="37201" xr:uid="{E27B7E5F-4C31-4313-8AA9-7C664B934778}"/>
    <cellStyle name="Финансовый 7 5 3 2 2 5" xfId="17171" xr:uid="{2C2C3381-3E3B-490C-BE68-53B694B87A5D}"/>
    <cellStyle name="Финансовый 7 5 3 2 2 5 2" xfId="44672" xr:uid="{220006BB-5B70-4E07-968E-BC997F868585}"/>
    <cellStyle name="Финансовый 7 5 3 2 2 6" xfId="31314" xr:uid="{E3FC6C5F-F745-4C61-9E3A-B8995F128122}"/>
    <cellStyle name="Финансовый 7 5 3 2 3" xfId="4500" xr:uid="{0E267627-A819-4E28-A516-2C445C19F1BC}"/>
    <cellStyle name="Финансовый 7 5 3 2 3 2" xfId="7440" xr:uid="{1626F823-C2C2-44AB-8D03-FA6A0F935534}"/>
    <cellStyle name="Финансовый 7 5 3 2 3 2 2" xfId="13378" xr:uid="{274DB8C3-FCA2-4BF0-8FB6-B6F3ACC257C0}"/>
    <cellStyle name="Финансовый 7 5 3 2 3 2 2 2" xfId="27376" xr:uid="{F6691771-B6A8-4AF9-836E-B03F31E2C38A}"/>
    <cellStyle name="Финансовый 7 5 3 2 3 2 2 2 2" xfId="54876" xr:uid="{5302A3B2-C7A2-4D6D-8702-573077163383}"/>
    <cellStyle name="Финансовый 7 5 3 2 3 2 2 3" xfId="40883" xr:uid="{D416F817-65B4-41AF-84FA-28EC778C645F}"/>
    <cellStyle name="Финансовый 7 5 3 2 3 2 3" xfId="20853" xr:uid="{D227C85C-9789-439A-8A3F-E7B82DA1AE77}"/>
    <cellStyle name="Финансовый 7 5 3 2 3 2 3 2" xfId="48354" xr:uid="{914A4C88-97ED-45C5-A01D-C12B99BBD424}"/>
    <cellStyle name="Финансовый 7 5 3 2 3 2 4" xfId="34996" xr:uid="{B16BB4E4-3FB6-4E8B-9CA9-53088EB610B3}"/>
    <cellStyle name="Финансовый 7 5 3 2 3 3" xfId="10439" xr:uid="{777C866D-AF90-4475-9113-6CE3E1D91C90}"/>
    <cellStyle name="Финансовый 7 5 3 2 3 3 2" xfId="24437" xr:uid="{FD356382-4DEB-43EB-8FA3-2222182FD362}"/>
    <cellStyle name="Финансовый 7 5 3 2 3 3 2 2" xfId="51937" xr:uid="{957A77A6-6315-4904-A8BF-EDD70A40DB8F}"/>
    <cellStyle name="Финансовый 7 5 3 2 3 3 3" xfId="37944" xr:uid="{0847445C-6189-48A4-B16F-CD34754B9E5B}"/>
    <cellStyle name="Финансовый 7 5 3 2 3 4" xfId="17914" xr:uid="{0CD38761-E3CF-4B01-A6A6-0D29C62F7A03}"/>
    <cellStyle name="Финансовый 7 5 3 2 3 4 2" xfId="45415" xr:uid="{2BAF3F24-EC07-4D26-BC56-2609B3DD490B}"/>
    <cellStyle name="Финансовый 7 5 3 2 3 5" xfId="32057" xr:uid="{66B85CF2-A818-40E1-9293-82054F5D06AB}"/>
    <cellStyle name="Финансовый 7 5 3 2 4" xfId="5965" xr:uid="{5750BF7F-1A88-4256-8415-6F6C728F8471}"/>
    <cellStyle name="Финансовый 7 5 3 2 4 2" xfId="11903" xr:uid="{E511A3FA-17AF-4FB2-813D-8232287421BE}"/>
    <cellStyle name="Финансовый 7 5 3 2 4 2 2" xfId="25901" xr:uid="{D78A8B2C-A24E-48B0-87D0-9E187DDA26E5}"/>
    <cellStyle name="Финансовый 7 5 3 2 4 2 2 2" xfId="53401" xr:uid="{632ADCDF-90F3-41D2-A86B-6BD84B4D5572}"/>
    <cellStyle name="Финансовый 7 5 3 2 4 2 3" xfId="39408" xr:uid="{AA916477-C916-456B-A05D-D724B5F65D67}"/>
    <cellStyle name="Финансовый 7 5 3 2 4 3" xfId="19378" xr:uid="{DBB78976-D794-4DD8-9281-5E60839C922D}"/>
    <cellStyle name="Финансовый 7 5 3 2 4 3 2" xfId="46879" xr:uid="{6CBE8B9B-5D9A-464F-9AA4-11D92CAF7DFA}"/>
    <cellStyle name="Финансовый 7 5 3 2 4 4" xfId="33521" xr:uid="{AF669806-28CD-4898-8DF5-09D29A2E1AF9}"/>
    <cellStyle name="Финансовый 7 5 3 2 5" xfId="8963" xr:uid="{366FF42E-C704-4460-9842-6B1516DC45B8}"/>
    <cellStyle name="Финансовый 7 5 3 2 5 2" xfId="22962" xr:uid="{69258051-46A7-46C8-98B3-37306E9E20C6}"/>
    <cellStyle name="Финансовый 7 5 3 2 5 2 2" xfId="50462" xr:uid="{FFAA91A0-16D4-4AC4-BC24-9F49377AF4E4}"/>
    <cellStyle name="Финансовый 7 5 3 2 5 3" xfId="36468" xr:uid="{A24930C4-9D59-47C0-81B5-900C07A84FDF}"/>
    <cellStyle name="Финансовый 7 5 3 2 6" xfId="14846" xr:uid="{FA9BF7ED-2A15-452A-8192-880BA481810E}"/>
    <cellStyle name="Финансовый 7 5 3 2 6 2" xfId="28840" xr:uid="{2C85658A-B273-49A4-BAD0-F2C79AEAFAA5}"/>
    <cellStyle name="Финансовый 7 5 3 2 6 2 2" xfId="56340" xr:uid="{37ADD54C-8420-4F76-8D05-18BFEAE27CEC}"/>
    <cellStyle name="Финансовый 7 5 3 2 6 3" xfId="42348" xr:uid="{BC8ED23F-D380-40B1-B277-5B4539DF7EA7}"/>
    <cellStyle name="Финансовый 7 5 3 2 7" xfId="15578" xr:uid="{EC7154E1-E672-47B0-915B-14FC31AB3FB4}"/>
    <cellStyle name="Финансовый 7 5 3 2 7 2" xfId="29572" xr:uid="{CE41BEE1-397C-44E6-8A56-693ADD1F0145}"/>
    <cellStyle name="Финансовый 7 5 3 2 7 2 2" xfId="57072" xr:uid="{2FE614C6-2390-4F33-8259-2327D51952BB}"/>
    <cellStyle name="Финансовый 7 5 3 2 7 3" xfId="43080" xr:uid="{CB755FF9-1815-404A-A73D-8D46773E19C0}"/>
    <cellStyle name="Финансовый 7 5 3 2 8" xfId="16432" xr:uid="{A753E73C-743D-41C2-A15C-4B8F0ED59E5D}"/>
    <cellStyle name="Финансовый 7 5 3 2 8 2" xfId="43933" xr:uid="{1FAF3CAB-0510-4ED2-AC38-A2370F821640}"/>
    <cellStyle name="Финансовый 7 5 3 2 9" xfId="22327" xr:uid="{8DDF86F9-1A61-4262-BA47-F20DA29B8DE8}"/>
    <cellStyle name="Финансовый 7 5 3 2 9 2" xfId="49827" xr:uid="{282738B0-F94E-482B-8504-EFCC869AAA59}"/>
    <cellStyle name="Финансовый 7 5 3 3" xfId="3390" xr:uid="{807AEDB8-09F1-4E6A-B48D-74F6988CE7E4}"/>
    <cellStyle name="Финансовый 7 5 3 3 2" xfId="4866" xr:uid="{71C567CB-3B59-4E52-B9FA-C9DC4B0A20D6}"/>
    <cellStyle name="Финансовый 7 5 3 3 2 2" xfId="7806" xr:uid="{B6E05CF8-B2FE-4BCE-B401-1C58C1EF1119}"/>
    <cellStyle name="Финансовый 7 5 3 3 2 2 2" xfId="13744" xr:uid="{7119F650-0A8A-4FA5-B5EF-F07B49A51BD6}"/>
    <cellStyle name="Финансовый 7 5 3 3 2 2 2 2" xfId="27742" xr:uid="{12E65FC0-2B33-43A7-B6ED-5B2FBF64C658}"/>
    <cellStyle name="Финансовый 7 5 3 3 2 2 2 2 2" xfId="55242" xr:uid="{D2641DC3-09BC-4D4E-9CEC-976B9098B943}"/>
    <cellStyle name="Финансовый 7 5 3 3 2 2 2 3" xfId="41249" xr:uid="{20183F53-62E0-4672-809D-66A2EF0A5514}"/>
    <cellStyle name="Финансовый 7 5 3 3 2 2 3" xfId="21219" xr:uid="{4C0762E3-3FCE-4173-9E25-B6F013DDC27C}"/>
    <cellStyle name="Финансовый 7 5 3 3 2 2 3 2" xfId="48720" xr:uid="{6F8F1B64-10B7-40BC-86B8-3F127211CD60}"/>
    <cellStyle name="Финансовый 7 5 3 3 2 2 4" xfId="35362" xr:uid="{C262C62A-4CE1-471E-A201-16EDB7830A95}"/>
    <cellStyle name="Финансовый 7 5 3 3 2 3" xfId="10805" xr:uid="{A2C05827-48DC-4E59-A199-95A1F599772B}"/>
    <cellStyle name="Финансовый 7 5 3 3 2 3 2" xfId="24803" xr:uid="{3010D8DE-FF63-4693-A5CE-73A91653B0F7}"/>
    <cellStyle name="Финансовый 7 5 3 3 2 3 2 2" xfId="52303" xr:uid="{1D1EF4C0-0C9C-4EA8-B650-7C15018ED0BA}"/>
    <cellStyle name="Финансовый 7 5 3 3 2 3 3" xfId="38310" xr:uid="{018F6940-4DB8-4CE9-BAF2-14CB8897F4C3}"/>
    <cellStyle name="Финансовый 7 5 3 3 2 4" xfId="18280" xr:uid="{CAAD0AD5-2CD0-4405-AA45-E941ED755475}"/>
    <cellStyle name="Финансовый 7 5 3 3 2 4 2" xfId="45781" xr:uid="{07F6FC97-E393-46E8-AF2C-742B63DF17FB}"/>
    <cellStyle name="Финансовый 7 5 3 3 2 5" xfId="32423" xr:uid="{C9CEE38D-9A07-4E1D-8E20-0F036F48F406}"/>
    <cellStyle name="Финансовый 7 5 3 3 3" xfId="6331" xr:uid="{02D4E8BC-6D9F-4016-B6C3-4E091522E599}"/>
    <cellStyle name="Финансовый 7 5 3 3 3 2" xfId="12269" xr:uid="{81A56623-8B5D-474D-A76C-00D288903ED4}"/>
    <cellStyle name="Финансовый 7 5 3 3 3 2 2" xfId="26267" xr:uid="{BBFFEAD0-EB8F-4DED-B920-EC88E1231338}"/>
    <cellStyle name="Финансовый 7 5 3 3 3 2 2 2" xfId="53767" xr:uid="{043E07CB-DE0E-4234-8D92-2780B44ECFE8}"/>
    <cellStyle name="Финансовый 7 5 3 3 3 2 3" xfId="39774" xr:uid="{5C13255A-1BBC-4738-B2F4-1A32AE0073A9}"/>
    <cellStyle name="Финансовый 7 5 3 3 3 3" xfId="19744" xr:uid="{12C127FC-BC0C-452B-8AAF-209D820872A9}"/>
    <cellStyle name="Финансовый 7 5 3 3 3 3 2" xfId="47245" xr:uid="{2C12B182-ED7C-4F6F-A354-3C53ABB63D77}"/>
    <cellStyle name="Финансовый 7 5 3 3 3 4" xfId="33887" xr:uid="{AA908C04-A50A-4885-82A3-62ED758EA014}"/>
    <cellStyle name="Финансовый 7 5 3 3 4" xfId="9330" xr:uid="{DB799B92-0DF3-4BAC-8A0E-C7BEE804ABC4}"/>
    <cellStyle name="Финансовый 7 5 3 3 4 2" xfId="23328" xr:uid="{CB4A8715-67DE-46DB-A511-89153ECA17D4}"/>
    <cellStyle name="Финансовый 7 5 3 3 4 2 2" xfId="50828" xr:uid="{6675620D-70C5-42F4-B8D9-677E874A45D7}"/>
    <cellStyle name="Финансовый 7 5 3 3 4 3" xfId="36835" xr:uid="{C39B565A-6CD1-4882-8061-7A5818AE6BCA}"/>
    <cellStyle name="Финансовый 7 5 3 3 5" xfId="16805" xr:uid="{AA863AAB-EBAE-432D-B9CC-0F9AF4F5006A}"/>
    <cellStyle name="Финансовый 7 5 3 3 5 2" xfId="44306" xr:uid="{28E7B5E9-FF37-46F1-81A4-874EFFCD0D54}"/>
    <cellStyle name="Финансовый 7 5 3 3 6" xfId="30948" xr:uid="{E51BDD74-DC99-4C3B-AFAD-9A86F27A4BDA}"/>
    <cellStyle name="Финансовый 7 5 3 4" xfId="4134" xr:uid="{B7D73424-CA60-4454-BE46-2E70B5F17D4D}"/>
    <cellStyle name="Финансовый 7 5 3 4 2" xfId="7074" xr:uid="{7CFC78A5-C11B-4ABB-BA99-B7093BD2A1CD}"/>
    <cellStyle name="Финансовый 7 5 3 4 2 2" xfId="13012" xr:uid="{E9AC4A24-74D5-457A-A43C-26B4E70348C7}"/>
    <cellStyle name="Финансовый 7 5 3 4 2 2 2" xfId="27010" xr:uid="{5525448A-6C04-4BDA-A5A5-FFD40FC0F3F4}"/>
    <cellStyle name="Финансовый 7 5 3 4 2 2 2 2" xfId="54510" xr:uid="{D9943662-2309-4088-B748-C279C52A83BF}"/>
    <cellStyle name="Финансовый 7 5 3 4 2 2 3" xfId="40517" xr:uid="{E11E42E8-FC9A-4D2C-A3FC-656B44ACE960}"/>
    <cellStyle name="Финансовый 7 5 3 4 2 3" xfId="20487" xr:uid="{89349C78-1948-4560-AED7-D2AD5F606702}"/>
    <cellStyle name="Финансовый 7 5 3 4 2 3 2" xfId="47988" xr:uid="{C328999F-1193-42FF-AB9F-27F316C00B71}"/>
    <cellStyle name="Финансовый 7 5 3 4 2 4" xfId="34630" xr:uid="{9528ECFD-0173-4A26-807E-DAE27ACC6CA7}"/>
    <cellStyle name="Финансовый 7 5 3 4 3" xfId="10073" xr:uid="{297F0F83-6A37-4062-8EA7-D0CB69C35576}"/>
    <cellStyle name="Финансовый 7 5 3 4 3 2" xfId="24071" xr:uid="{73B54C10-4708-44D1-8CA7-4A3F67DF81BF}"/>
    <cellStyle name="Финансовый 7 5 3 4 3 2 2" xfId="51571" xr:uid="{88192716-E1F8-4A40-BD84-63070521B2A8}"/>
    <cellStyle name="Финансовый 7 5 3 4 3 3" xfId="37578" xr:uid="{32AEC802-B535-442F-85F8-30F3E2F4D94F}"/>
    <cellStyle name="Финансовый 7 5 3 4 4" xfId="17548" xr:uid="{5DD4F4A0-3FAB-4A97-9BC6-C480F6E7556B}"/>
    <cellStyle name="Финансовый 7 5 3 4 4 2" xfId="45049" xr:uid="{B82B1220-3867-4F25-8EDB-722301FBAEE1}"/>
    <cellStyle name="Финансовый 7 5 3 4 5" xfId="31691" xr:uid="{64C3F9B4-C6E9-40C4-8298-1113E6842010}"/>
    <cellStyle name="Финансовый 7 5 3 5" xfId="5599" xr:uid="{4BA63218-888B-478C-AFFF-1607C85FFEE9}"/>
    <cellStyle name="Финансовый 7 5 3 5 2" xfId="11537" xr:uid="{63EC492E-26FD-45A4-953A-703662300243}"/>
    <cellStyle name="Финансовый 7 5 3 5 2 2" xfId="25535" xr:uid="{D9B15F15-A968-4723-A9A2-31372CE3D3C7}"/>
    <cellStyle name="Финансовый 7 5 3 5 2 2 2" xfId="53035" xr:uid="{87FF217B-4396-4C5A-BBCD-4B4BEBA44276}"/>
    <cellStyle name="Финансовый 7 5 3 5 2 3" xfId="39042" xr:uid="{8FD94783-939C-4D65-B731-6FA2B722E3C3}"/>
    <cellStyle name="Финансовый 7 5 3 5 3" xfId="19012" xr:uid="{74B0BC02-F04C-420D-8B7A-FE5FECFDB2B5}"/>
    <cellStyle name="Финансовый 7 5 3 5 3 2" xfId="46513" xr:uid="{B9325964-EDD3-4F4B-91EC-708718BF8875}"/>
    <cellStyle name="Финансовый 7 5 3 5 4" xfId="33155" xr:uid="{339C1F76-D5F8-4A04-A2D0-0ACAA277CEDB}"/>
    <cellStyle name="Финансовый 7 5 3 6" xfId="8597" xr:uid="{DB3D88AA-09FF-4AB0-9B22-B7E326AB85CA}"/>
    <cellStyle name="Финансовый 7 5 3 6 2" xfId="22596" xr:uid="{8E473719-CB7D-4C3E-96B2-0DEB3ACDFCB1}"/>
    <cellStyle name="Финансовый 7 5 3 6 2 2" xfId="50096" xr:uid="{975498AA-BEEC-46A4-9891-4F06F3321C3F}"/>
    <cellStyle name="Финансовый 7 5 3 6 3" xfId="36102" xr:uid="{63F22C32-2394-40DC-A7ED-B0709464D0C2}"/>
    <cellStyle name="Финансовый 7 5 3 7" xfId="14480" xr:uid="{CBA5E5F2-A74A-410F-A727-E4A640D359C2}"/>
    <cellStyle name="Финансовый 7 5 3 7 2" xfId="28474" xr:uid="{2CE9AF19-BA35-446A-B580-4266DAE071CB}"/>
    <cellStyle name="Финансовый 7 5 3 7 2 2" xfId="55974" xr:uid="{D9BCA5D7-CD3A-420D-B859-C4AD44121B45}"/>
    <cellStyle name="Финансовый 7 5 3 7 3" xfId="41982" xr:uid="{803DB008-FCC5-4332-908E-7C4E0EB7E5D3}"/>
    <cellStyle name="Финансовый 7 5 3 8" xfId="15212" xr:uid="{6B4C3536-3A75-4BE3-8935-F7FA5B5DB533}"/>
    <cellStyle name="Финансовый 7 5 3 8 2" xfId="29206" xr:uid="{7813E725-E51C-42C1-8248-34F5993658CE}"/>
    <cellStyle name="Финансовый 7 5 3 8 2 2" xfId="56706" xr:uid="{D24D2E22-E8A9-44A1-9F00-689B0E895F48}"/>
    <cellStyle name="Финансовый 7 5 3 8 3" xfId="42714" xr:uid="{75B45260-01D1-4196-8C62-C29788B0A873}"/>
    <cellStyle name="Финансовый 7 5 3 9" xfId="16066" xr:uid="{14D07A6F-4E74-4B46-A514-7F8930CA8512}"/>
    <cellStyle name="Финансовый 7 5 3 9 2" xfId="43567" xr:uid="{71CD7387-15D9-4A0D-A407-83373C84592B}"/>
    <cellStyle name="Финансовый 7 5 4" xfId="2839" xr:uid="{5756E57D-5219-4E88-8E18-87A5D6C0EA95}"/>
    <cellStyle name="Финансовый 7 5 4 10" xfId="30398" xr:uid="{05A0C99D-FE47-4EEF-A627-C73191D46C5C}"/>
    <cellStyle name="Финансовый 7 5 4 2" xfId="3573" xr:uid="{65D0F1F2-5C9E-4BF8-BD2F-F0C36E582B09}"/>
    <cellStyle name="Финансовый 7 5 4 2 2" xfId="5049" xr:uid="{0CEA3AE0-495F-4149-945A-635BBEE978F3}"/>
    <cellStyle name="Финансовый 7 5 4 2 2 2" xfId="7989" xr:uid="{D5882B2E-BF9A-4A53-82DE-9E5752466229}"/>
    <cellStyle name="Финансовый 7 5 4 2 2 2 2" xfId="13927" xr:uid="{4A27EE23-7756-4EEF-992B-D7123A2F0D13}"/>
    <cellStyle name="Финансовый 7 5 4 2 2 2 2 2" xfId="27925" xr:uid="{FDA002CF-EA29-4008-95B4-732143196F03}"/>
    <cellStyle name="Финансовый 7 5 4 2 2 2 2 2 2" xfId="55425" xr:uid="{1F5AADFF-A1C8-4D4D-9E8E-D4543B4373D8}"/>
    <cellStyle name="Финансовый 7 5 4 2 2 2 2 3" xfId="41432" xr:uid="{53FE41CD-D8A2-421A-A2A3-4F5CF0CB478E}"/>
    <cellStyle name="Финансовый 7 5 4 2 2 2 3" xfId="21402" xr:uid="{7C1C4B1C-134D-4782-BD41-CD9C08D798CF}"/>
    <cellStyle name="Финансовый 7 5 4 2 2 2 3 2" xfId="48903" xr:uid="{D84E40A9-857D-4DC8-BED9-389B6DD1F3DF}"/>
    <cellStyle name="Финансовый 7 5 4 2 2 2 4" xfId="35545" xr:uid="{73E874A0-520A-4D19-821C-C300476E1A83}"/>
    <cellStyle name="Финансовый 7 5 4 2 2 3" xfId="10988" xr:uid="{F03360A4-095F-46F2-85FB-F46C9621CD70}"/>
    <cellStyle name="Финансовый 7 5 4 2 2 3 2" xfId="24986" xr:uid="{3F810C13-04EF-41A9-88A2-510DBBC78A18}"/>
    <cellStyle name="Финансовый 7 5 4 2 2 3 2 2" xfId="52486" xr:uid="{00DF1DF8-8D37-4492-8A6D-D191DC80C79F}"/>
    <cellStyle name="Финансовый 7 5 4 2 2 3 3" xfId="38493" xr:uid="{6AD6D4BB-CFF0-402F-B006-E50FAF2833B4}"/>
    <cellStyle name="Финансовый 7 5 4 2 2 4" xfId="18463" xr:uid="{A8070D8B-B4F3-451E-BD95-0BE588833498}"/>
    <cellStyle name="Финансовый 7 5 4 2 2 4 2" xfId="45964" xr:uid="{98F10863-950F-45C2-8C0A-7C66AD5B6E09}"/>
    <cellStyle name="Финансовый 7 5 4 2 2 5" xfId="32606" xr:uid="{5FE3FA66-9A24-4D76-8969-87D59A628F6B}"/>
    <cellStyle name="Финансовый 7 5 4 2 3" xfId="6514" xr:uid="{536E9290-A1D5-46A2-BB4F-AA1B222AE6BC}"/>
    <cellStyle name="Финансовый 7 5 4 2 3 2" xfId="12452" xr:uid="{F981CFE0-47AC-479C-86D9-2CA779461949}"/>
    <cellStyle name="Финансовый 7 5 4 2 3 2 2" xfId="26450" xr:uid="{6E849A88-2FFA-4072-B021-E2CE57C0D34D}"/>
    <cellStyle name="Финансовый 7 5 4 2 3 2 2 2" xfId="53950" xr:uid="{8582A4E0-C8F9-4590-AEA9-73DA99850F08}"/>
    <cellStyle name="Финансовый 7 5 4 2 3 2 3" xfId="39957" xr:uid="{77EF6DBD-F319-480A-8147-DD5A1522C8BD}"/>
    <cellStyle name="Финансовый 7 5 4 2 3 3" xfId="19927" xr:uid="{E9A82034-4409-4452-BD6E-EB84603C34D8}"/>
    <cellStyle name="Финансовый 7 5 4 2 3 3 2" xfId="47428" xr:uid="{E1F6BD38-3082-4481-9194-403C4555219D}"/>
    <cellStyle name="Финансовый 7 5 4 2 3 4" xfId="34070" xr:uid="{B5852BBF-A7AA-42BF-B7B8-5BF3E36C4BE0}"/>
    <cellStyle name="Финансовый 7 5 4 2 4" xfId="9513" xr:uid="{27C3280F-275A-44FC-8FCD-7CA6A67A7956}"/>
    <cellStyle name="Финансовый 7 5 4 2 4 2" xfId="23511" xr:uid="{526339D0-33C4-4FBD-80CC-B797AC9341B8}"/>
    <cellStyle name="Финансовый 7 5 4 2 4 2 2" xfId="51011" xr:uid="{8BEE40BD-4224-46EA-981E-DE86B6B9690A}"/>
    <cellStyle name="Финансовый 7 5 4 2 4 3" xfId="37018" xr:uid="{3126BBEF-9BB4-4A42-A384-8FFF25BA5DC3}"/>
    <cellStyle name="Финансовый 7 5 4 2 5" xfId="16988" xr:uid="{6ECE1550-F734-4A16-A148-15A32FFF304E}"/>
    <cellStyle name="Финансовый 7 5 4 2 5 2" xfId="44489" xr:uid="{4022C165-12AA-48D3-9EA1-4C24A33A1127}"/>
    <cellStyle name="Финансовый 7 5 4 2 6" xfId="31131" xr:uid="{F81EC9D0-64E4-4B5D-81D2-CA554E0DEC1A}"/>
    <cellStyle name="Финансовый 7 5 4 3" xfId="4317" xr:uid="{1F17D42A-5848-425F-9F51-D5CFC0098570}"/>
    <cellStyle name="Финансовый 7 5 4 3 2" xfId="7257" xr:uid="{4D9B54E7-1339-422A-919D-E5FD10E1B282}"/>
    <cellStyle name="Финансовый 7 5 4 3 2 2" xfId="13195" xr:uid="{27206995-B9E7-402D-8975-6F48296D7AED}"/>
    <cellStyle name="Финансовый 7 5 4 3 2 2 2" xfId="27193" xr:uid="{A3D6C4F8-92E2-4FE7-91D1-6E2643441BCC}"/>
    <cellStyle name="Финансовый 7 5 4 3 2 2 2 2" xfId="54693" xr:uid="{878F8915-9309-40D4-9E55-1D9838ABD73A}"/>
    <cellStyle name="Финансовый 7 5 4 3 2 2 3" xfId="40700" xr:uid="{C95816EF-67AB-4BAE-8B96-AB3D20F5FBE0}"/>
    <cellStyle name="Финансовый 7 5 4 3 2 3" xfId="20670" xr:uid="{E50EBE21-1842-4BEF-A770-CD3D9D682FE8}"/>
    <cellStyle name="Финансовый 7 5 4 3 2 3 2" xfId="48171" xr:uid="{481995AC-B821-426A-8489-3FF7C562C780}"/>
    <cellStyle name="Финансовый 7 5 4 3 2 4" xfId="34813" xr:uid="{D409147F-54A3-4592-8EC3-159567014AA6}"/>
    <cellStyle name="Финансовый 7 5 4 3 3" xfId="10256" xr:uid="{7B5C5002-8AB7-4361-A48F-DF9B70680C98}"/>
    <cellStyle name="Финансовый 7 5 4 3 3 2" xfId="24254" xr:uid="{38C66C27-3FBA-4EDE-B4C4-352EEC47B34D}"/>
    <cellStyle name="Финансовый 7 5 4 3 3 2 2" xfId="51754" xr:uid="{C21DE8C4-88D2-48B9-8BEA-5E87544660A4}"/>
    <cellStyle name="Финансовый 7 5 4 3 3 3" xfId="37761" xr:uid="{81D28CCF-304B-4ECD-8E4C-FE65A327E7FA}"/>
    <cellStyle name="Финансовый 7 5 4 3 4" xfId="17731" xr:uid="{2A38506F-9D35-4319-AB4B-5360C6327F0E}"/>
    <cellStyle name="Финансовый 7 5 4 3 4 2" xfId="45232" xr:uid="{391F4339-402C-4D92-AC61-C24E9BC30CE6}"/>
    <cellStyle name="Финансовый 7 5 4 3 5" xfId="31874" xr:uid="{8EB0292F-F448-4778-99B7-1A931CFA52A6}"/>
    <cellStyle name="Финансовый 7 5 4 4" xfId="5782" xr:uid="{06942E5F-8122-4088-AC4B-25A26B6658B9}"/>
    <cellStyle name="Финансовый 7 5 4 4 2" xfId="11720" xr:uid="{DF64A302-3D8A-4FF4-A0EF-DBA4142641E7}"/>
    <cellStyle name="Финансовый 7 5 4 4 2 2" xfId="25718" xr:uid="{C44EE667-1A92-4220-902E-CEAC0300CBF3}"/>
    <cellStyle name="Финансовый 7 5 4 4 2 2 2" xfId="53218" xr:uid="{F058F1C2-8289-4488-8D06-D19C43821715}"/>
    <cellStyle name="Финансовый 7 5 4 4 2 3" xfId="39225" xr:uid="{4F175128-2269-4381-828F-866AADEBA7CF}"/>
    <cellStyle name="Финансовый 7 5 4 4 3" xfId="19195" xr:uid="{DE736843-1C32-4440-BC2F-9F6503C9162E}"/>
    <cellStyle name="Финансовый 7 5 4 4 3 2" xfId="46696" xr:uid="{102014C7-C68D-43A7-B111-B313B316FF60}"/>
    <cellStyle name="Финансовый 7 5 4 4 4" xfId="33338" xr:uid="{6E17CBC5-7237-4F87-9D66-A7770C63EFBF}"/>
    <cellStyle name="Финансовый 7 5 4 5" xfId="8780" xr:uid="{4F54B46C-4A6D-474D-8F0A-53416FCE3D80}"/>
    <cellStyle name="Финансовый 7 5 4 5 2" xfId="22779" xr:uid="{A7971860-9642-4494-93D3-14252714C18E}"/>
    <cellStyle name="Финансовый 7 5 4 5 2 2" xfId="50279" xr:uid="{9F43380E-5F00-40C1-A71C-673F6B5D22C7}"/>
    <cellStyle name="Финансовый 7 5 4 5 3" xfId="36285" xr:uid="{EB80D220-73E2-431A-AA79-CF5AC29949CD}"/>
    <cellStyle name="Финансовый 7 5 4 6" xfId="14663" xr:uid="{AB815B6C-090A-4F57-AEA9-96635736DF5C}"/>
    <cellStyle name="Финансовый 7 5 4 6 2" xfId="28657" xr:uid="{4FC9B39D-4A3B-41C5-BEAD-5BE3EFD6BAD8}"/>
    <cellStyle name="Финансовый 7 5 4 6 2 2" xfId="56157" xr:uid="{19D1A016-D063-46D9-B998-EA2E26D2495E}"/>
    <cellStyle name="Финансовый 7 5 4 6 3" xfId="42165" xr:uid="{B39E884B-8DC4-4B39-B088-DC8C21E1B3D5}"/>
    <cellStyle name="Финансовый 7 5 4 7" xfId="15395" xr:uid="{D605259C-9B2B-4FB6-9A39-EC4393D29303}"/>
    <cellStyle name="Финансовый 7 5 4 7 2" xfId="29389" xr:uid="{387BD156-6CE8-446B-B653-1E097EFC171F}"/>
    <cellStyle name="Финансовый 7 5 4 7 2 2" xfId="56889" xr:uid="{4602A34E-2D0E-4204-B493-78B27DFAA29B}"/>
    <cellStyle name="Финансовый 7 5 4 7 3" xfId="42897" xr:uid="{0C896A3D-1332-4FBB-9324-843E9F112537}"/>
    <cellStyle name="Финансовый 7 5 4 8" xfId="16249" xr:uid="{099774AC-81A0-4A54-BC3D-36BA07BDE2CE}"/>
    <cellStyle name="Финансовый 7 5 4 8 2" xfId="43750" xr:uid="{E70B37CF-84BB-4DF1-9C15-ACC992F69D00}"/>
    <cellStyle name="Финансовый 7 5 4 9" xfId="22144" xr:uid="{5A804031-FBB1-4DDB-A975-876A1DD9A069}"/>
    <cellStyle name="Финансовый 7 5 4 9 2" xfId="49644" xr:uid="{4445D8A0-A5C6-4031-9CC8-D58729E1066D}"/>
    <cellStyle name="Финансовый 7 5 5" xfId="3229" xr:uid="{C4B4076D-3F0C-4242-BF03-E08FF5C3F5E7}"/>
    <cellStyle name="Финансовый 7 5 5 2" xfId="4706" xr:uid="{9A52DEB7-D74A-4332-9C25-5B45293EAC61}"/>
    <cellStyle name="Финансовый 7 5 5 2 2" xfId="7646" xr:uid="{D8B0F69B-ED2B-4142-B22B-C5F07F08CABE}"/>
    <cellStyle name="Финансовый 7 5 5 2 2 2" xfId="13584" xr:uid="{050260EF-5051-4417-A099-CC9D1CBD7372}"/>
    <cellStyle name="Финансовый 7 5 5 2 2 2 2" xfId="27582" xr:uid="{F510BCA3-F975-490C-BF70-CFD1479FDE0E}"/>
    <cellStyle name="Финансовый 7 5 5 2 2 2 2 2" xfId="55082" xr:uid="{5FA67C60-FDAD-4A38-A891-304E53C1CD5E}"/>
    <cellStyle name="Финансовый 7 5 5 2 2 2 3" xfId="41089" xr:uid="{478DF329-6969-4F9F-8F82-46F32CB25EDB}"/>
    <cellStyle name="Финансовый 7 5 5 2 2 3" xfId="21059" xr:uid="{AE5D157F-3939-4CF4-9611-AEE38394E039}"/>
    <cellStyle name="Финансовый 7 5 5 2 2 3 2" xfId="48560" xr:uid="{635DBB51-89D7-4D24-B91A-20E9EE0B6FE0}"/>
    <cellStyle name="Финансовый 7 5 5 2 2 4" xfId="35202" xr:uid="{9EB99E15-0458-4DBF-A1F7-F9C19775F898}"/>
    <cellStyle name="Финансовый 7 5 5 2 3" xfId="10645" xr:uid="{8B741245-DE80-4048-9F51-29096516532F}"/>
    <cellStyle name="Финансовый 7 5 5 2 3 2" xfId="24643" xr:uid="{3BEB98CC-0EE0-474B-B242-19D068665182}"/>
    <cellStyle name="Финансовый 7 5 5 2 3 2 2" xfId="52143" xr:uid="{7E363A06-0685-49DF-B1C8-A7BC2472D58E}"/>
    <cellStyle name="Финансовый 7 5 5 2 3 3" xfId="38150" xr:uid="{46C11455-36BD-4E97-9C81-93EE7B7D433B}"/>
    <cellStyle name="Финансовый 7 5 5 2 4" xfId="18120" xr:uid="{48CCC9F3-3D3E-4904-A1CA-E578B82F7030}"/>
    <cellStyle name="Финансовый 7 5 5 2 4 2" xfId="45621" xr:uid="{1CB13E39-5C09-4543-9F9A-6B862E77F927}"/>
    <cellStyle name="Финансовый 7 5 5 2 5" xfId="32263" xr:uid="{77A09D72-76FD-4E14-857E-9C6552368B88}"/>
    <cellStyle name="Финансовый 7 5 5 3" xfId="6171" xr:uid="{4EAF51D1-6490-4A23-92BE-45539BAABBBB}"/>
    <cellStyle name="Финансовый 7 5 5 3 2" xfId="12109" xr:uid="{6D5F67A9-3F0F-4955-B7C0-F7179F3F1972}"/>
    <cellStyle name="Финансовый 7 5 5 3 2 2" xfId="26107" xr:uid="{87B7C801-E905-45C3-9F90-489CDB25F41C}"/>
    <cellStyle name="Финансовый 7 5 5 3 2 2 2" xfId="53607" xr:uid="{7B02F4F3-E170-4513-B389-0A2E1E3C75F6}"/>
    <cellStyle name="Финансовый 7 5 5 3 2 3" xfId="39614" xr:uid="{1A3A7362-CD9F-444F-970D-A3EF240C55B1}"/>
    <cellStyle name="Финансовый 7 5 5 3 3" xfId="19584" xr:uid="{91F7ACA0-236F-4FB3-BB0E-8998DAAC1F4D}"/>
    <cellStyle name="Финансовый 7 5 5 3 3 2" xfId="47085" xr:uid="{76B55038-B527-4F94-ADF9-A3DD5148BAB1}"/>
    <cellStyle name="Финансовый 7 5 5 3 4" xfId="33727" xr:uid="{E29A2E9F-C69D-4021-AF53-E96087CAF23D}"/>
    <cellStyle name="Финансовый 7 5 5 4" xfId="9170" xr:uid="{E8E96C3F-36D0-40F3-B4F2-962C3F480FDE}"/>
    <cellStyle name="Финансовый 7 5 5 4 2" xfId="23168" xr:uid="{8F6736B2-745D-42BA-A134-1717B63DA542}"/>
    <cellStyle name="Финансовый 7 5 5 4 2 2" xfId="50668" xr:uid="{DC70E5F7-7CB7-4453-832B-0A44659B6BD5}"/>
    <cellStyle name="Финансовый 7 5 5 4 3" xfId="36675" xr:uid="{8FFE6F6E-8D1F-4CE4-B7A3-BAD66E873E8B}"/>
    <cellStyle name="Финансовый 7 5 5 5" xfId="16645" xr:uid="{BD89F308-1DFB-4686-B817-1FC46A8F7CA8}"/>
    <cellStyle name="Финансовый 7 5 5 5 2" xfId="44146" xr:uid="{AFEC517B-DBEC-45EB-A24F-707A6FF86340}"/>
    <cellStyle name="Финансовый 7 5 5 6" xfId="30787" xr:uid="{DCF596E3-AE4D-4C78-A9D3-7961389F5277}"/>
    <cellStyle name="Финансовый 7 5 6" xfId="3950" xr:uid="{BB693758-D75E-4821-91E0-76693FD59EA8}"/>
    <cellStyle name="Финансовый 7 5 6 2" xfId="6890" xr:uid="{4DF039A2-1DEA-4E15-8D56-43C610A51DD4}"/>
    <cellStyle name="Финансовый 7 5 6 2 2" xfId="12828" xr:uid="{82C4015D-60E5-4FC4-9CDA-4BF561E36C21}"/>
    <cellStyle name="Финансовый 7 5 6 2 2 2" xfId="26826" xr:uid="{10C29BD8-E15B-4D8D-B61D-D034AEF36542}"/>
    <cellStyle name="Финансовый 7 5 6 2 2 2 2" xfId="54326" xr:uid="{47462F89-9C84-4745-8856-F790408E0EB2}"/>
    <cellStyle name="Финансовый 7 5 6 2 2 3" xfId="40333" xr:uid="{98B18704-3F15-43E4-8ED0-D33A4856C579}"/>
    <cellStyle name="Финансовый 7 5 6 2 3" xfId="20303" xr:uid="{C4C6903C-1FC6-403D-B267-F493FDC649B4}"/>
    <cellStyle name="Финансовый 7 5 6 2 3 2" xfId="47804" xr:uid="{097A0DBC-0F54-4A5E-A0A4-C237D6C816BC}"/>
    <cellStyle name="Финансовый 7 5 6 2 4" xfId="34446" xr:uid="{F7E0652B-0968-4928-BEAF-291D66F936DB}"/>
    <cellStyle name="Финансовый 7 5 6 3" xfId="9889" xr:uid="{3FA5586F-8E06-4FD9-946C-A6EFB9333B99}"/>
    <cellStyle name="Финансовый 7 5 6 3 2" xfId="23887" xr:uid="{E62B6070-BF70-4913-B4A8-271285C12EF1}"/>
    <cellStyle name="Финансовый 7 5 6 3 2 2" xfId="51387" xr:uid="{3518D71A-DCB6-488D-9DE2-832F41854BE1}"/>
    <cellStyle name="Финансовый 7 5 6 3 3" xfId="37394" xr:uid="{9572513C-B0D5-42B3-9606-C3529EF4222A}"/>
    <cellStyle name="Финансовый 7 5 6 4" xfId="17364" xr:uid="{CC8C615E-8499-4412-99E4-06EF0B8DBA68}"/>
    <cellStyle name="Финансовый 7 5 6 4 2" xfId="44865" xr:uid="{D0626D2B-763A-4D0D-8D33-1086C55409EE}"/>
    <cellStyle name="Финансовый 7 5 6 5" xfId="31507" xr:uid="{CCA9F4A5-567E-4C84-9C43-2F16A853B53A}"/>
    <cellStyle name="Финансовый 7 5 7" xfId="5416" xr:uid="{E0FB8446-614E-4BF5-8BCE-31CA42A40547}"/>
    <cellStyle name="Финансовый 7 5 7 2" xfId="11354" xr:uid="{1FA916A3-832B-4B89-9A33-4CD55E36943D}"/>
    <cellStyle name="Финансовый 7 5 7 2 2" xfId="25352" xr:uid="{E9FB7040-380F-4893-BCF0-E1DF87FFB45F}"/>
    <cellStyle name="Финансовый 7 5 7 2 2 2" xfId="52852" xr:uid="{1F694744-8432-4CCC-A75F-CB13664B3328}"/>
    <cellStyle name="Финансовый 7 5 7 2 3" xfId="38859" xr:uid="{86CF476E-2C44-4135-A322-D01DA3CED66B}"/>
    <cellStyle name="Финансовый 7 5 7 3" xfId="18829" xr:uid="{AD24612A-9BF5-430B-9AB2-AE99BF69DDAC}"/>
    <cellStyle name="Финансовый 7 5 7 3 2" xfId="46330" xr:uid="{F84C720B-1F9A-4D6A-8EC6-B3E24DCC735C}"/>
    <cellStyle name="Финансовый 7 5 7 4" xfId="32972" xr:uid="{728964BD-EE96-4326-B273-E9D978F13B02}"/>
    <cellStyle name="Финансовый 7 5 8" xfId="8413" xr:uid="{D1F517DF-8B09-440C-9283-A3FFFDFA5413}"/>
    <cellStyle name="Финансовый 7 5 8 2" xfId="15769" xr:uid="{4F4BFCA9-0A7B-4B8B-A88E-75F48A5205F3}"/>
    <cellStyle name="Финансовый 7 5 8 2 2" xfId="43270" xr:uid="{E8C32FB5-78AA-445E-99A1-E09201C89903}"/>
    <cellStyle name="Финансовый 7 5 8 3" xfId="35919" xr:uid="{1698E349-7A0E-4006-8E1C-E60EE7D4D815}"/>
    <cellStyle name="Финансовый 7 5 9" xfId="14320" xr:uid="{44FBE2A1-3622-453D-B304-BA07D235A248}"/>
    <cellStyle name="Финансовый 7 5 9 2" xfId="28314" xr:uid="{348CD807-DE93-49E5-B0F1-3E578A66DBF9}"/>
    <cellStyle name="Финансовый 7 5 9 2 2" xfId="55814" xr:uid="{78025639-6292-4335-A935-445CF0FC9111}"/>
    <cellStyle name="Финансовый 7 5 9 3" xfId="41822" xr:uid="{3332D89A-8AD2-4658-9019-5DCA8D45B032}"/>
    <cellStyle name="Финансовый 7 6" xfId="2537" xr:uid="{5AF455C4-E486-4C7D-9488-B8E610D33870}"/>
    <cellStyle name="Финансовый 7 6 10" xfId="15948" xr:uid="{B9502EE1-4BFE-4AD2-95DB-FB5FB9ACFA30}"/>
    <cellStyle name="Финансовый 7 6 10 2" xfId="43449" xr:uid="{365D3F9E-5844-429D-BE4A-A55EF9843C86}"/>
    <cellStyle name="Финансовый 7 6 11" xfId="21843" xr:uid="{27EDA7E6-5BA0-4AA1-A035-79F387517821}"/>
    <cellStyle name="Финансовый 7 6 11 2" xfId="49343" xr:uid="{F2D1F801-FB0F-45DD-BB4A-F44A55F00023}"/>
    <cellStyle name="Финансовый 7 6 12" xfId="30097" xr:uid="{3C4C1978-323D-4C2D-B491-11933EA09411}"/>
    <cellStyle name="Финансовый 7 6 2" xfId="2721" xr:uid="{3198F4B1-7235-4B81-9959-3B12BEE33DAF}"/>
    <cellStyle name="Финансовый 7 6 2 10" xfId="22026" xr:uid="{CD4BCE5A-BA0D-4E83-B85D-D034DBA7A9F0}"/>
    <cellStyle name="Финансовый 7 6 2 10 2" xfId="49526" xr:uid="{534B573D-946A-4A40-B453-94845A19C3F2}"/>
    <cellStyle name="Финансовый 7 6 2 11" xfId="30280" xr:uid="{844FCD45-8BD1-4AB9-ACB8-C759E547F1E8}"/>
    <cellStyle name="Финансовый 7 6 2 2" xfId="3087" xr:uid="{851F4578-9A6B-42C4-BEDE-FC0160777CEA}"/>
    <cellStyle name="Финансовый 7 6 2 2 10" xfId="30646" xr:uid="{F7361676-2654-44CC-BE10-14CBD6342E84}"/>
    <cellStyle name="Финансовый 7 6 2 2 2" xfId="3821" xr:uid="{3639C6CB-C8A7-4886-AA15-30612D89992F}"/>
    <cellStyle name="Финансовый 7 6 2 2 2 2" xfId="5297" xr:uid="{53C8C9EC-3674-4E49-BE29-C8B1601A8BED}"/>
    <cellStyle name="Финансовый 7 6 2 2 2 2 2" xfId="8237" xr:uid="{4AFF39F7-6001-4739-80A8-02396B43A025}"/>
    <cellStyle name="Финансовый 7 6 2 2 2 2 2 2" xfId="14175" xr:uid="{B5280F72-F414-4131-B9C7-9D9A3023DA59}"/>
    <cellStyle name="Финансовый 7 6 2 2 2 2 2 2 2" xfId="28173" xr:uid="{BA156A00-CF36-4D1D-96B9-2CA5C7E7C762}"/>
    <cellStyle name="Финансовый 7 6 2 2 2 2 2 2 2 2" xfId="55673" xr:uid="{D17FD100-9FF6-4462-9A0A-BEA6A22A6B0B}"/>
    <cellStyle name="Финансовый 7 6 2 2 2 2 2 2 3" xfId="41680" xr:uid="{177075AE-D816-40DC-B301-B7297FD15ACF}"/>
    <cellStyle name="Финансовый 7 6 2 2 2 2 2 3" xfId="21650" xr:uid="{65533D59-B27E-404E-A94D-F3805A3C283A}"/>
    <cellStyle name="Финансовый 7 6 2 2 2 2 2 3 2" xfId="49151" xr:uid="{24F505DB-AEF5-40B2-8C29-A8DFF4FE8D9E}"/>
    <cellStyle name="Финансовый 7 6 2 2 2 2 2 4" xfId="35793" xr:uid="{E747D0D6-0F63-4366-BBC7-64F20CD170F7}"/>
    <cellStyle name="Финансовый 7 6 2 2 2 2 3" xfId="11236" xr:uid="{600CA953-62F8-4462-B071-A877D1C3148E}"/>
    <cellStyle name="Финансовый 7 6 2 2 2 2 3 2" xfId="25234" xr:uid="{B915F6E7-73C9-44F1-ABD7-4A814372C8C4}"/>
    <cellStyle name="Финансовый 7 6 2 2 2 2 3 2 2" xfId="52734" xr:uid="{600F3A21-7567-426E-BB7F-7526E772947D}"/>
    <cellStyle name="Финансовый 7 6 2 2 2 2 3 3" xfId="38741" xr:uid="{D67CE044-8D80-46A6-B776-F741A058D17E}"/>
    <cellStyle name="Финансовый 7 6 2 2 2 2 4" xfId="18711" xr:uid="{27B72CEA-9AE0-4265-BBFF-A3EFD8E82982}"/>
    <cellStyle name="Финансовый 7 6 2 2 2 2 4 2" xfId="46212" xr:uid="{00AC6F6C-27F2-448C-B57B-D7D0BABF0A50}"/>
    <cellStyle name="Финансовый 7 6 2 2 2 2 5" xfId="32854" xr:uid="{5CEBE2E0-DB5A-4077-A288-C97F30EC8C63}"/>
    <cellStyle name="Финансовый 7 6 2 2 2 3" xfId="6762" xr:uid="{A959695F-7A3B-42D6-BFC7-9B20C98D1A94}"/>
    <cellStyle name="Финансовый 7 6 2 2 2 3 2" xfId="12700" xr:uid="{103E323E-FAFB-4F57-B07D-1E0ADCE9D6D1}"/>
    <cellStyle name="Финансовый 7 6 2 2 2 3 2 2" xfId="26698" xr:uid="{89800D60-9CFB-4A8F-B8DF-B08988D3F193}"/>
    <cellStyle name="Финансовый 7 6 2 2 2 3 2 2 2" xfId="54198" xr:uid="{7B36DAE1-BDCD-4F26-8362-BB9D89C6A603}"/>
    <cellStyle name="Финансовый 7 6 2 2 2 3 2 3" xfId="40205" xr:uid="{41B68898-D284-4558-9C1A-E534B08CF1B3}"/>
    <cellStyle name="Финансовый 7 6 2 2 2 3 3" xfId="20175" xr:uid="{1073D99F-9EC8-4422-A55A-CB88FB0BF61C}"/>
    <cellStyle name="Финансовый 7 6 2 2 2 3 3 2" xfId="47676" xr:uid="{56988B88-2143-4058-94EC-7F09EC873AAB}"/>
    <cellStyle name="Финансовый 7 6 2 2 2 3 4" xfId="34318" xr:uid="{7D8B47DC-99B0-4E1D-963B-E53FFB9D1317}"/>
    <cellStyle name="Финансовый 7 6 2 2 2 4" xfId="9761" xr:uid="{14E1487B-D911-4CD9-8B7D-8E201C4A495A}"/>
    <cellStyle name="Финансовый 7 6 2 2 2 4 2" xfId="23759" xr:uid="{566FB4AA-1CCB-49CC-91CA-E3BDB119488F}"/>
    <cellStyle name="Финансовый 7 6 2 2 2 4 2 2" xfId="51259" xr:uid="{825D05E1-4C20-44AC-AE5C-4B590A7A969D}"/>
    <cellStyle name="Финансовый 7 6 2 2 2 4 3" xfId="37266" xr:uid="{B409D4C4-AB15-411E-91F9-373C9C1B105F}"/>
    <cellStyle name="Финансовый 7 6 2 2 2 5" xfId="17236" xr:uid="{77E5DF42-3C78-4C5A-A5B3-D978369ADBDA}"/>
    <cellStyle name="Финансовый 7 6 2 2 2 5 2" xfId="44737" xr:uid="{D3A23F37-EF9A-415B-9785-376E9B73B187}"/>
    <cellStyle name="Финансовый 7 6 2 2 2 6" xfId="31379" xr:uid="{F7AD2D6E-356D-4B70-ADE3-FD2E6E00822B}"/>
    <cellStyle name="Финансовый 7 6 2 2 3" xfId="4565" xr:uid="{3C6B8BCA-C2F9-4868-B4A3-514817BD5878}"/>
    <cellStyle name="Финансовый 7 6 2 2 3 2" xfId="7505" xr:uid="{1E345738-23CE-4E34-8439-5AAF0670525B}"/>
    <cellStyle name="Финансовый 7 6 2 2 3 2 2" xfId="13443" xr:uid="{F0040869-953A-481E-8050-C8EC2FAE7AF7}"/>
    <cellStyle name="Финансовый 7 6 2 2 3 2 2 2" xfId="27441" xr:uid="{E8DFB662-C5BE-454F-A055-1BF68671115B}"/>
    <cellStyle name="Финансовый 7 6 2 2 3 2 2 2 2" xfId="54941" xr:uid="{64FE569D-131B-4DE3-844D-9D5689FFD4D3}"/>
    <cellStyle name="Финансовый 7 6 2 2 3 2 2 3" xfId="40948" xr:uid="{D1858289-D1EB-4B70-BFB0-3D097C164D0D}"/>
    <cellStyle name="Финансовый 7 6 2 2 3 2 3" xfId="20918" xr:uid="{A6FC3F02-D800-45F5-B0EA-734D1F893229}"/>
    <cellStyle name="Финансовый 7 6 2 2 3 2 3 2" xfId="48419" xr:uid="{5EBFB1F9-C3A0-43B9-96B5-34F9110C13D6}"/>
    <cellStyle name="Финансовый 7 6 2 2 3 2 4" xfId="35061" xr:uid="{562E47A6-2736-418E-A2AF-5AF51BF12F9B}"/>
    <cellStyle name="Финансовый 7 6 2 2 3 3" xfId="10504" xr:uid="{B2029118-8501-455D-BF1E-A5DD460985C5}"/>
    <cellStyle name="Финансовый 7 6 2 2 3 3 2" xfId="24502" xr:uid="{83FAC9E0-3AF5-46C1-9302-994F7E69755F}"/>
    <cellStyle name="Финансовый 7 6 2 2 3 3 2 2" xfId="52002" xr:uid="{47D65F51-ACF7-4ADC-9EEB-96977E96B6CE}"/>
    <cellStyle name="Финансовый 7 6 2 2 3 3 3" xfId="38009" xr:uid="{9CD257B2-F098-48FE-B505-014606B5F12E}"/>
    <cellStyle name="Финансовый 7 6 2 2 3 4" xfId="17979" xr:uid="{8ECC22CD-47AE-47BC-8C6A-7221B696C27B}"/>
    <cellStyle name="Финансовый 7 6 2 2 3 4 2" xfId="45480" xr:uid="{0D75938A-7CA3-4A51-8893-F7ED35BD7329}"/>
    <cellStyle name="Финансовый 7 6 2 2 3 5" xfId="32122" xr:uid="{EBAE0571-2DF9-496D-8ED7-39465C126E8D}"/>
    <cellStyle name="Финансовый 7 6 2 2 4" xfId="6030" xr:uid="{EA2A7473-64E6-4F80-8402-1512D70C3509}"/>
    <cellStyle name="Финансовый 7 6 2 2 4 2" xfId="11968" xr:uid="{2BBC5F51-F686-40C0-A06D-1C8AD3B4A043}"/>
    <cellStyle name="Финансовый 7 6 2 2 4 2 2" xfId="25966" xr:uid="{470D5C05-A62D-437B-9E26-4ECE7BEF2E10}"/>
    <cellStyle name="Финансовый 7 6 2 2 4 2 2 2" xfId="53466" xr:uid="{2842B1FF-CC04-4E31-9F75-1FAEF4BB6499}"/>
    <cellStyle name="Финансовый 7 6 2 2 4 2 3" xfId="39473" xr:uid="{E56C4CFA-A05B-4540-8626-85D3803B8AD8}"/>
    <cellStyle name="Финансовый 7 6 2 2 4 3" xfId="19443" xr:uid="{AC158DEA-E088-43DA-B488-06F4958F0C82}"/>
    <cellStyle name="Финансовый 7 6 2 2 4 3 2" xfId="46944" xr:uid="{0642434C-933F-40FC-B15F-E6BBC3EBDD7F}"/>
    <cellStyle name="Финансовый 7 6 2 2 4 4" xfId="33586" xr:uid="{D64B8896-3092-4E21-B935-EFD18FBD8384}"/>
    <cellStyle name="Финансовый 7 6 2 2 5" xfId="9028" xr:uid="{7EBF2AD0-059E-4A05-9CC3-01B90548303E}"/>
    <cellStyle name="Финансовый 7 6 2 2 5 2" xfId="23027" xr:uid="{633CEB0C-C570-43D3-A4C3-12AE59CA3BEC}"/>
    <cellStyle name="Финансовый 7 6 2 2 5 2 2" xfId="50527" xr:uid="{DF5B6BB4-2F0F-4BC5-9968-E258D67BE500}"/>
    <cellStyle name="Финансовый 7 6 2 2 5 3" xfId="36533" xr:uid="{64740356-1AD5-4FAB-8708-C69B5F24FC76}"/>
    <cellStyle name="Финансовый 7 6 2 2 6" xfId="14911" xr:uid="{CF4007B0-AF6E-4410-A346-44D6111B9FA0}"/>
    <cellStyle name="Финансовый 7 6 2 2 6 2" xfId="28905" xr:uid="{2F92DC95-D2F7-4BDE-8F25-D6DB473C297F}"/>
    <cellStyle name="Финансовый 7 6 2 2 6 2 2" xfId="56405" xr:uid="{8BAA4BF2-232A-42B5-8642-0AFB8FE20157}"/>
    <cellStyle name="Финансовый 7 6 2 2 6 3" xfId="42413" xr:uid="{9915BF31-CF00-4809-937F-7CEC87F8CEAB}"/>
    <cellStyle name="Финансовый 7 6 2 2 7" xfId="15643" xr:uid="{CD192726-A921-4758-B3A8-33116A817192}"/>
    <cellStyle name="Финансовый 7 6 2 2 7 2" xfId="29637" xr:uid="{A108A8F9-0E92-48F1-BB96-32B2AE134B90}"/>
    <cellStyle name="Финансовый 7 6 2 2 7 2 2" xfId="57137" xr:uid="{944A1050-D68A-47A1-90AC-F17458F39F52}"/>
    <cellStyle name="Финансовый 7 6 2 2 7 3" xfId="43145" xr:uid="{6590ED14-C6CE-4F0A-8299-986766395A5C}"/>
    <cellStyle name="Финансовый 7 6 2 2 8" xfId="16497" xr:uid="{9D0FB3A3-FD60-42B5-BC3C-D51F82F8537E}"/>
    <cellStyle name="Финансовый 7 6 2 2 8 2" xfId="43998" xr:uid="{8FD86737-69EC-4B31-B677-727AAE5FE42D}"/>
    <cellStyle name="Финансовый 7 6 2 2 9" xfId="22392" xr:uid="{88890523-282B-471E-B9F4-F9138A50F3BC}"/>
    <cellStyle name="Финансовый 7 6 2 2 9 2" xfId="49892" xr:uid="{14358025-9010-4273-B361-8877C278B38F}"/>
    <cellStyle name="Финансовый 7 6 2 3" xfId="3455" xr:uid="{B424CDEA-C437-4C18-9EB3-F425310D6620}"/>
    <cellStyle name="Финансовый 7 6 2 3 2" xfId="4931" xr:uid="{DE743595-E60B-4FA2-983E-486F3E8F5CB2}"/>
    <cellStyle name="Финансовый 7 6 2 3 2 2" xfId="7871" xr:uid="{A32B3454-A194-492D-BE70-D0E2ABCBDA00}"/>
    <cellStyle name="Финансовый 7 6 2 3 2 2 2" xfId="13809" xr:uid="{556B380D-F750-447C-932D-98E8EDF40BFA}"/>
    <cellStyle name="Финансовый 7 6 2 3 2 2 2 2" xfId="27807" xr:uid="{B2715035-534E-40C8-8EA7-8A3622E77550}"/>
    <cellStyle name="Финансовый 7 6 2 3 2 2 2 2 2" xfId="55307" xr:uid="{2FAC6FA3-63A0-496D-902F-C17539BB2D50}"/>
    <cellStyle name="Финансовый 7 6 2 3 2 2 2 3" xfId="41314" xr:uid="{2B424618-7EE0-430A-98B7-45537094D05F}"/>
    <cellStyle name="Финансовый 7 6 2 3 2 2 3" xfId="21284" xr:uid="{7F00E9D1-183C-48AD-B123-18E3DECE6A0E}"/>
    <cellStyle name="Финансовый 7 6 2 3 2 2 3 2" xfId="48785" xr:uid="{C6A4BD4B-B311-4C53-8A1B-BC150A6D7805}"/>
    <cellStyle name="Финансовый 7 6 2 3 2 2 4" xfId="35427" xr:uid="{3DE748E9-6982-45E8-9163-B88F09B2A32D}"/>
    <cellStyle name="Финансовый 7 6 2 3 2 3" xfId="10870" xr:uid="{22E012A8-C25B-42EF-AB0D-FABDCCA72AAE}"/>
    <cellStyle name="Финансовый 7 6 2 3 2 3 2" xfId="24868" xr:uid="{4B6DF24E-884C-4531-ABF2-A3CA0B683D49}"/>
    <cellStyle name="Финансовый 7 6 2 3 2 3 2 2" xfId="52368" xr:uid="{A7C4BFBE-EF44-42A0-B949-03BE3F532AE0}"/>
    <cellStyle name="Финансовый 7 6 2 3 2 3 3" xfId="38375" xr:uid="{4DB1D34F-CB64-4F89-9D43-3D7133F0C76C}"/>
    <cellStyle name="Финансовый 7 6 2 3 2 4" xfId="18345" xr:uid="{759F4492-655E-4A39-9060-CC4A0C488CB3}"/>
    <cellStyle name="Финансовый 7 6 2 3 2 4 2" xfId="45846" xr:uid="{A2DAC2E3-8F8D-4440-8E61-D511B59F7645}"/>
    <cellStyle name="Финансовый 7 6 2 3 2 5" xfId="32488" xr:uid="{6846885A-C24C-4A6B-B185-B06368ED167E}"/>
    <cellStyle name="Финансовый 7 6 2 3 3" xfId="6396" xr:uid="{FF33DEDE-06B0-4CF8-9984-D7F2450057F6}"/>
    <cellStyle name="Финансовый 7 6 2 3 3 2" xfId="12334" xr:uid="{DA912FB2-D05E-4888-8602-FC64FE36A838}"/>
    <cellStyle name="Финансовый 7 6 2 3 3 2 2" xfId="26332" xr:uid="{9A180558-6DAF-4C3F-B242-CB7CE2E62C05}"/>
    <cellStyle name="Финансовый 7 6 2 3 3 2 2 2" xfId="53832" xr:uid="{C5E1C7DF-90B1-48D4-9A61-7F1A60378D69}"/>
    <cellStyle name="Финансовый 7 6 2 3 3 2 3" xfId="39839" xr:uid="{E6637921-36C8-4A6F-A87A-B583B8553240}"/>
    <cellStyle name="Финансовый 7 6 2 3 3 3" xfId="19809" xr:uid="{630D9915-46B8-4B6C-8638-01C98FD0F239}"/>
    <cellStyle name="Финансовый 7 6 2 3 3 3 2" xfId="47310" xr:uid="{B578865C-A266-46DD-B69E-626C70C3D4E1}"/>
    <cellStyle name="Финансовый 7 6 2 3 3 4" xfId="33952" xr:uid="{546A619F-22E3-4F6F-BFC5-D8723900B460}"/>
    <cellStyle name="Финансовый 7 6 2 3 4" xfId="9395" xr:uid="{564A2409-8E8C-4982-97B7-60988B4D09B7}"/>
    <cellStyle name="Финансовый 7 6 2 3 4 2" xfId="23393" xr:uid="{11E54318-153A-451A-9D09-E8468739468E}"/>
    <cellStyle name="Финансовый 7 6 2 3 4 2 2" xfId="50893" xr:uid="{6E0AC17D-2687-42AD-8FAA-DCB136CDFF78}"/>
    <cellStyle name="Финансовый 7 6 2 3 4 3" xfId="36900" xr:uid="{496F6846-4AA9-414C-A3DF-D4DD13CABC41}"/>
    <cellStyle name="Финансовый 7 6 2 3 5" xfId="16870" xr:uid="{7D5C619E-6AF0-441D-8515-093186BD0FBC}"/>
    <cellStyle name="Финансовый 7 6 2 3 5 2" xfId="44371" xr:uid="{EB94A833-38F7-4F3A-9C07-31FCFF8BFD67}"/>
    <cellStyle name="Финансовый 7 6 2 3 6" xfId="31013" xr:uid="{56551725-F1CC-46D5-BA6F-6EADD9691534}"/>
    <cellStyle name="Финансовый 7 6 2 4" xfId="4199" xr:uid="{E94420FE-9F12-4EFD-B03A-D4B9717FD65B}"/>
    <cellStyle name="Финансовый 7 6 2 4 2" xfId="7139" xr:uid="{7D8E240D-2EB1-4EF5-B166-9F15933E817A}"/>
    <cellStyle name="Финансовый 7 6 2 4 2 2" xfId="13077" xr:uid="{1F167915-4B73-47F2-8959-52AD23E91A65}"/>
    <cellStyle name="Финансовый 7 6 2 4 2 2 2" xfId="27075" xr:uid="{20969D0C-276B-4F72-B3B8-A6C517F0B01E}"/>
    <cellStyle name="Финансовый 7 6 2 4 2 2 2 2" xfId="54575" xr:uid="{57098345-1404-41CA-AC98-62FD2484EA90}"/>
    <cellStyle name="Финансовый 7 6 2 4 2 2 3" xfId="40582" xr:uid="{E7E8B7DF-AB75-4DE4-97EC-A54D39B6715E}"/>
    <cellStyle name="Финансовый 7 6 2 4 2 3" xfId="20552" xr:uid="{41946054-5709-4A48-81AC-6D04CBD4F631}"/>
    <cellStyle name="Финансовый 7 6 2 4 2 3 2" xfId="48053" xr:uid="{2A7BC015-92D9-4B66-8DFE-A6A00E3B0DC2}"/>
    <cellStyle name="Финансовый 7 6 2 4 2 4" xfId="34695" xr:uid="{55FB3D4A-EC56-487E-AF82-07B5A445D71C}"/>
    <cellStyle name="Финансовый 7 6 2 4 3" xfId="10138" xr:uid="{EE45CFB9-3E96-4487-B9D0-8E2CE8AFAFF9}"/>
    <cellStyle name="Финансовый 7 6 2 4 3 2" xfId="24136" xr:uid="{E7FF3C4B-3B0B-4B7A-B8F3-28F1B69DB42C}"/>
    <cellStyle name="Финансовый 7 6 2 4 3 2 2" xfId="51636" xr:uid="{E38C9EF4-B90F-4DCC-A481-82C6BFFC65D8}"/>
    <cellStyle name="Финансовый 7 6 2 4 3 3" xfId="37643" xr:uid="{43F4C60A-146D-4D35-950C-1F7437ED6D82}"/>
    <cellStyle name="Финансовый 7 6 2 4 4" xfId="17613" xr:uid="{FC43E505-06C4-4FF2-A871-50878F11CB67}"/>
    <cellStyle name="Финансовый 7 6 2 4 4 2" xfId="45114" xr:uid="{2B27F197-E9A4-4179-A0B2-3A9E13E24534}"/>
    <cellStyle name="Финансовый 7 6 2 4 5" xfId="31756" xr:uid="{E9EDD071-9498-4A64-A3BF-ADE24D0A4CB0}"/>
    <cellStyle name="Финансовый 7 6 2 5" xfId="5664" xr:uid="{475C4515-386A-4DF1-8E2D-7B15328A20DB}"/>
    <cellStyle name="Финансовый 7 6 2 5 2" xfId="11602" xr:uid="{AAE16E25-FC78-4942-84B9-4D0286AA84AD}"/>
    <cellStyle name="Финансовый 7 6 2 5 2 2" xfId="25600" xr:uid="{DC3461AB-5AB7-43F3-A832-209A28A7D2F3}"/>
    <cellStyle name="Финансовый 7 6 2 5 2 2 2" xfId="53100" xr:uid="{5B2786B3-41DE-4582-8003-E1039B16699F}"/>
    <cellStyle name="Финансовый 7 6 2 5 2 3" xfId="39107" xr:uid="{2CF054C4-1F01-49D0-841B-564994CAD73A}"/>
    <cellStyle name="Финансовый 7 6 2 5 3" xfId="19077" xr:uid="{36587A71-7839-4A64-898F-999174546309}"/>
    <cellStyle name="Финансовый 7 6 2 5 3 2" xfId="46578" xr:uid="{3B7A4014-2021-4AEC-90F8-6EA72E40C846}"/>
    <cellStyle name="Финансовый 7 6 2 5 4" xfId="33220" xr:uid="{14411F68-72AE-481A-A34A-B2D785E7DF60}"/>
    <cellStyle name="Финансовый 7 6 2 6" xfId="8662" xr:uid="{B684DF5F-84C9-43D6-998F-EEFBEF80E44D}"/>
    <cellStyle name="Финансовый 7 6 2 6 2" xfId="22661" xr:uid="{F67E8766-A135-494C-BD2A-AF6C49DF7A46}"/>
    <cellStyle name="Финансовый 7 6 2 6 2 2" xfId="50161" xr:uid="{64EDA1C9-271A-42E9-A2E1-758CA4516651}"/>
    <cellStyle name="Финансовый 7 6 2 6 3" xfId="36167" xr:uid="{798140DB-5BD6-462B-9F95-A3C6998DF5D8}"/>
    <cellStyle name="Финансовый 7 6 2 7" xfId="14545" xr:uid="{36FE92AA-1C2B-408B-8828-62A63477A388}"/>
    <cellStyle name="Финансовый 7 6 2 7 2" xfId="28539" xr:uid="{73EFF4C5-0001-4199-A437-13469FC43A4F}"/>
    <cellStyle name="Финансовый 7 6 2 7 2 2" xfId="56039" xr:uid="{46F41F9D-CAB4-49A2-83FB-B028F4DDEADD}"/>
    <cellStyle name="Финансовый 7 6 2 7 3" xfId="42047" xr:uid="{4CC7DA82-1681-4D2E-B0E8-0B886F63B419}"/>
    <cellStyle name="Финансовый 7 6 2 8" xfId="15277" xr:uid="{627364D0-7F08-409E-8C3A-2006762E516D}"/>
    <cellStyle name="Финансовый 7 6 2 8 2" xfId="29271" xr:uid="{F6EC96CE-0BB9-4EA6-BCD5-1A5A23BCA665}"/>
    <cellStyle name="Финансовый 7 6 2 8 2 2" xfId="56771" xr:uid="{FC2CD70A-9DE7-4805-A3BD-399ED54B444E}"/>
    <cellStyle name="Финансовый 7 6 2 8 3" xfId="42779" xr:uid="{A06405DD-C3F8-4058-AAA3-D90D3ACF599E}"/>
    <cellStyle name="Финансовый 7 6 2 9" xfId="16131" xr:uid="{F23F342F-AC44-4E67-AA3E-99A19028D552}"/>
    <cellStyle name="Финансовый 7 6 2 9 2" xfId="43632" xr:uid="{6F4874E0-8867-4445-8604-CABE7DAAAE75}"/>
    <cellStyle name="Финансовый 7 6 3" xfId="2904" xr:uid="{9F01A92A-82E5-43EE-98CF-BCDC1248FB8F}"/>
    <cellStyle name="Финансовый 7 6 3 10" xfId="30463" xr:uid="{DADF34B2-1727-46A8-88D1-B98B188F6724}"/>
    <cellStyle name="Финансовый 7 6 3 2" xfId="3638" xr:uid="{7FB9686B-0CAB-41BA-806F-6DC6D90655C2}"/>
    <cellStyle name="Финансовый 7 6 3 2 2" xfId="5114" xr:uid="{34EB3644-2488-4F14-AF67-CB224AFC805D}"/>
    <cellStyle name="Финансовый 7 6 3 2 2 2" xfId="8054" xr:uid="{CD470D3B-8F0C-4ED4-9E16-5762036419DC}"/>
    <cellStyle name="Финансовый 7 6 3 2 2 2 2" xfId="13992" xr:uid="{1505BC03-90FD-4887-A678-45F57245BAC9}"/>
    <cellStyle name="Финансовый 7 6 3 2 2 2 2 2" xfId="27990" xr:uid="{6047324C-FCDE-4C0F-B376-EAF288BC7B24}"/>
    <cellStyle name="Финансовый 7 6 3 2 2 2 2 2 2" xfId="55490" xr:uid="{5266932C-E94B-47D0-A56D-509E683F3173}"/>
    <cellStyle name="Финансовый 7 6 3 2 2 2 2 3" xfId="41497" xr:uid="{A3F16EBC-45BC-49D5-99D8-B20EC3E65328}"/>
    <cellStyle name="Финансовый 7 6 3 2 2 2 3" xfId="21467" xr:uid="{F43B6829-4107-4402-A18F-CF285FA4FC7E}"/>
    <cellStyle name="Финансовый 7 6 3 2 2 2 3 2" xfId="48968" xr:uid="{69D5034C-F26B-4B2C-9AAC-0FF4F1FD0F41}"/>
    <cellStyle name="Финансовый 7 6 3 2 2 2 4" xfId="35610" xr:uid="{785C43DA-7F03-47E5-99DD-359514D458E6}"/>
    <cellStyle name="Финансовый 7 6 3 2 2 3" xfId="11053" xr:uid="{6994BCE7-AAFE-4874-9BE2-94296D6273C3}"/>
    <cellStyle name="Финансовый 7 6 3 2 2 3 2" xfId="25051" xr:uid="{267AD5FD-C811-405B-BA40-296D1CC1B557}"/>
    <cellStyle name="Финансовый 7 6 3 2 2 3 2 2" xfId="52551" xr:uid="{3C610771-253B-4663-AE33-17C1CB7AC104}"/>
    <cellStyle name="Финансовый 7 6 3 2 2 3 3" xfId="38558" xr:uid="{37E36619-DE5E-4D23-9ACC-3601859D3F18}"/>
    <cellStyle name="Финансовый 7 6 3 2 2 4" xfId="18528" xr:uid="{885C78E4-2955-4DDD-839F-B8315F79CEFA}"/>
    <cellStyle name="Финансовый 7 6 3 2 2 4 2" xfId="46029" xr:uid="{36E600A7-BF5B-40F5-81E5-72D4BAF51F72}"/>
    <cellStyle name="Финансовый 7 6 3 2 2 5" xfId="32671" xr:uid="{13DFC294-7D67-40CE-B25D-1493D162F2DA}"/>
    <cellStyle name="Финансовый 7 6 3 2 3" xfId="6579" xr:uid="{08595948-FE8C-4C88-9A07-C8D153512B1C}"/>
    <cellStyle name="Финансовый 7 6 3 2 3 2" xfId="12517" xr:uid="{8820B5C4-0E91-4947-9A48-D354AE10B5C5}"/>
    <cellStyle name="Финансовый 7 6 3 2 3 2 2" xfId="26515" xr:uid="{3E8ED110-6BC5-4E9A-A82D-EF130C096742}"/>
    <cellStyle name="Финансовый 7 6 3 2 3 2 2 2" xfId="54015" xr:uid="{7FD1E2E7-E752-456E-9AFB-8D587FE84B8A}"/>
    <cellStyle name="Финансовый 7 6 3 2 3 2 3" xfId="40022" xr:uid="{3022663D-4BD1-4FB7-AC1C-F7F0144F2602}"/>
    <cellStyle name="Финансовый 7 6 3 2 3 3" xfId="19992" xr:uid="{6982475F-FDA0-4BDE-8EEA-FDDC20A5934F}"/>
    <cellStyle name="Финансовый 7 6 3 2 3 3 2" xfId="47493" xr:uid="{73E7665A-55B3-4CAE-8F34-1B0D6C2AA54C}"/>
    <cellStyle name="Финансовый 7 6 3 2 3 4" xfId="34135" xr:uid="{BDBCCA0C-E425-433F-9888-A4FEB0F4EC64}"/>
    <cellStyle name="Финансовый 7 6 3 2 4" xfId="9578" xr:uid="{75AC16EE-7387-431C-BBF7-6B80A49E70DF}"/>
    <cellStyle name="Финансовый 7 6 3 2 4 2" xfId="23576" xr:uid="{600D97E3-DEB8-4CEE-89D0-0B45ED518687}"/>
    <cellStyle name="Финансовый 7 6 3 2 4 2 2" xfId="51076" xr:uid="{2D4B236D-E2CC-4E5C-94DE-5051BE7BE5B6}"/>
    <cellStyle name="Финансовый 7 6 3 2 4 3" xfId="37083" xr:uid="{DBDBFAF1-228A-4B18-85E9-9E44255EA023}"/>
    <cellStyle name="Финансовый 7 6 3 2 5" xfId="17053" xr:uid="{DCAA48CD-5C70-488A-B2A9-AD66818A1E87}"/>
    <cellStyle name="Финансовый 7 6 3 2 5 2" xfId="44554" xr:uid="{5F4EA54A-EFAC-4D95-804D-54786511AF5B}"/>
    <cellStyle name="Финансовый 7 6 3 2 6" xfId="31196" xr:uid="{3413A823-CBBC-473E-B8CA-41AE81E7819F}"/>
    <cellStyle name="Финансовый 7 6 3 3" xfId="4382" xr:uid="{C17FA286-DA54-4B41-88B3-8B83AFB1A5E9}"/>
    <cellStyle name="Финансовый 7 6 3 3 2" xfId="7322" xr:uid="{8F9610C8-EBB1-4371-BF95-4DBADAAAC1D9}"/>
    <cellStyle name="Финансовый 7 6 3 3 2 2" xfId="13260" xr:uid="{150C57FC-E74A-49D3-9352-E9958B07C1F7}"/>
    <cellStyle name="Финансовый 7 6 3 3 2 2 2" xfId="27258" xr:uid="{86145954-172F-4F12-931A-3CA3E907F0F9}"/>
    <cellStyle name="Финансовый 7 6 3 3 2 2 2 2" xfId="54758" xr:uid="{E43A4BA0-6A7E-4FD4-A85B-6DD2E2438C31}"/>
    <cellStyle name="Финансовый 7 6 3 3 2 2 3" xfId="40765" xr:uid="{462C06A8-9876-4741-A605-08E9E9C70DF9}"/>
    <cellStyle name="Финансовый 7 6 3 3 2 3" xfId="20735" xr:uid="{BB4C5960-7AF5-4796-B67B-EB18C6BA7D47}"/>
    <cellStyle name="Финансовый 7 6 3 3 2 3 2" xfId="48236" xr:uid="{4E71EF70-CA28-4072-8847-AD800DB32D2C}"/>
    <cellStyle name="Финансовый 7 6 3 3 2 4" xfId="34878" xr:uid="{64DD48FA-8AF1-43F8-A59D-B9560D0961F1}"/>
    <cellStyle name="Финансовый 7 6 3 3 3" xfId="10321" xr:uid="{9D9CA725-33F1-4D13-AA7E-386509B44BD4}"/>
    <cellStyle name="Финансовый 7 6 3 3 3 2" xfId="24319" xr:uid="{29FCCD13-732E-4E27-A91A-10B66C2208A0}"/>
    <cellStyle name="Финансовый 7 6 3 3 3 2 2" xfId="51819" xr:uid="{BCA055F1-07C7-4FA9-8A7D-AA018F1F3478}"/>
    <cellStyle name="Финансовый 7 6 3 3 3 3" xfId="37826" xr:uid="{D543ABAC-4BD7-49A6-AF41-49F34695722F}"/>
    <cellStyle name="Финансовый 7 6 3 3 4" xfId="17796" xr:uid="{F4720D5E-970C-4342-AB5A-D4D9A3086B11}"/>
    <cellStyle name="Финансовый 7 6 3 3 4 2" xfId="45297" xr:uid="{5A00DB49-B62D-475A-AB51-F0E8B00AFFA9}"/>
    <cellStyle name="Финансовый 7 6 3 3 5" xfId="31939" xr:uid="{A6EA779B-12BA-4F6E-A1DB-D4E0D2C0B792}"/>
    <cellStyle name="Финансовый 7 6 3 4" xfId="5847" xr:uid="{B7BB21A8-02F6-48B7-805E-860B82CF1EC5}"/>
    <cellStyle name="Финансовый 7 6 3 4 2" xfId="11785" xr:uid="{555BA1D0-4394-4391-933F-09FCA048C6DC}"/>
    <cellStyle name="Финансовый 7 6 3 4 2 2" xfId="25783" xr:uid="{59F770C7-91C7-4467-98C7-E74A73018794}"/>
    <cellStyle name="Финансовый 7 6 3 4 2 2 2" xfId="53283" xr:uid="{4E69C4F8-9B93-4212-B3C4-4337C5277E89}"/>
    <cellStyle name="Финансовый 7 6 3 4 2 3" xfId="39290" xr:uid="{7FB5D85C-65E4-42E2-949D-ABEE5DFF3E69}"/>
    <cellStyle name="Финансовый 7 6 3 4 3" xfId="19260" xr:uid="{75ED927A-ED15-430D-9DE6-3A2D49C686FD}"/>
    <cellStyle name="Финансовый 7 6 3 4 3 2" xfId="46761" xr:uid="{9EFE7C5A-79B3-4178-8937-A7030FD4A37D}"/>
    <cellStyle name="Финансовый 7 6 3 4 4" xfId="33403" xr:uid="{B929BCD5-73A0-48E6-8700-5C7E6B3C50C1}"/>
    <cellStyle name="Финансовый 7 6 3 5" xfId="8845" xr:uid="{57D1262C-301A-48EC-AF6C-8701C097C306}"/>
    <cellStyle name="Финансовый 7 6 3 5 2" xfId="22844" xr:uid="{B5027F06-62A5-4768-9E5F-299CEF8499A1}"/>
    <cellStyle name="Финансовый 7 6 3 5 2 2" xfId="50344" xr:uid="{1AAF932B-587D-4A3B-AAE1-3B149C6A1FD8}"/>
    <cellStyle name="Финансовый 7 6 3 5 3" xfId="36350" xr:uid="{E685DB7A-A012-4AA3-8B18-0291E19FF744}"/>
    <cellStyle name="Финансовый 7 6 3 6" xfId="14728" xr:uid="{58FCE543-7CD6-4232-8EF6-FA5533F332F9}"/>
    <cellStyle name="Финансовый 7 6 3 6 2" xfId="28722" xr:uid="{E66A1836-9D49-4ACE-BF4C-21BCF7AA57F6}"/>
    <cellStyle name="Финансовый 7 6 3 6 2 2" xfId="56222" xr:uid="{680D8551-E8CF-490A-B83D-9C477FB7042C}"/>
    <cellStyle name="Финансовый 7 6 3 6 3" xfId="42230" xr:uid="{40F340E3-9C26-447A-934F-6354155E7E97}"/>
    <cellStyle name="Финансовый 7 6 3 7" xfId="15460" xr:uid="{D4B9F33D-152C-48CD-B3A1-892BCC8E0213}"/>
    <cellStyle name="Финансовый 7 6 3 7 2" xfId="29454" xr:uid="{29C50BE8-885F-4AFA-A847-E6A0BCF14569}"/>
    <cellStyle name="Финансовый 7 6 3 7 2 2" xfId="56954" xr:uid="{A272E968-DFDD-4462-AF0F-52D75FC6FD03}"/>
    <cellStyle name="Финансовый 7 6 3 7 3" xfId="42962" xr:uid="{7EC252D8-D60A-4956-8243-927EC3BFDBBE}"/>
    <cellStyle name="Финансовый 7 6 3 8" xfId="16314" xr:uid="{2991C776-E64B-4FCD-934D-3D0149E9444B}"/>
    <cellStyle name="Финансовый 7 6 3 8 2" xfId="43815" xr:uid="{B2CF317D-762D-4000-AC92-EE0A02E35687}"/>
    <cellStyle name="Финансовый 7 6 3 9" xfId="22209" xr:uid="{CB09A1ED-4CEE-4210-A512-F4796789950D}"/>
    <cellStyle name="Финансовый 7 6 3 9 2" xfId="49709" xr:uid="{D2B899D6-5C0A-42B0-BC23-607CA5B5A8DF}"/>
    <cellStyle name="Финансовый 7 6 4" xfId="3272" xr:uid="{0F612AF7-785D-45A0-B305-A510DBF529C1}"/>
    <cellStyle name="Финансовый 7 6 4 2" xfId="4748" xr:uid="{52C556A1-34A5-4E16-991B-00F38A65FBF8}"/>
    <cellStyle name="Финансовый 7 6 4 2 2" xfId="7688" xr:uid="{D43C525F-636D-46FD-A0BA-3BFC08E427D7}"/>
    <cellStyle name="Финансовый 7 6 4 2 2 2" xfId="13626" xr:uid="{E0C22219-F9CB-4DC0-B571-42A25E376AE0}"/>
    <cellStyle name="Финансовый 7 6 4 2 2 2 2" xfId="27624" xr:uid="{5C427B02-BF3C-4327-AD8A-D072D35152E1}"/>
    <cellStyle name="Финансовый 7 6 4 2 2 2 2 2" xfId="55124" xr:uid="{F02610F7-C7D8-4CD4-B421-501DBAE00C93}"/>
    <cellStyle name="Финансовый 7 6 4 2 2 2 3" xfId="41131" xr:uid="{1F97358D-AFED-417D-B53D-6A8A08222AA3}"/>
    <cellStyle name="Финансовый 7 6 4 2 2 3" xfId="21101" xr:uid="{9284FDD4-F58F-415F-8BE5-4A9FB2DA483E}"/>
    <cellStyle name="Финансовый 7 6 4 2 2 3 2" xfId="48602" xr:uid="{3F246CF8-C9AC-4B73-82C0-5F752D74BD48}"/>
    <cellStyle name="Финансовый 7 6 4 2 2 4" xfId="35244" xr:uid="{F826E07C-4F76-4883-ADB4-839FF7A285BD}"/>
    <cellStyle name="Финансовый 7 6 4 2 3" xfId="10687" xr:uid="{FE28C64B-AAFE-432B-BCBB-70445C00D887}"/>
    <cellStyle name="Финансовый 7 6 4 2 3 2" xfId="24685" xr:uid="{3A123BB6-8DA0-4AF6-A515-DDDDE03787DC}"/>
    <cellStyle name="Финансовый 7 6 4 2 3 2 2" xfId="52185" xr:uid="{E201ED12-156E-471E-88F7-C37D40FA42C9}"/>
    <cellStyle name="Финансовый 7 6 4 2 3 3" xfId="38192" xr:uid="{1CE04117-44C3-4799-960B-9C4BA65FD88A}"/>
    <cellStyle name="Финансовый 7 6 4 2 4" xfId="18162" xr:uid="{032EC0ED-9005-43FE-B2E6-1333D01D97AE}"/>
    <cellStyle name="Финансовый 7 6 4 2 4 2" xfId="45663" xr:uid="{2BDBD9DB-C19A-4116-BA5C-E3C198E874FE}"/>
    <cellStyle name="Финансовый 7 6 4 2 5" xfId="32305" xr:uid="{7D91D6CB-6CE2-43B2-AC07-FB83BC3BAD02}"/>
    <cellStyle name="Финансовый 7 6 4 3" xfId="6213" xr:uid="{FEC82AFD-0FF0-4059-8CFF-D192AF8C65FD}"/>
    <cellStyle name="Финансовый 7 6 4 3 2" xfId="12151" xr:uid="{4B0EF12A-449D-49C9-95EC-F59D5AA11DF3}"/>
    <cellStyle name="Финансовый 7 6 4 3 2 2" xfId="26149" xr:uid="{E35821CE-83D3-405B-943B-85139ECDD3E3}"/>
    <cellStyle name="Финансовый 7 6 4 3 2 2 2" xfId="53649" xr:uid="{B0A2CC9D-FDD1-4B07-BB27-99905283309D}"/>
    <cellStyle name="Финансовый 7 6 4 3 2 3" xfId="39656" xr:uid="{645469DE-FA73-4328-9783-B0501DE09CEE}"/>
    <cellStyle name="Финансовый 7 6 4 3 3" xfId="19626" xr:uid="{FA02BB02-B351-496C-81CE-3E11AE7D3912}"/>
    <cellStyle name="Финансовый 7 6 4 3 3 2" xfId="47127" xr:uid="{2DAEC809-A70F-4AD9-A0F5-51666AD19C0B}"/>
    <cellStyle name="Финансовый 7 6 4 3 4" xfId="33769" xr:uid="{DD7A9BE7-419D-4CF4-A77F-3B1F3EBE2C6A}"/>
    <cellStyle name="Финансовый 7 6 4 4" xfId="9212" xr:uid="{FA4F75EF-C8C9-4011-B078-0BFBB58FD8D8}"/>
    <cellStyle name="Финансовый 7 6 4 4 2" xfId="23210" xr:uid="{8DA55615-14E1-43EF-81A8-CDAC0DA71E94}"/>
    <cellStyle name="Финансовый 7 6 4 4 2 2" xfId="50710" xr:uid="{AC86F0FC-0DF9-4FEA-B598-8AB36C54B51C}"/>
    <cellStyle name="Финансовый 7 6 4 4 3" xfId="36717" xr:uid="{C4A28DD4-44F6-4982-A61C-A1592AB3A654}"/>
    <cellStyle name="Финансовый 7 6 4 5" xfId="16687" xr:uid="{B71E0D89-D4F2-42A6-82E6-638497129CC0}"/>
    <cellStyle name="Финансовый 7 6 4 5 2" xfId="44188" xr:uid="{6A959533-C1EC-4235-AF04-B71E6C32B5A6}"/>
    <cellStyle name="Финансовый 7 6 4 6" xfId="30830" xr:uid="{038E915B-9F34-4C97-BC3E-DD323CB061EB}"/>
    <cellStyle name="Финансовый 7 6 5" xfId="4016" xr:uid="{70A62831-58EF-4B1F-91FD-4453B6A6B436}"/>
    <cellStyle name="Финансовый 7 6 5 2" xfId="6956" xr:uid="{F5BF678B-69FF-47F7-8FED-B71155BD2E3B}"/>
    <cellStyle name="Финансовый 7 6 5 2 2" xfId="12894" xr:uid="{BDE2C351-DC06-4C88-B685-803F45F9919B}"/>
    <cellStyle name="Финансовый 7 6 5 2 2 2" xfId="26892" xr:uid="{72217B1E-4FE9-49BF-88C4-770AEFE95554}"/>
    <cellStyle name="Финансовый 7 6 5 2 2 2 2" xfId="54392" xr:uid="{E0491651-B17A-46D4-AF1F-9F8AA8053816}"/>
    <cellStyle name="Финансовый 7 6 5 2 2 3" xfId="40399" xr:uid="{2CE00B29-A26F-45AE-921F-8E0CEB256C05}"/>
    <cellStyle name="Финансовый 7 6 5 2 3" xfId="20369" xr:uid="{D1FE12A2-E0D3-47D1-8A8D-8F3B7D0B06AF}"/>
    <cellStyle name="Финансовый 7 6 5 2 3 2" xfId="47870" xr:uid="{BBB9BC89-121D-4796-B140-FD2C83104191}"/>
    <cellStyle name="Финансовый 7 6 5 2 4" xfId="34512" xr:uid="{D902ADDB-7E0B-4D46-89F0-5073B21CEE26}"/>
    <cellStyle name="Финансовый 7 6 5 3" xfId="9955" xr:uid="{A639030B-B3A0-4A38-9C1E-8D2522F0F063}"/>
    <cellStyle name="Финансовый 7 6 5 3 2" xfId="23953" xr:uid="{350914B9-8AB7-4AE6-B4F9-63E3CAB16A33}"/>
    <cellStyle name="Финансовый 7 6 5 3 2 2" xfId="51453" xr:uid="{85289580-0F4F-46B5-8FBB-BB26422EAF9C}"/>
    <cellStyle name="Финансовый 7 6 5 3 3" xfId="37460" xr:uid="{82596822-FAC1-4697-A649-5D80E00696CA}"/>
    <cellStyle name="Финансовый 7 6 5 4" xfId="17430" xr:uid="{26B66128-76C5-4601-83D2-3B6FD4A816F2}"/>
    <cellStyle name="Финансовый 7 6 5 4 2" xfId="44931" xr:uid="{D2455CB1-E360-4277-88A1-9971BA425914}"/>
    <cellStyle name="Финансовый 7 6 5 5" xfId="31573" xr:uid="{DF2F1E55-1D44-406B-B674-CCD035746A8E}"/>
    <cellStyle name="Финансовый 7 6 6" xfId="5481" xr:uid="{11B1B161-2E0C-4239-803A-645781114245}"/>
    <cellStyle name="Финансовый 7 6 6 2" xfId="11419" xr:uid="{F2818A60-B9FF-4547-A68F-D0D226B4A864}"/>
    <cellStyle name="Финансовый 7 6 6 2 2" xfId="25417" xr:uid="{B5B9C647-6814-4D6E-AF6B-82C15734D1CB}"/>
    <cellStyle name="Финансовый 7 6 6 2 2 2" xfId="52917" xr:uid="{D83764E7-58EC-4C82-8DFE-E602B02C58D1}"/>
    <cellStyle name="Финансовый 7 6 6 2 3" xfId="38924" xr:uid="{E74DB073-6159-4663-8519-B5290BF89BA6}"/>
    <cellStyle name="Финансовый 7 6 6 3" xfId="18894" xr:uid="{6EB3D7FF-64DC-4C41-AB22-7331C12F824D}"/>
    <cellStyle name="Финансовый 7 6 6 3 2" xfId="46395" xr:uid="{556CE506-EA20-47B6-ACD3-7568E6488F3B}"/>
    <cellStyle name="Финансовый 7 6 6 4" xfId="33037" xr:uid="{8FCC7DD1-4F9B-4595-98D6-06E514E53905}"/>
    <cellStyle name="Финансовый 7 6 7" xfId="8479" xr:uid="{CCA67A54-7EAD-4AA0-807B-C62616E65FB0}"/>
    <cellStyle name="Финансовый 7 6 7 2" xfId="22478" xr:uid="{1CD4FE78-A2BB-4FED-8D7D-D6C37130DB5C}"/>
    <cellStyle name="Финансовый 7 6 7 2 2" xfId="49978" xr:uid="{EFC910C3-4932-44BC-BDCB-53E3E2086A3E}"/>
    <cellStyle name="Финансовый 7 6 7 3" xfId="35984" xr:uid="{DBAF5AA2-AB7A-4505-B47C-69C44F95572C}"/>
    <cellStyle name="Финансовый 7 6 8" xfId="14362" xr:uid="{5FB81B08-82B9-42D0-A1CB-21369FFCF056}"/>
    <cellStyle name="Финансовый 7 6 8 2" xfId="28356" xr:uid="{B64E02CD-30A2-4195-8A2F-886A04A2BE03}"/>
    <cellStyle name="Финансовый 7 6 8 2 2" xfId="55856" xr:uid="{DB5B0E27-BFED-4460-98ED-0AE979C286D5}"/>
    <cellStyle name="Финансовый 7 6 8 3" xfId="41864" xr:uid="{2B908A97-1265-4627-93A3-9D622251D956}"/>
    <cellStyle name="Финансовый 7 6 9" xfId="15094" xr:uid="{6C9DCA76-EB1F-4A1C-9C33-2A676DF94B34}"/>
    <cellStyle name="Финансовый 7 6 9 2" xfId="29088" xr:uid="{72D2C69E-B33A-49AE-A467-72D5294E21CF}"/>
    <cellStyle name="Финансовый 7 6 9 2 2" xfId="56588" xr:uid="{0051AF54-EDD4-4E85-9936-3916DBFD9CD7}"/>
    <cellStyle name="Финансовый 7 6 9 3" xfId="42596" xr:uid="{C4F1579D-3BBE-427A-B590-DBC85BDFB1B0}"/>
    <cellStyle name="Финансовый 7 7" xfId="2651" xr:uid="{77A83D4C-F079-4BDC-8BE6-DF60E3B480E0}"/>
    <cellStyle name="Финансовый 7 7 10" xfId="21956" xr:uid="{F17C7AFD-8AF2-499A-9B05-974D76CA2B8E}"/>
    <cellStyle name="Финансовый 7 7 10 2" xfId="49456" xr:uid="{3F70ED32-36E1-4D56-82BB-B221549AFDED}"/>
    <cellStyle name="Финансовый 7 7 11" xfId="30210" xr:uid="{762F8A56-7A7D-46A6-8836-C319B2398D8C}"/>
    <cellStyle name="Финансовый 7 7 2" xfId="3017" xr:uid="{A7C7F065-583C-48EA-8326-1C6E5901D923}"/>
    <cellStyle name="Финансовый 7 7 2 10" xfId="30576" xr:uid="{220E7D8F-02DF-43B5-9359-9B064FBB4D74}"/>
    <cellStyle name="Финансовый 7 7 2 2" xfId="3751" xr:uid="{3F00CADB-682F-4A13-8B4B-90E849E52B01}"/>
    <cellStyle name="Финансовый 7 7 2 2 2" xfId="5227" xr:uid="{C7F17FDC-66A5-4FBD-914A-85F4AA842DC8}"/>
    <cellStyle name="Финансовый 7 7 2 2 2 2" xfId="8167" xr:uid="{EC56B495-E162-419E-B192-DDC2E2B173BD}"/>
    <cellStyle name="Финансовый 7 7 2 2 2 2 2" xfId="14105" xr:uid="{38CD6A0C-5D2A-4AFA-8427-1094456C797C}"/>
    <cellStyle name="Финансовый 7 7 2 2 2 2 2 2" xfId="28103" xr:uid="{A6610A25-F4A4-48E0-AF13-8C72588F16D3}"/>
    <cellStyle name="Финансовый 7 7 2 2 2 2 2 2 2" xfId="55603" xr:uid="{3019FFB2-21B8-4C48-BE64-E2F44CC2553B}"/>
    <cellStyle name="Финансовый 7 7 2 2 2 2 2 3" xfId="41610" xr:uid="{132C2B83-09AC-43D0-8C50-849010C60524}"/>
    <cellStyle name="Финансовый 7 7 2 2 2 2 3" xfId="21580" xr:uid="{DB50577D-D847-4A10-9AEB-F024E3A2203B}"/>
    <cellStyle name="Финансовый 7 7 2 2 2 2 3 2" xfId="49081" xr:uid="{83B2D6FD-7D77-4435-9CED-7F0788CB9271}"/>
    <cellStyle name="Финансовый 7 7 2 2 2 2 4" xfId="35723" xr:uid="{0AD1B5EB-6CCA-4AAE-8264-F32FDD0466FE}"/>
    <cellStyle name="Финансовый 7 7 2 2 2 3" xfId="11166" xr:uid="{7FA3D861-DFE1-42EA-BADC-96D4AD8578B3}"/>
    <cellStyle name="Финансовый 7 7 2 2 2 3 2" xfId="25164" xr:uid="{84E09620-C9AA-4206-8E72-442419CBA4F0}"/>
    <cellStyle name="Финансовый 7 7 2 2 2 3 2 2" xfId="52664" xr:uid="{1BB1936C-E70E-406C-965F-DD31D700E2D1}"/>
    <cellStyle name="Финансовый 7 7 2 2 2 3 3" xfId="38671" xr:uid="{6E4DBD81-EE6C-4A7A-A934-F9B0D1218949}"/>
    <cellStyle name="Финансовый 7 7 2 2 2 4" xfId="18641" xr:uid="{53DA96F7-88C0-42F7-B90D-17FDAD773A13}"/>
    <cellStyle name="Финансовый 7 7 2 2 2 4 2" xfId="46142" xr:uid="{1853298F-C713-4AB4-9162-A78C2B6F2ED3}"/>
    <cellStyle name="Финансовый 7 7 2 2 2 5" xfId="32784" xr:uid="{C67BB416-DA23-4AC4-865B-AE7A70743A14}"/>
    <cellStyle name="Финансовый 7 7 2 2 3" xfId="6692" xr:uid="{5E4AFD98-6C4D-4EA1-87BC-F5A78576013C}"/>
    <cellStyle name="Финансовый 7 7 2 2 3 2" xfId="12630" xr:uid="{28700CEE-F611-4E83-B9BE-F72B92BAD883}"/>
    <cellStyle name="Финансовый 7 7 2 2 3 2 2" xfId="26628" xr:uid="{A0BE94A1-DA81-4A4F-B21E-46623DB53DDA}"/>
    <cellStyle name="Финансовый 7 7 2 2 3 2 2 2" xfId="54128" xr:uid="{7DE9204D-703D-4682-8169-94155BF25CEC}"/>
    <cellStyle name="Финансовый 7 7 2 2 3 2 3" xfId="40135" xr:uid="{B79EC32E-3493-43A6-B70D-A9BDE69A1381}"/>
    <cellStyle name="Финансовый 7 7 2 2 3 3" xfId="20105" xr:uid="{65F5B6C4-8B35-4E99-8BBA-8C6A69187430}"/>
    <cellStyle name="Финансовый 7 7 2 2 3 3 2" xfId="47606" xr:uid="{5418E11C-FEDC-42DF-BE70-A29B297854D8}"/>
    <cellStyle name="Финансовый 7 7 2 2 3 4" xfId="34248" xr:uid="{4819805C-506E-4AC6-9221-58BEF8FCC298}"/>
    <cellStyle name="Финансовый 7 7 2 2 4" xfId="9691" xr:uid="{A55A350F-6CF3-4DC7-A59E-9AFF92677B48}"/>
    <cellStyle name="Финансовый 7 7 2 2 4 2" xfId="23689" xr:uid="{0CDBEED1-031D-4831-8D2D-54A25F788F09}"/>
    <cellStyle name="Финансовый 7 7 2 2 4 2 2" xfId="51189" xr:uid="{19C8569D-FB77-49BB-B01A-62FDC12B2825}"/>
    <cellStyle name="Финансовый 7 7 2 2 4 3" xfId="37196" xr:uid="{0B287DA6-F79C-446A-B2C4-923C611896D7}"/>
    <cellStyle name="Финансовый 7 7 2 2 5" xfId="17166" xr:uid="{8D9D73D4-0113-4030-8DB0-25CFC2713AF4}"/>
    <cellStyle name="Финансовый 7 7 2 2 5 2" xfId="44667" xr:uid="{84E4AE6D-5B5D-490E-B199-1B5E87F37A51}"/>
    <cellStyle name="Финансовый 7 7 2 2 6" xfId="31309" xr:uid="{71470024-5EC7-465B-A077-F21C8BF415A4}"/>
    <cellStyle name="Финансовый 7 7 2 3" xfId="4495" xr:uid="{AC12CB4F-35D7-422A-AAA3-0B9E0FDF0CC7}"/>
    <cellStyle name="Финансовый 7 7 2 3 2" xfId="7435" xr:uid="{6DBB09B2-B69D-4DE5-B47A-B2792B933F15}"/>
    <cellStyle name="Финансовый 7 7 2 3 2 2" xfId="13373" xr:uid="{CAC2F95F-D4FA-4B90-9E34-888F2064F1C9}"/>
    <cellStyle name="Финансовый 7 7 2 3 2 2 2" xfId="27371" xr:uid="{EE08E695-6DC4-4E11-9896-4D4901C67633}"/>
    <cellStyle name="Финансовый 7 7 2 3 2 2 2 2" xfId="54871" xr:uid="{8B24B84F-CE47-4063-9914-A91A83E85D5B}"/>
    <cellStyle name="Финансовый 7 7 2 3 2 2 3" xfId="40878" xr:uid="{E1E11852-502F-4BD4-80B3-0DAF8A2A9DA2}"/>
    <cellStyle name="Финансовый 7 7 2 3 2 3" xfId="20848" xr:uid="{63161927-DF22-4C2C-923B-5B93DA1EA687}"/>
    <cellStyle name="Финансовый 7 7 2 3 2 3 2" xfId="48349" xr:uid="{AB4D474D-4EE2-4A1E-8C21-F6FF95261748}"/>
    <cellStyle name="Финансовый 7 7 2 3 2 4" xfId="34991" xr:uid="{09C07925-8C22-4366-8605-A6ED39E82EA4}"/>
    <cellStyle name="Финансовый 7 7 2 3 3" xfId="10434" xr:uid="{0A770473-2DCC-4D2E-9FD2-E44E5E589639}"/>
    <cellStyle name="Финансовый 7 7 2 3 3 2" xfId="24432" xr:uid="{4F2EB4D8-AE2E-44D5-815B-353BCD45A17B}"/>
    <cellStyle name="Финансовый 7 7 2 3 3 2 2" xfId="51932" xr:uid="{756C34EF-913F-4EE3-8ADE-0B37285252AC}"/>
    <cellStyle name="Финансовый 7 7 2 3 3 3" xfId="37939" xr:uid="{6130C0ED-E1D9-44F5-BCF8-0570A0BDA5A8}"/>
    <cellStyle name="Финансовый 7 7 2 3 4" xfId="17909" xr:uid="{5549AA63-37AF-4421-B707-2D15249576BD}"/>
    <cellStyle name="Финансовый 7 7 2 3 4 2" xfId="45410" xr:uid="{E24D0191-579C-4B2E-AEDB-E6DCBFEE2F5A}"/>
    <cellStyle name="Финансовый 7 7 2 3 5" xfId="32052" xr:uid="{3A3E8A64-566E-4781-B6AB-F3862F39D868}"/>
    <cellStyle name="Финансовый 7 7 2 4" xfId="5960" xr:uid="{D08F3E3A-72F3-4E55-B9AA-5B981EF5AC14}"/>
    <cellStyle name="Финансовый 7 7 2 4 2" xfId="11898" xr:uid="{BBF0BB9F-7D3D-4C58-AA18-4D5BB84C7998}"/>
    <cellStyle name="Финансовый 7 7 2 4 2 2" xfId="25896" xr:uid="{48AF036F-761A-46BF-B3BD-62E96388EA97}"/>
    <cellStyle name="Финансовый 7 7 2 4 2 2 2" xfId="53396" xr:uid="{CC5DE9B1-2193-4383-96E4-AB13350579DE}"/>
    <cellStyle name="Финансовый 7 7 2 4 2 3" xfId="39403" xr:uid="{B55A0824-70ED-4F7F-8C72-77DDF9A54C7C}"/>
    <cellStyle name="Финансовый 7 7 2 4 3" xfId="19373" xr:uid="{0418A52B-1EAB-4FA8-A88D-EDE16114E8B0}"/>
    <cellStyle name="Финансовый 7 7 2 4 3 2" xfId="46874" xr:uid="{FA9F4463-DA2C-443A-AB72-B832B7DA97D4}"/>
    <cellStyle name="Финансовый 7 7 2 4 4" xfId="33516" xr:uid="{93BBD609-AAF5-4215-84B0-7DA27D839FD7}"/>
    <cellStyle name="Финансовый 7 7 2 5" xfId="8958" xr:uid="{0ACD74B2-F6B0-4BEB-827A-10275FA3D894}"/>
    <cellStyle name="Финансовый 7 7 2 5 2" xfId="22957" xr:uid="{1C5EC4F7-6839-40BD-B347-44EA0B205AAD}"/>
    <cellStyle name="Финансовый 7 7 2 5 2 2" xfId="50457" xr:uid="{E1869E50-194D-4C9B-ADED-31A198D038CB}"/>
    <cellStyle name="Финансовый 7 7 2 5 3" xfId="36463" xr:uid="{B5725FE8-FC0C-4EE0-9F12-F4180A6211A6}"/>
    <cellStyle name="Финансовый 7 7 2 6" xfId="14841" xr:uid="{BE05A5C3-643F-4206-9EC9-CFE373AE3A3B}"/>
    <cellStyle name="Финансовый 7 7 2 6 2" xfId="28835" xr:uid="{48C1D091-A0D6-452E-8BB4-4196EF622E6C}"/>
    <cellStyle name="Финансовый 7 7 2 6 2 2" xfId="56335" xr:uid="{D94E4250-5354-48C4-B315-9103BE5ACF84}"/>
    <cellStyle name="Финансовый 7 7 2 6 3" xfId="42343" xr:uid="{E0964DD3-4CE6-4994-A02B-91AD81DDDBBE}"/>
    <cellStyle name="Финансовый 7 7 2 7" xfId="15573" xr:uid="{C3307706-F195-4437-BE93-BF9A97F2C78D}"/>
    <cellStyle name="Финансовый 7 7 2 7 2" xfId="29567" xr:uid="{0920F0DC-8597-4601-A120-F0F26CBA2BE5}"/>
    <cellStyle name="Финансовый 7 7 2 7 2 2" xfId="57067" xr:uid="{1660AB2A-6699-47F0-BA9F-6AC5748E4841}"/>
    <cellStyle name="Финансовый 7 7 2 7 3" xfId="43075" xr:uid="{469C1FF8-8A95-480D-86A7-9FBAC8D6A414}"/>
    <cellStyle name="Финансовый 7 7 2 8" xfId="16427" xr:uid="{4A5BEF9D-F45E-4300-B94B-902AD7C88C8E}"/>
    <cellStyle name="Финансовый 7 7 2 8 2" xfId="43928" xr:uid="{D185BFBA-76FA-4DA5-950E-F4F2BA784DE0}"/>
    <cellStyle name="Финансовый 7 7 2 9" xfId="22322" xr:uid="{CEDF12CF-1BED-4D8A-AED8-0FF7AE5C3E3A}"/>
    <cellStyle name="Финансовый 7 7 2 9 2" xfId="49822" xr:uid="{370FEE43-46B7-4CDD-AB57-3483C26D050E}"/>
    <cellStyle name="Финансовый 7 7 3" xfId="3385" xr:uid="{EA317FCA-2321-4443-BA15-99E5E9C191CA}"/>
    <cellStyle name="Финансовый 7 7 3 2" xfId="4861" xr:uid="{DB0717CA-969F-4DC6-98E4-17126F80CCCC}"/>
    <cellStyle name="Финансовый 7 7 3 2 2" xfId="7801" xr:uid="{F807379A-5F42-4426-80B1-555005F693F4}"/>
    <cellStyle name="Финансовый 7 7 3 2 2 2" xfId="13739" xr:uid="{B9BCC19F-E753-48CF-BF69-1308656C62A8}"/>
    <cellStyle name="Финансовый 7 7 3 2 2 2 2" xfId="27737" xr:uid="{1EAED58E-E522-47EF-B48F-B08303FAD15E}"/>
    <cellStyle name="Финансовый 7 7 3 2 2 2 2 2" xfId="55237" xr:uid="{F9124076-8548-42FE-924F-2EDBF447ADA3}"/>
    <cellStyle name="Финансовый 7 7 3 2 2 2 3" xfId="41244" xr:uid="{2E73F641-8ED3-4C18-B442-84A051A41B0C}"/>
    <cellStyle name="Финансовый 7 7 3 2 2 3" xfId="21214" xr:uid="{EA02C6F6-1EC1-4059-A37F-6BD884297D0C}"/>
    <cellStyle name="Финансовый 7 7 3 2 2 3 2" xfId="48715" xr:uid="{7A585168-EDAC-4605-BD0B-60EB2EDE8BC3}"/>
    <cellStyle name="Финансовый 7 7 3 2 2 4" xfId="35357" xr:uid="{DC75AD43-9A13-45B2-AD62-BBF128FB5A97}"/>
    <cellStyle name="Финансовый 7 7 3 2 3" xfId="10800" xr:uid="{50631C71-0E74-4B47-B403-C221E505620D}"/>
    <cellStyle name="Финансовый 7 7 3 2 3 2" xfId="24798" xr:uid="{CD021A67-375C-4416-B971-A0B11150A8AD}"/>
    <cellStyle name="Финансовый 7 7 3 2 3 2 2" xfId="52298" xr:uid="{2C95D802-FE33-4316-974B-E50CA35DDAB4}"/>
    <cellStyle name="Финансовый 7 7 3 2 3 3" xfId="38305" xr:uid="{387B5563-F659-4D36-A7C2-7453EF8B112D}"/>
    <cellStyle name="Финансовый 7 7 3 2 4" xfId="18275" xr:uid="{9B334421-BB88-4667-8B9E-AACFDFC98FD3}"/>
    <cellStyle name="Финансовый 7 7 3 2 4 2" xfId="45776" xr:uid="{C4E3AE68-EADF-4D60-A047-9B2D846DC3CF}"/>
    <cellStyle name="Финансовый 7 7 3 2 5" xfId="32418" xr:uid="{C7D791B3-9DFC-4A46-8591-B7396D62BFD9}"/>
    <cellStyle name="Финансовый 7 7 3 3" xfId="6326" xr:uid="{3A34721B-6837-47F2-9545-D360CC5827CC}"/>
    <cellStyle name="Финансовый 7 7 3 3 2" xfId="12264" xr:uid="{227755A8-0A57-41E7-A6B0-80E6DF13E19D}"/>
    <cellStyle name="Финансовый 7 7 3 3 2 2" xfId="26262" xr:uid="{8847AFEF-ECDB-452D-A355-5197F4198FC4}"/>
    <cellStyle name="Финансовый 7 7 3 3 2 2 2" xfId="53762" xr:uid="{F65449E4-EDB7-4E6E-8013-FD6525B67D4F}"/>
    <cellStyle name="Финансовый 7 7 3 3 2 3" xfId="39769" xr:uid="{7048118F-3968-4532-B37C-AFCF58FF5A87}"/>
    <cellStyle name="Финансовый 7 7 3 3 3" xfId="19739" xr:uid="{B7199427-5C42-4C5E-9693-1BDD29E3132C}"/>
    <cellStyle name="Финансовый 7 7 3 3 3 2" xfId="47240" xr:uid="{EFA17626-FFCE-4EAB-A2E6-C35347DF1BF4}"/>
    <cellStyle name="Финансовый 7 7 3 3 4" xfId="33882" xr:uid="{E84BE290-D13B-418C-8F62-D254B02A3B43}"/>
    <cellStyle name="Финансовый 7 7 3 4" xfId="9325" xr:uid="{9CA4F440-B784-49DE-B05E-058B405ECFD2}"/>
    <cellStyle name="Финансовый 7 7 3 4 2" xfId="23323" xr:uid="{A724C466-BC3F-4820-84BC-2F173D33FB74}"/>
    <cellStyle name="Финансовый 7 7 3 4 2 2" xfId="50823" xr:uid="{E6259B3F-3827-42A2-9846-346CE466015B}"/>
    <cellStyle name="Финансовый 7 7 3 4 3" xfId="36830" xr:uid="{B7A8E94A-A1EA-4BEA-BD94-2D84BFF8140F}"/>
    <cellStyle name="Финансовый 7 7 3 5" xfId="16800" xr:uid="{776816C8-785C-45C0-9E52-BE2AC2754D17}"/>
    <cellStyle name="Финансовый 7 7 3 5 2" xfId="44301" xr:uid="{BFD4B206-D3BF-4651-842C-6FBA6D8297C1}"/>
    <cellStyle name="Финансовый 7 7 3 6" xfId="30943" xr:uid="{77CBEE7B-E061-41B7-A842-49E1C79EB60B}"/>
    <cellStyle name="Финансовый 7 7 4" xfId="4129" xr:uid="{1ADAE1CE-410A-4243-88D6-F31141B2EBD1}"/>
    <cellStyle name="Финансовый 7 7 4 2" xfId="7069" xr:uid="{140DB540-BCA8-4DE2-ADD7-2704753F0126}"/>
    <cellStyle name="Финансовый 7 7 4 2 2" xfId="13007" xr:uid="{68B9DC3D-1100-46E1-A49A-82B1F0898CD8}"/>
    <cellStyle name="Финансовый 7 7 4 2 2 2" xfId="27005" xr:uid="{354D91EE-96F2-42D8-A8B7-7F802D108281}"/>
    <cellStyle name="Финансовый 7 7 4 2 2 2 2" xfId="54505" xr:uid="{75D03049-B9AA-48B8-AE74-14EB41559A52}"/>
    <cellStyle name="Финансовый 7 7 4 2 2 3" xfId="40512" xr:uid="{5E9373DE-ADF6-47E1-9A3A-B375CF4C1E1E}"/>
    <cellStyle name="Финансовый 7 7 4 2 3" xfId="20482" xr:uid="{7B963B99-53F2-449E-8340-4E3ADAA8CE71}"/>
    <cellStyle name="Финансовый 7 7 4 2 3 2" xfId="47983" xr:uid="{70829502-EFD4-4952-B2A0-D598F62B0CDE}"/>
    <cellStyle name="Финансовый 7 7 4 2 4" xfId="34625" xr:uid="{5D43A8EC-F4CE-4FE3-8224-E9F786E1F646}"/>
    <cellStyle name="Финансовый 7 7 4 3" xfId="10068" xr:uid="{6393849E-8242-4127-B8BE-4F4AF557F13F}"/>
    <cellStyle name="Финансовый 7 7 4 3 2" xfId="24066" xr:uid="{6402A020-6305-4190-80F0-F8DBB2B819B7}"/>
    <cellStyle name="Финансовый 7 7 4 3 2 2" xfId="51566" xr:uid="{475B2922-03AA-442C-8753-61CFFE5B0E7C}"/>
    <cellStyle name="Финансовый 7 7 4 3 3" xfId="37573" xr:uid="{85D9FC28-07F7-4C16-96ED-91D5987FFD7C}"/>
    <cellStyle name="Финансовый 7 7 4 4" xfId="17543" xr:uid="{2EC47A44-1013-42C3-B971-AD50E7EBCA1C}"/>
    <cellStyle name="Финансовый 7 7 4 4 2" xfId="45044" xr:uid="{F3378E2C-A42F-416C-9102-CB096A15FDF3}"/>
    <cellStyle name="Финансовый 7 7 4 5" xfId="31686" xr:uid="{11446713-A0D7-4974-B3B7-CC647383AD76}"/>
    <cellStyle name="Финансовый 7 7 5" xfId="5594" xr:uid="{1468253D-8542-4206-804F-7100E4C2A916}"/>
    <cellStyle name="Финансовый 7 7 5 2" xfId="11532" xr:uid="{2E9ABC76-F9DA-4996-BB8E-9C84D4E0F30D}"/>
    <cellStyle name="Финансовый 7 7 5 2 2" xfId="25530" xr:uid="{11C68625-F2EE-4844-B511-2B3C7F47BD7F}"/>
    <cellStyle name="Финансовый 7 7 5 2 2 2" xfId="53030" xr:uid="{5D159947-294B-4C90-BC1E-30BF793C28FD}"/>
    <cellStyle name="Финансовый 7 7 5 2 3" xfId="39037" xr:uid="{14C5F4F8-66ED-436B-83F2-EFE51DC650E0}"/>
    <cellStyle name="Финансовый 7 7 5 3" xfId="19007" xr:uid="{C99B9B83-84F6-4EA0-AC3E-8D23711DE0C0}"/>
    <cellStyle name="Финансовый 7 7 5 3 2" xfId="46508" xr:uid="{C7090514-D348-4A9A-BEE0-04CD0C929DAC}"/>
    <cellStyle name="Финансовый 7 7 5 4" xfId="33150" xr:uid="{9159DC3C-436B-44A5-BE73-41709736AB6E}"/>
    <cellStyle name="Финансовый 7 7 6" xfId="8592" xr:uid="{AE4BB95B-4FAF-4F5E-B2A5-C6E1D486FB95}"/>
    <cellStyle name="Финансовый 7 7 6 2" xfId="22591" xr:uid="{C59EBF01-FD0D-4EE9-812E-30E34E83E238}"/>
    <cellStyle name="Финансовый 7 7 6 2 2" xfId="50091" xr:uid="{D3FBA506-A548-4E5D-977B-5605CE6D65FB}"/>
    <cellStyle name="Финансовый 7 7 6 3" xfId="36097" xr:uid="{7F3869C6-FB11-41F6-8619-1058CDD5F6F2}"/>
    <cellStyle name="Финансовый 7 7 7" xfId="14475" xr:uid="{FF756F3A-B829-4858-B561-DB3BC33422EB}"/>
    <cellStyle name="Финансовый 7 7 7 2" xfId="28469" xr:uid="{BD1F0CAA-B187-4AA9-A712-46D974DC171E}"/>
    <cellStyle name="Финансовый 7 7 7 2 2" xfId="55969" xr:uid="{9F9D1BD6-56C9-4B6E-90E4-B8CA2EB7B8B1}"/>
    <cellStyle name="Финансовый 7 7 7 3" xfId="41977" xr:uid="{F4514C1B-1AF1-44BA-AA78-CA0FF531941B}"/>
    <cellStyle name="Финансовый 7 7 8" xfId="15207" xr:uid="{E4131F70-2089-4155-B133-54617542181C}"/>
    <cellStyle name="Финансовый 7 7 8 2" xfId="29201" xr:uid="{04887158-3559-453F-8E89-1B015DDD4D10}"/>
    <cellStyle name="Финансовый 7 7 8 2 2" xfId="56701" xr:uid="{3CFAD408-1D12-47AE-97C2-1CFFA523C320}"/>
    <cellStyle name="Финансовый 7 7 8 3" xfId="42709" xr:uid="{C26A43F4-568B-43F9-8B7A-3CD789D5EF14}"/>
    <cellStyle name="Финансовый 7 7 9" xfId="16061" xr:uid="{410A191C-92CE-4463-BE86-2C913D17D0C1}"/>
    <cellStyle name="Финансовый 7 7 9 2" xfId="43562" xr:uid="{686A4DA6-6094-4998-B7D9-06EF4FF5D860}"/>
    <cellStyle name="Финансовый 7 8" xfId="2834" xr:uid="{04207ABF-46C3-4EDF-A5D7-02D1BC846F34}"/>
    <cellStyle name="Финансовый 7 8 10" xfId="30393" xr:uid="{05AFB105-AFAB-400F-B9D4-6CFC4341EDF6}"/>
    <cellStyle name="Финансовый 7 8 2" xfId="3568" xr:uid="{6E611DFC-DC2D-4FFE-9BDC-E5A6DC588085}"/>
    <cellStyle name="Финансовый 7 8 2 2" xfId="5044" xr:uid="{C1E58045-855C-4707-A7C2-B5516F14E833}"/>
    <cellStyle name="Финансовый 7 8 2 2 2" xfId="7984" xr:uid="{25DFCF84-BC43-4832-9726-3DC190690481}"/>
    <cellStyle name="Финансовый 7 8 2 2 2 2" xfId="13922" xr:uid="{025A8446-D907-40DC-A8B8-C4B0F367A34D}"/>
    <cellStyle name="Финансовый 7 8 2 2 2 2 2" xfId="27920" xr:uid="{FC6E60DC-EECF-407B-B78B-367EC2D72C6D}"/>
    <cellStyle name="Финансовый 7 8 2 2 2 2 2 2" xfId="55420" xr:uid="{96712C34-1837-4428-ACED-8D4D81025BE5}"/>
    <cellStyle name="Финансовый 7 8 2 2 2 2 3" xfId="41427" xr:uid="{92D69F2F-87C2-4244-9369-09785CC50CAF}"/>
    <cellStyle name="Финансовый 7 8 2 2 2 3" xfId="21397" xr:uid="{9DB5CC8B-85D4-4D00-893D-D9D348315DCC}"/>
    <cellStyle name="Финансовый 7 8 2 2 2 3 2" xfId="48898" xr:uid="{C7842BC7-25C0-47F7-B434-CD45F1578E9D}"/>
    <cellStyle name="Финансовый 7 8 2 2 2 4" xfId="35540" xr:uid="{58B7CB77-B70A-411D-823D-FC13F79DB527}"/>
    <cellStyle name="Финансовый 7 8 2 2 3" xfId="10983" xr:uid="{5DEA3969-05F3-453D-8F09-B6EA9322C910}"/>
    <cellStyle name="Финансовый 7 8 2 2 3 2" xfId="24981" xr:uid="{25B991D4-F53D-4FB0-A3F4-6FE2D7A33DB1}"/>
    <cellStyle name="Финансовый 7 8 2 2 3 2 2" xfId="52481" xr:uid="{0CBE8982-02E6-42B2-B753-9265FB8C2F7C}"/>
    <cellStyle name="Финансовый 7 8 2 2 3 3" xfId="38488" xr:uid="{B33D3DFD-8B3E-47B0-BAA4-6C5BD43E00D0}"/>
    <cellStyle name="Финансовый 7 8 2 2 4" xfId="18458" xr:uid="{7E43E1A6-4B8D-4188-A702-BFAB8CA7B1CB}"/>
    <cellStyle name="Финансовый 7 8 2 2 4 2" xfId="45959" xr:uid="{80297D0A-65A2-4133-A07C-81D4D53D7B36}"/>
    <cellStyle name="Финансовый 7 8 2 2 5" xfId="32601" xr:uid="{F506063A-7324-4904-A505-095397D9DAFF}"/>
    <cellStyle name="Финансовый 7 8 2 3" xfId="6509" xr:uid="{4E99B88A-B3CA-43DA-BF23-815BE659399C}"/>
    <cellStyle name="Финансовый 7 8 2 3 2" xfId="12447" xr:uid="{E86A4E13-3863-4F3C-B727-3E988D44EA2A}"/>
    <cellStyle name="Финансовый 7 8 2 3 2 2" xfId="26445" xr:uid="{5F18F305-DC89-4E24-9488-DE77E021B23A}"/>
    <cellStyle name="Финансовый 7 8 2 3 2 2 2" xfId="53945" xr:uid="{9632DBDD-ABB4-4D85-AB63-C331DD02AFFD}"/>
    <cellStyle name="Финансовый 7 8 2 3 2 3" xfId="39952" xr:uid="{671F2CF7-FB66-481D-A485-CB3113C651A0}"/>
    <cellStyle name="Финансовый 7 8 2 3 3" xfId="19922" xr:uid="{0B97375D-46E9-49D8-A7BA-B59BABCC0ED2}"/>
    <cellStyle name="Финансовый 7 8 2 3 3 2" xfId="47423" xr:uid="{29A430F0-281D-4425-8A5F-5202FAEC6AD0}"/>
    <cellStyle name="Финансовый 7 8 2 3 4" xfId="34065" xr:uid="{74F2DE6F-3898-4C1C-A2C2-0447EE2356A6}"/>
    <cellStyle name="Финансовый 7 8 2 4" xfId="9508" xr:uid="{96095C88-1704-4DC7-9E88-041E494C8B9C}"/>
    <cellStyle name="Финансовый 7 8 2 4 2" xfId="23506" xr:uid="{10E43155-A75A-418A-96D6-BC395393F7DA}"/>
    <cellStyle name="Финансовый 7 8 2 4 2 2" xfId="51006" xr:uid="{4C5011F9-CE72-4DF7-B7DD-2972F6A14F8E}"/>
    <cellStyle name="Финансовый 7 8 2 4 3" xfId="37013" xr:uid="{CB20912C-31B5-4FFC-B50D-E79B705D64F8}"/>
    <cellStyle name="Финансовый 7 8 2 5" xfId="16983" xr:uid="{5F762B3E-822C-4CF9-8794-4C51BBEEF1DF}"/>
    <cellStyle name="Финансовый 7 8 2 5 2" xfId="44484" xr:uid="{6BB45C6A-9C1B-4E00-A909-7FEAB41D8B1A}"/>
    <cellStyle name="Финансовый 7 8 2 6" xfId="31126" xr:uid="{4271EDC4-C24C-48C5-979F-46DC79DA2F91}"/>
    <cellStyle name="Финансовый 7 8 3" xfId="4312" xr:uid="{33728191-4210-4595-90C9-1AE96B801EF1}"/>
    <cellStyle name="Финансовый 7 8 3 2" xfId="7252" xr:uid="{4DBCE460-108F-4215-8F0E-9CF7F4921927}"/>
    <cellStyle name="Финансовый 7 8 3 2 2" xfId="13190" xr:uid="{F2F42CFD-0917-4862-884D-AD1B3954D4EC}"/>
    <cellStyle name="Финансовый 7 8 3 2 2 2" xfId="27188" xr:uid="{13E9770C-A758-48B4-8D6A-86ADBA215183}"/>
    <cellStyle name="Финансовый 7 8 3 2 2 2 2" xfId="54688" xr:uid="{96368529-3AED-40C9-B4B6-979FEFE25C53}"/>
    <cellStyle name="Финансовый 7 8 3 2 2 3" xfId="40695" xr:uid="{768DF9CC-9E41-4C59-94EB-E6440FC7F75B}"/>
    <cellStyle name="Финансовый 7 8 3 2 3" xfId="20665" xr:uid="{03BD1227-A1DA-4A38-9DCD-8BB33561D6EF}"/>
    <cellStyle name="Финансовый 7 8 3 2 3 2" xfId="48166" xr:uid="{D19B7809-CDD1-47DD-B082-3D88C30A7405}"/>
    <cellStyle name="Финансовый 7 8 3 2 4" xfId="34808" xr:uid="{76C28F58-EF6D-4063-BFCF-258E04312357}"/>
    <cellStyle name="Финансовый 7 8 3 3" xfId="10251" xr:uid="{5B9A55B7-B543-4E2C-941D-2FC50A639867}"/>
    <cellStyle name="Финансовый 7 8 3 3 2" xfId="24249" xr:uid="{ED0F6DFC-F0D2-48C0-905D-4045E35CD3CB}"/>
    <cellStyle name="Финансовый 7 8 3 3 2 2" xfId="51749" xr:uid="{1305915D-BC7C-4162-8DB4-3D288D17D4FE}"/>
    <cellStyle name="Финансовый 7 8 3 3 3" xfId="37756" xr:uid="{8F33B98C-2270-4265-B2FA-ECA83193954D}"/>
    <cellStyle name="Финансовый 7 8 3 4" xfId="17726" xr:uid="{FFBBAF13-970A-4683-A4B9-E6FA0A609571}"/>
    <cellStyle name="Финансовый 7 8 3 4 2" xfId="45227" xr:uid="{A80727EC-5EEC-40A2-96C3-1E9DA6CDAFCD}"/>
    <cellStyle name="Финансовый 7 8 3 5" xfId="31869" xr:uid="{390C629D-F488-4E8E-B6FA-9C6C7DF678FE}"/>
    <cellStyle name="Финансовый 7 8 4" xfId="5777" xr:uid="{2A8A2388-2060-44B0-A58B-C3C1B4ECC616}"/>
    <cellStyle name="Финансовый 7 8 4 2" xfId="11715" xr:uid="{8CA1B345-5E0D-4340-ACA5-4D4EBC93EFC2}"/>
    <cellStyle name="Финансовый 7 8 4 2 2" xfId="25713" xr:uid="{176FE7AB-B551-41C1-A3D9-3F6A2867C900}"/>
    <cellStyle name="Финансовый 7 8 4 2 2 2" xfId="53213" xr:uid="{81B25892-7D7E-4606-B755-FC725FC3BA97}"/>
    <cellStyle name="Финансовый 7 8 4 2 3" xfId="39220" xr:uid="{B2A101C8-1D4B-4AD5-AFFE-F6A80BED721C}"/>
    <cellStyle name="Финансовый 7 8 4 3" xfId="19190" xr:uid="{A617AEC7-AF47-4778-87DD-78F066A5DF12}"/>
    <cellStyle name="Финансовый 7 8 4 3 2" xfId="46691" xr:uid="{4328F6F8-882C-465B-B288-04C22CE37D91}"/>
    <cellStyle name="Финансовый 7 8 4 4" xfId="33333" xr:uid="{5AF87B88-BE97-4D40-ADF4-FE47CC7A9FC7}"/>
    <cellStyle name="Финансовый 7 8 5" xfId="8775" xr:uid="{B8120AA4-3096-446C-BAC2-72530A9328FD}"/>
    <cellStyle name="Финансовый 7 8 5 2" xfId="22774" xr:uid="{B9A223DA-5238-41BD-8337-9FE56083A734}"/>
    <cellStyle name="Финансовый 7 8 5 2 2" xfId="50274" xr:uid="{49060F7F-C289-491B-A0AD-D84E012A605A}"/>
    <cellStyle name="Финансовый 7 8 5 3" xfId="36280" xr:uid="{3CDB6A00-8AF1-4238-8087-B8416F7B9139}"/>
    <cellStyle name="Финансовый 7 8 6" xfId="14658" xr:uid="{409A665E-CD9F-4007-A77D-E51C8994FA1E}"/>
    <cellStyle name="Финансовый 7 8 6 2" xfId="28652" xr:uid="{B5464A4A-6FC2-43E4-B262-02CABA86E603}"/>
    <cellStyle name="Финансовый 7 8 6 2 2" xfId="56152" xr:uid="{CE17969E-E59F-458D-B586-E4E9DE0F4078}"/>
    <cellStyle name="Финансовый 7 8 6 3" xfId="42160" xr:uid="{6F200E89-9EA9-4741-97A7-501BC98C7073}"/>
    <cellStyle name="Финансовый 7 8 7" xfId="15390" xr:uid="{F6E3CCCB-B697-41C1-9C9F-F8A2AD956334}"/>
    <cellStyle name="Финансовый 7 8 7 2" xfId="29384" xr:uid="{1593AD0E-EA12-41CC-ACB9-E48CBF5A09ED}"/>
    <cellStyle name="Финансовый 7 8 7 2 2" xfId="56884" xr:uid="{38153E6F-9B0E-46D6-9756-4FF3E9FC32C6}"/>
    <cellStyle name="Финансовый 7 8 7 3" xfId="42892" xr:uid="{CC66D9BF-AB1F-4844-8A81-58740E1B4B61}"/>
    <cellStyle name="Финансовый 7 8 8" xfId="16244" xr:uid="{14C96416-0C22-4C17-B000-14A229B90865}"/>
    <cellStyle name="Финансовый 7 8 8 2" xfId="43745" xr:uid="{8AD377B3-8122-4140-AC74-2EA129403BD8}"/>
    <cellStyle name="Финансовый 7 8 9" xfId="22139" xr:uid="{86C43D23-EE8B-4ED8-A8E6-114EAD69BEEB}"/>
    <cellStyle name="Финансовый 7 8 9 2" xfId="49639" xr:uid="{7630F856-FDA3-421C-9B92-A70F05550B71}"/>
    <cellStyle name="Финансовый 7 9" xfId="3224" xr:uid="{74C67EF0-C105-4F0A-BB9B-D54563079E54}"/>
    <cellStyle name="Финансовый 7 9 2" xfId="4701" xr:uid="{3758A6DC-CD2E-40AB-9E4F-3711B11E7D6B}"/>
    <cellStyle name="Финансовый 7 9 2 2" xfId="7641" xr:uid="{57D1285D-EBB4-4B50-8AA9-42B0689B6D39}"/>
    <cellStyle name="Финансовый 7 9 2 2 2" xfId="13579" xr:uid="{4470CD0C-EFE5-48CB-B77C-301DE97AEF88}"/>
    <cellStyle name="Финансовый 7 9 2 2 2 2" xfId="27577" xr:uid="{AABB6A18-6164-4E1C-8CCF-A7E310A88A8E}"/>
    <cellStyle name="Финансовый 7 9 2 2 2 2 2" xfId="55077" xr:uid="{34003AAD-F8F5-4338-80C6-167454C28F1F}"/>
    <cellStyle name="Финансовый 7 9 2 2 2 3" xfId="41084" xr:uid="{4952465B-9CC2-40CE-B3F2-9868D07B54C2}"/>
    <cellStyle name="Финансовый 7 9 2 2 3" xfId="21054" xr:uid="{E4AFA276-2AAC-4FE1-86B3-0DCD008F221D}"/>
    <cellStyle name="Финансовый 7 9 2 2 3 2" xfId="48555" xr:uid="{4A0C3F4D-9D3B-467B-8B6E-79CED8AB285B}"/>
    <cellStyle name="Финансовый 7 9 2 2 4" xfId="35197" xr:uid="{D7B1EAC0-293B-415D-928D-21D2A8EA47A9}"/>
    <cellStyle name="Финансовый 7 9 2 3" xfId="10640" xr:uid="{D6289CD9-86FB-4609-93AD-EBA8A81F165E}"/>
    <cellStyle name="Финансовый 7 9 2 3 2" xfId="24638" xr:uid="{D099B3D7-C9FA-4F24-A009-9683ED538335}"/>
    <cellStyle name="Финансовый 7 9 2 3 2 2" xfId="52138" xr:uid="{65B00CE0-DC57-42BE-8422-B50B5215BC9F}"/>
    <cellStyle name="Финансовый 7 9 2 3 3" xfId="38145" xr:uid="{7A367900-7A7A-4160-8002-F985E6379E72}"/>
    <cellStyle name="Финансовый 7 9 2 4" xfId="18115" xr:uid="{E7DB3FEF-2F35-4EBC-BC72-50C69478D0A2}"/>
    <cellStyle name="Финансовый 7 9 2 4 2" xfId="45616" xr:uid="{BBB0215C-D5E4-46CE-B96E-B2B4E4F45E89}"/>
    <cellStyle name="Финансовый 7 9 2 5" xfId="32258" xr:uid="{00FD08BE-F55C-4490-8805-1ACA1FB49867}"/>
    <cellStyle name="Финансовый 7 9 3" xfId="6166" xr:uid="{493EDA0D-1D6A-476B-BF46-C8282D1D5063}"/>
    <cellStyle name="Финансовый 7 9 3 2" xfId="12104" xr:uid="{18D766AC-0014-4F2D-BC82-9D171B02EAFF}"/>
    <cellStyle name="Финансовый 7 9 3 2 2" xfId="26102" xr:uid="{FCBF900B-6361-479B-B695-41FE210BCF76}"/>
    <cellStyle name="Финансовый 7 9 3 2 2 2" xfId="53602" xr:uid="{DE62B8DE-C6BB-42F3-91D4-537C6BC10569}"/>
    <cellStyle name="Финансовый 7 9 3 2 3" xfId="39609" xr:uid="{3FBD4B79-E4AE-4D4B-AACC-28D4E9B1AF56}"/>
    <cellStyle name="Финансовый 7 9 3 3" xfId="19579" xr:uid="{78B02B14-DE88-49B5-9CCF-E3865105E8C3}"/>
    <cellStyle name="Финансовый 7 9 3 3 2" xfId="47080" xr:uid="{29F3CC34-262A-4CE1-8B37-EBCC4D75CAF1}"/>
    <cellStyle name="Финансовый 7 9 3 4" xfId="33722" xr:uid="{5283E054-B9EA-4523-84B8-99F49BB25AA9}"/>
    <cellStyle name="Финансовый 7 9 4" xfId="9165" xr:uid="{62434117-D264-4570-8AE5-A2237603B461}"/>
    <cellStyle name="Финансовый 7 9 4 2" xfId="23163" xr:uid="{6899FACC-8DB0-4138-AA5D-923DE62FA411}"/>
    <cellStyle name="Финансовый 7 9 4 2 2" xfId="50663" xr:uid="{0D096197-FD6A-47F0-9797-4573B89B0B13}"/>
    <cellStyle name="Финансовый 7 9 4 3" xfId="36670" xr:uid="{9D76B009-E15A-4D32-BAED-40A14DFEC72B}"/>
    <cellStyle name="Финансовый 7 9 5" xfId="16640" xr:uid="{FA8EB69C-0901-47A8-BB12-3548C8147AF1}"/>
    <cellStyle name="Финансовый 7 9 5 2" xfId="44141" xr:uid="{BBC83094-9D0B-4B42-BCA8-F802B630E446}"/>
    <cellStyle name="Финансовый 7 9 6" xfId="30782" xr:uid="{0437D660-1D01-4D5E-AB89-A12B2800DBA0}"/>
    <cellStyle name="Финансовый 8" xfId="2448" xr:uid="{18DF848E-D9F0-4876-AD52-5DF13FA54FA1}"/>
    <cellStyle name="Финансовый 8 2" xfId="3951" xr:uid="{1A13D6DA-71AB-4E3F-97DF-326915D23E09}"/>
    <cellStyle name="Финансовый 8 2 2" xfId="6891" xr:uid="{B24B222B-EA0A-48E6-ACDB-7394E9A2216F}"/>
    <cellStyle name="Финансовый 8 2 2 2" xfId="12829" xr:uid="{5CA8BF83-592F-475C-A45C-4FC1591E3E90}"/>
    <cellStyle name="Финансовый 8 2 2 2 2" xfId="26827" xr:uid="{A0B26A54-92D5-4ECA-AE0F-D033D349AAEC}"/>
    <cellStyle name="Финансовый 8 2 2 2 2 2" xfId="54327" xr:uid="{AF80CD1E-A7FB-4F4E-82DD-C1D4CD753140}"/>
    <cellStyle name="Финансовый 8 2 2 2 3" xfId="40334" xr:uid="{DAAF877E-4D7A-4B5F-A107-B4EF67901C0C}"/>
    <cellStyle name="Финансовый 8 2 2 3" xfId="20304" xr:uid="{D89CA32B-53CC-40F8-9548-698FD982A181}"/>
    <cellStyle name="Финансовый 8 2 2 3 2" xfId="47805" xr:uid="{44BD76CD-554C-425A-BE82-92CB2C375E85}"/>
    <cellStyle name="Финансовый 8 2 2 4" xfId="34447" xr:uid="{0AC50665-6DAE-43F8-A938-C939CEB4201C}"/>
    <cellStyle name="Финансовый 8 2 3" xfId="9890" xr:uid="{5FB78D97-20B9-4515-85E6-FCB0AD3AB7EA}"/>
    <cellStyle name="Финансовый 8 2 3 2" xfId="23888" xr:uid="{CC6475AB-C570-4643-B2F3-8553E8B1F321}"/>
    <cellStyle name="Финансовый 8 2 3 2 2" xfId="51388" xr:uid="{947BA6C5-3445-41D5-84CC-38F87009970C}"/>
    <cellStyle name="Финансовый 8 2 3 3" xfId="37395" xr:uid="{46772BE1-A6F7-4163-9FAC-03D593BF141C}"/>
    <cellStyle name="Финансовый 8 2 4" xfId="17365" xr:uid="{0DADA281-230F-45AA-8D91-41261341FC21}"/>
    <cellStyle name="Финансовый 8 2 4 2" xfId="44866" xr:uid="{0107FE2C-7DD7-49A9-96B1-AF54393FE8E0}"/>
    <cellStyle name="Финансовый 8 2 5" xfId="31508" xr:uid="{E0408C53-BEA7-41BA-8FB2-4E3F4B2D7A58}"/>
    <cellStyle name="Финансовый 8 3" xfId="8414" xr:uid="{028A7B89-3DB2-4D14-B077-46FCC36FFFBF}"/>
    <cellStyle name="Финансовый 8 3 2" xfId="15793" xr:uid="{0EBE34B4-1D4A-4002-B7E3-45BF6CB6F3DF}"/>
    <cellStyle name="Финансовый 8 3 2 2" xfId="43294" xr:uid="{59999E49-D9A1-4601-B6E3-643E975B2008}"/>
    <cellStyle name="Финансовый 8 4" xfId="15686" xr:uid="{1CDC87DA-AD72-499E-BAB8-D9A0EE50D834}"/>
    <cellStyle name="Финансовый 8 4 2" xfId="29680" xr:uid="{A7C618BA-D171-4289-8F90-C8CA48456CB7}"/>
    <cellStyle name="Финансовый 8 4 2 2" xfId="57180" xr:uid="{3E6681C1-0E5F-4E49-915A-A2B1DFBFEDE5}"/>
    <cellStyle name="Финансовый 8 4 3" xfId="43188" xr:uid="{59DC9FE1-17FF-4845-9F62-6DB29E4CEDEE}"/>
    <cellStyle name="Финансовый 8 5" xfId="15695" xr:uid="{5CDB65D8-D429-4D62-B165-692E07D2502F}"/>
    <cellStyle name="Финансовый 8 5 2" xfId="29688" xr:uid="{06A6A911-AEFE-47BB-8413-C5B62932A2A1}"/>
    <cellStyle name="Финансовый 8 5 2 2" xfId="57188" xr:uid="{D280E994-86FC-44BF-ADA3-E1AD4E25D82B}"/>
    <cellStyle name="Финансовый 8 5 3" xfId="43196" xr:uid="{9B682CEC-74DA-4827-9ED8-D3D442694959}"/>
    <cellStyle name="Финансовый 8 6" xfId="21778" xr:uid="{BCFC5D2E-7004-47EA-B6C0-3FD258C478D5}"/>
    <cellStyle name="Финансовый 8 6 2" xfId="49278" xr:uid="{39EA4C90-6BD2-4271-B526-C0462838DB1A}"/>
    <cellStyle name="Финансовый 8 7" xfId="30025" xr:uid="{35DACCA1-FDD9-4D61-94CC-417E65E440E5}"/>
    <cellStyle name="Финансовый 9" xfId="2449" xr:uid="{0265C1EA-41EC-482C-9890-40D36042FE1C}"/>
    <cellStyle name="Финансовый 9 10" xfId="15053" xr:uid="{81ED1407-FD3F-42CF-9542-6193DFFA0530}"/>
    <cellStyle name="Финансовый 9 10 2" xfId="29047" xr:uid="{C6B1DA53-FDA1-41D4-9DEF-2A296F16D492}"/>
    <cellStyle name="Финансовый 9 10 2 2" xfId="56547" xr:uid="{EE093152-C680-4653-BDA5-C5193A27F318}"/>
    <cellStyle name="Финансовый 9 10 3" xfId="42555" xr:uid="{C4588FFA-FCEF-4E08-8FB7-8CA491055505}"/>
    <cellStyle name="Финансовый 9 11" xfId="15907" xr:uid="{C4DA3E8A-9616-471C-8725-55FC6C80427A}"/>
    <cellStyle name="Финансовый 9 11 2" xfId="43408" xr:uid="{09464739-4BF9-4DB8-AC54-F59EEB6F4961}"/>
    <cellStyle name="Финансовый 9 12" xfId="21779" xr:uid="{668A6427-8DC8-470E-9224-7FD7C8045210}"/>
    <cellStyle name="Финансовый 9 12 2" xfId="49279" xr:uid="{A12CCF5A-4CD2-442F-92ED-C7495F0585CF}"/>
    <cellStyle name="Финансовый 9 13" xfId="30026" xr:uid="{29D0C7B1-E1E2-4A57-B363-3D0D33C86772}"/>
    <cellStyle name="Финансовый 9 2" xfId="2579" xr:uid="{35FAEBF2-CDF3-4193-9D25-D6654A10FE76}"/>
    <cellStyle name="Финансовый 9 2 10" xfId="15990" xr:uid="{398F492A-5678-49E9-8D9A-12E9C9CD1FEF}"/>
    <cellStyle name="Финансовый 9 2 10 2" xfId="43491" xr:uid="{B1B1A5D0-1F08-43EF-B054-639A2C01E351}"/>
    <cellStyle name="Финансовый 9 2 11" xfId="21885" xr:uid="{DEDC1610-D325-4BFE-8D16-F0D0CEF3F943}"/>
    <cellStyle name="Финансовый 9 2 11 2" xfId="49385" xr:uid="{ABF76A47-8F6C-4752-B8A0-263A03F14B86}"/>
    <cellStyle name="Финансовый 9 2 12" xfId="30139" xr:uid="{F96F1AC7-1183-4223-ACD4-E7C6990C1EEB}"/>
    <cellStyle name="Финансовый 9 2 2" xfId="2763" xr:uid="{7CFF72B8-E4E9-4DCC-8764-1E7E1BFD0D77}"/>
    <cellStyle name="Финансовый 9 2 2 10" xfId="22068" xr:uid="{D8BD08B4-5B16-4829-80BE-95830525CDC1}"/>
    <cellStyle name="Финансовый 9 2 2 10 2" xfId="49568" xr:uid="{4DC1EB08-E81C-43B8-8A6A-B8A3B0A9267B}"/>
    <cellStyle name="Финансовый 9 2 2 11" xfId="30322" xr:uid="{B72FE3B5-1784-4518-97C3-8C727204AE58}"/>
    <cellStyle name="Финансовый 9 2 2 2" xfId="3129" xr:uid="{B5856CEC-2AFB-4F05-944B-E9850C3BAC0B}"/>
    <cellStyle name="Финансовый 9 2 2 2 10" xfId="30688" xr:uid="{792EAA13-79B2-4EF5-B7C3-1A47F27E7C74}"/>
    <cellStyle name="Финансовый 9 2 2 2 2" xfId="3863" xr:uid="{04CE562C-89CA-42C4-B382-7D5668B691DB}"/>
    <cellStyle name="Финансовый 9 2 2 2 2 2" xfId="5339" xr:uid="{001EF4AD-A424-4FCE-9768-C3D97ED3FBCB}"/>
    <cellStyle name="Финансовый 9 2 2 2 2 2 2" xfId="8279" xr:uid="{9A6C84D9-3C6B-47FE-B4FE-1A8FEB7D7AC1}"/>
    <cellStyle name="Финансовый 9 2 2 2 2 2 2 2" xfId="14217" xr:uid="{8943C2BF-97E5-47F4-A4A1-9E2B01E41522}"/>
    <cellStyle name="Финансовый 9 2 2 2 2 2 2 2 2" xfId="28215" xr:uid="{E4024A0D-B732-4127-8583-C7384055E013}"/>
    <cellStyle name="Финансовый 9 2 2 2 2 2 2 2 2 2" xfId="55715" xr:uid="{70C1F3C3-116B-4FC3-B14A-9BACC0604321}"/>
    <cellStyle name="Финансовый 9 2 2 2 2 2 2 2 3" xfId="41722" xr:uid="{7905A239-5CA3-4443-9629-969E0F8C95FD}"/>
    <cellStyle name="Финансовый 9 2 2 2 2 2 2 3" xfId="21692" xr:uid="{BCD14323-9168-488F-B09D-688DB7A45FBC}"/>
    <cellStyle name="Финансовый 9 2 2 2 2 2 2 3 2" xfId="49193" xr:uid="{FA0933F1-EC14-40A5-985E-59197BB3D24F}"/>
    <cellStyle name="Финансовый 9 2 2 2 2 2 2 4" xfId="35835" xr:uid="{0176414D-9B19-417C-8003-3357DDF0E86D}"/>
    <cellStyle name="Финансовый 9 2 2 2 2 2 3" xfId="11278" xr:uid="{13563053-9320-4629-984E-76BBA5DAC1CD}"/>
    <cellStyle name="Финансовый 9 2 2 2 2 2 3 2" xfId="25276" xr:uid="{3EE47880-51B0-4D78-BBF9-2C7A258C3106}"/>
    <cellStyle name="Финансовый 9 2 2 2 2 2 3 2 2" xfId="52776" xr:uid="{E37CD7B6-F18B-46AD-A795-5A22A84DAF44}"/>
    <cellStyle name="Финансовый 9 2 2 2 2 2 3 3" xfId="38783" xr:uid="{7CE8F71A-1C77-4C9A-A397-74E0C2364779}"/>
    <cellStyle name="Финансовый 9 2 2 2 2 2 4" xfId="18753" xr:uid="{A25C4B7D-1C90-41F5-8453-6A947459BAA5}"/>
    <cellStyle name="Финансовый 9 2 2 2 2 2 4 2" xfId="46254" xr:uid="{868B47B2-C833-498A-B7B7-1EB89A3FD8BE}"/>
    <cellStyle name="Финансовый 9 2 2 2 2 2 5" xfId="32896" xr:uid="{6D17CAA8-9570-40A1-A0A7-FF462AE9F74A}"/>
    <cellStyle name="Финансовый 9 2 2 2 2 3" xfId="6804" xr:uid="{991D0B18-04D0-4EA5-AFAA-8121F28FC49B}"/>
    <cellStyle name="Финансовый 9 2 2 2 2 3 2" xfId="12742" xr:uid="{69A355A5-1BF2-4262-978E-880C552616C5}"/>
    <cellStyle name="Финансовый 9 2 2 2 2 3 2 2" xfId="26740" xr:uid="{32A52E33-3D9E-4196-9DD3-16CDE1CA128B}"/>
    <cellStyle name="Финансовый 9 2 2 2 2 3 2 2 2" xfId="54240" xr:uid="{AD94EDBF-EE1A-46C4-9200-8497B2B04C09}"/>
    <cellStyle name="Финансовый 9 2 2 2 2 3 2 3" xfId="40247" xr:uid="{DADC8D48-DCDF-4565-A6D0-F717D63BCC35}"/>
    <cellStyle name="Финансовый 9 2 2 2 2 3 3" xfId="20217" xr:uid="{40325972-BF53-4F71-B55D-4C535521CED9}"/>
    <cellStyle name="Финансовый 9 2 2 2 2 3 3 2" xfId="47718" xr:uid="{684BA616-7765-4296-AABB-2FFBC7EE67E9}"/>
    <cellStyle name="Финансовый 9 2 2 2 2 3 4" xfId="34360" xr:uid="{5062FE7A-1983-4375-A605-1653B20C58CE}"/>
    <cellStyle name="Финансовый 9 2 2 2 2 4" xfId="9803" xr:uid="{975E6E68-FFC7-4049-A2F0-ED3588DC1DA6}"/>
    <cellStyle name="Финансовый 9 2 2 2 2 4 2" xfId="23801" xr:uid="{17C29F88-B8D2-4613-B2ED-A5AE4F3E319B}"/>
    <cellStyle name="Финансовый 9 2 2 2 2 4 2 2" xfId="51301" xr:uid="{BF22B8DC-D693-4E4B-B85D-55D92B2D1660}"/>
    <cellStyle name="Финансовый 9 2 2 2 2 4 3" xfId="37308" xr:uid="{DB65FE4D-6C20-4EE5-A5F2-0C26DF90BA09}"/>
    <cellStyle name="Финансовый 9 2 2 2 2 5" xfId="17278" xr:uid="{39C78374-689C-4BAC-BE7D-0C2D766194BA}"/>
    <cellStyle name="Финансовый 9 2 2 2 2 5 2" xfId="44779" xr:uid="{30C9E508-1F6A-4FA2-B842-44B92DA4EBFC}"/>
    <cellStyle name="Финансовый 9 2 2 2 2 6" xfId="31421" xr:uid="{B4E3A1EC-B0E4-45A3-93E7-A4ADBCF4E57D}"/>
    <cellStyle name="Финансовый 9 2 2 2 3" xfId="4607" xr:uid="{F823EFFB-32E7-495D-874D-DA316352E296}"/>
    <cellStyle name="Финансовый 9 2 2 2 3 2" xfId="7547" xr:uid="{42F914D6-5FC4-4880-AE1A-4372FE10808F}"/>
    <cellStyle name="Финансовый 9 2 2 2 3 2 2" xfId="13485" xr:uid="{95ADD683-BA2F-47D5-93FF-037677535550}"/>
    <cellStyle name="Финансовый 9 2 2 2 3 2 2 2" xfId="27483" xr:uid="{0308C0D9-9FC4-41D6-B685-561092CA8436}"/>
    <cellStyle name="Финансовый 9 2 2 2 3 2 2 2 2" xfId="54983" xr:uid="{2FD73652-11AA-4635-84D6-A24239BB007C}"/>
    <cellStyle name="Финансовый 9 2 2 2 3 2 2 3" xfId="40990" xr:uid="{7F0BBCF4-372B-4065-8625-BB2E6EBB3426}"/>
    <cellStyle name="Финансовый 9 2 2 2 3 2 3" xfId="20960" xr:uid="{A29F4EC2-96C6-410D-8547-3E95F44C3E4A}"/>
    <cellStyle name="Финансовый 9 2 2 2 3 2 3 2" xfId="48461" xr:uid="{2EE7C3CF-4192-43E3-B830-DB03A678BC80}"/>
    <cellStyle name="Финансовый 9 2 2 2 3 2 4" xfId="35103" xr:uid="{7F889686-D455-4D46-A574-AB17DF2621E7}"/>
    <cellStyle name="Финансовый 9 2 2 2 3 3" xfId="10546" xr:uid="{9A8B7281-235B-492A-9BB9-A4F39837C8FC}"/>
    <cellStyle name="Финансовый 9 2 2 2 3 3 2" xfId="24544" xr:uid="{7912F7D2-36B5-4CC0-BC8D-9451892D8D95}"/>
    <cellStyle name="Финансовый 9 2 2 2 3 3 2 2" xfId="52044" xr:uid="{6A823D89-019C-4429-9881-1B6AE05DD0C2}"/>
    <cellStyle name="Финансовый 9 2 2 2 3 3 3" xfId="38051" xr:uid="{CFA87F5E-1992-4986-AACB-70035B69710D}"/>
    <cellStyle name="Финансовый 9 2 2 2 3 4" xfId="18021" xr:uid="{B0EB7344-F3B8-466D-9F16-9F02961149B0}"/>
    <cellStyle name="Финансовый 9 2 2 2 3 4 2" xfId="45522" xr:uid="{68A91850-EA0A-489E-BA8B-EBFEB307B5E5}"/>
    <cellStyle name="Финансовый 9 2 2 2 3 5" xfId="32164" xr:uid="{4EF45C7D-FB1B-43D9-86BF-B855E4FDB122}"/>
    <cellStyle name="Финансовый 9 2 2 2 4" xfId="6072" xr:uid="{433DCDFB-AD84-45B8-9198-74A0A75E083F}"/>
    <cellStyle name="Финансовый 9 2 2 2 4 2" xfId="12010" xr:uid="{42531FFA-DC56-4AE7-BE14-BE95DAEF7C0E}"/>
    <cellStyle name="Финансовый 9 2 2 2 4 2 2" xfId="26008" xr:uid="{AB9C0899-FCC4-4F09-B35A-877622036B10}"/>
    <cellStyle name="Финансовый 9 2 2 2 4 2 2 2" xfId="53508" xr:uid="{683DAB74-490E-4155-A909-DBE81E75AB6E}"/>
    <cellStyle name="Финансовый 9 2 2 2 4 2 3" xfId="39515" xr:uid="{532DF1DD-E32B-46BE-B229-B06E6E32346B}"/>
    <cellStyle name="Финансовый 9 2 2 2 4 3" xfId="19485" xr:uid="{F304A7C9-047D-48CE-91E3-BB38CBC501AB}"/>
    <cellStyle name="Финансовый 9 2 2 2 4 3 2" xfId="46986" xr:uid="{D9B4E88F-252D-4E94-8049-F1FA10CC72F7}"/>
    <cellStyle name="Финансовый 9 2 2 2 4 4" xfId="33628" xr:uid="{F46579A5-64DA-4322-972E-756D315541CA}"/>
    <cellStyle name="Финансовый 9 2 2 2 5" xfId="9070" xr:uid="{7D9304F4-779B-4013-8440-03C5D07196E2}"/>
    <cellStyle name="Финансовый 9 2 2 2 5 2" xfId="23069" xr:uid="{9435DD03-D592-4085-A8B6-57208C3AC8EE}"/>
    <cellStyle name="Финансовый 9 2 2 2 5 2 2" xfId="50569" xr:uid="{182E728C-DAEB-46EC-82DD-04A8913EF163}"/>
    <cellStyle name="Финансовый 9 2 2 2 5 3" xfId="36575" xr:uid="{E050D952-961B-4D67-9E68-6D818D0BBD84}"/>
    <cellStyle name="Финансовый 9 2 2 2 6" xfId="14953" xr:uid="{CF8FBAEC-A31E-47CA-9EE2-DA270A420A9C}"/>
    <cellStyle name="Финансовый 9 2 2 2 6 2" xfId="28947" xr:uid="{1FDFB0B7-EC90-44F8-A7E5-27F508571E85}"/>
    <cellStyle name="Финансовый 9 2 2 2 6 2 2" xfId="56447" xr:uid="{6F1A2D7A-E3CF-4B86-9F77-57A3DF58551B}"/>
    <cellStyle name="Финансовый 9 2 2 2 6 3" xfId="42455" xr:uid="{92441D0C-6E62-4EE8-86B4-494D053D5A2A}"/>
    <cellStyle name="Финансовый 9 2 2 2 7" xfId="15685" xr:uid="{E8A75A76-A8DF-4675-AD2A-E520C3DF4630}"/>
    <cellStyle name="Финансовый 9 2 2 2 7 2" xfId="29679" xr:uid="{606D40F1-5748-4841-BF68-32C911FCFE6C}"/>
    <cellStyle name="Финансовый 9 2 2 2 7 2 2" xfId="57179" xr:uid="{70046CE2-7968-4C4D-86A5-237517D74BA5}"/>
    <cellStyle name="Финансовый 9 2 2 2 7 3" xfId="43187" xr:uid="{C3678EAB-6565-4A31-9ADA-9DB97163898A}"/>
    <cellStyle name="Финансовый 9 2 2 2 8" xfId="16539" xr:uid="{7F1501DD-CE4C-46CB-9D18-15399D319DDA}"/>
    <cellStyle name="Финансовый 9 2 2 2 8 2" xfId="44040" xr:uid="{0AE1FB66-F5C2-42BB-B2A5-B023D06422DD}"/>
    <cellStyle name="Финансовый 9 2 2 2 9" xfId="22434" xr:uid="{EDF53FFE-9A52-4729-9BCE-FCAFF23E093B}"/>
    <cellStyle name="Финансовый 9 2 2 2 9 2" xfId="49934" xr:uid="{D44EAE73-7D17-491F-B80A-D3B7080689E6}"/>
    <cellStyle name="Финансовый 9 2 2 3" xfId="3497" xr:uid="{76C127CB-2814-4E94-9487-3D814CC29437}"/>
    <cellStyle name="Финансовый 9 2 2 3 2" xfId="4973" xr:uid="{597C74A6-C8DB-4393-A1A7-1CA593D9328F}"/>
    <cellStyle name="Финансовый 9 2 2 3 2 2" xfId="7913" xr:uid="{9F4CF211-4D34-4FF4-828B-1C9B744C70F9}"/>
    <cellStyle name="Финансовый 9 2 2 3 2 2 2" xfId="13851" xr:uid="{E3D99598-BABC-4693-87A3-C46984002355}"/>
    <cellStyle name="Финансовый 9 2 2 3 2 2 2 2" xfId="27849" xr:uid="{E7AD810A-DB98-4123-9083-F62428D34742}"/>
    <cellStyle name="Финансовый 9 2 2 3 2 2 2 2 2" xfId="55349" xr:uid="{2E50B608-025E-4C63-9D4B-54857F1201AC}"/>
    <cellStyle name="Финансовый 9 2 2 3 2 2 2 3" xfId="41356" xr:uid="{2D338142-F8BF-4BAC-A20D-B2917523F300}"/>
    <cellStyle name="Финансовый 9 2 2 3 2 2 3" xfId="21326" xr:uid="{7E6BA914-4D6D-4B53-8ECE-976B635C6F30}"/>
    <cellStyle name="Финансовый 9 2 2 3 2 2 3 2" xfId="48827" xr:uid="{F99A2A72-F563-4DC1-9095-3CB2CE842DEB}"/>
    <cellStyle name="Финансовый 9 2 2 3 2 2 4" xfId="35469" xr:uid="{0407E596-2409-4BFC-B497-0C68E9025BF3}"/>
    <cellStyle name="Финансовый 9 2 2 3 2 3" xfId="10912" xr:uid="{C84D24A1-ED89-4E80-A656-FD8F1630961B}"/>
    <cellStyle name="Финансовый 9 2 2 3 2 3 2" xfId="24910" xr:uid="{DA2DEAFE-439D-4C18-B14E-BE77CB725F4C}"/>
    <cellStyle name="Финансовый 9 2 2 3 2 3 2 2" xfId="52410" xr:uid="{C6F831A7-3320-427C-82A0-BDA1D7857044}"/>
    <cellStyle name="Финансовый 9 2 2 3 2 3 3" xfId="38417" xr:uid="{4976E105-9A85-420C-A277-24B9632C628A}"/>
    <cellStyle name="Финансовый 9 2 2 3 2 4" xfId="18387" xr:uid="{DDBBC3D1-9BD5-493A-B91A-0B259E9C39E2}"/>
    <cellStyle name="Финансовый 9 2 2 3 2 4 2" xfId="45888" xr:uid="{3534ADB1-2C97-45CC-B0FD-5383605C4A9F}"/>
    <cellStyle name="Финансовый 9 2 2 3 2 5" xfId="32530" xr:uid="{F72630E1-93F8-4729-A3AA-8C59C1330548}"/>
    <cellStyle name="Финансовый 9 2 2 3 3" xfId="6438" xr:uid="{C6B0E2AC-9CA7-4DA0-921F-2861DCC1592E}"/>
    <cellStyle name="Финансовый 9 2 2 3 3 2" xfId="12376" xr:uid="{4A917903-DC82-492D-A90A-79B234240BCA}"/>
    <cellStyle name="Финансовый 9 2 2 3 3 2 2" xfId="26374" xr:uid="{658D5AA2-E402-4616-9540-115593434E71}"/>
    <cellStyle name="Финансовый 9 2 2 3 3 2 2 2" xfId="53874" xr:uid="{9EED72AE-1856-4A94-B9CA-0603B5C3F2CF}"/>
    <cellStyle name="Финансовый 9 2 2 3 3 2 3" xfId="39881" xr:uid="{D83D54DA-187A-4D28-92CA-F42ADD2D307F}"/>
    <cellStyle name="Финансовый 9 2 2 3 3 3" xfId="19851" xr:uid="{0950FFB4-C4BF-4ADB-BC2F-102DF94A4CBD}"/>
    <cellStyle name="Финансовый 9 2 2 3 3 3 2" xfId="47352" xr:uid="{A1EA2816-D8A7-4A52-A86B-B58B289CDE62}"/>
    <cellStyle name="Финансовый 9 2 2 3 3 4" xfId="33994" xr:uid="{0CE781E5-CC6B-4F26-9687-194ECCB9980A}"/>
    <cellStyle name="Финансовый 9 2 2 3 4" xfId="9437" xr:uid="{A8E1F35D-F4ED-4842-8CD0-69512B1A33DD}"/>
    <cellStyle name="Финансовый 9 2 2 3 4 2" xfId="23435" xr:uid="{A697C364-29D7-46AE-B830-E71BBB25380A}"/>
    <cellStyle name="Финансовый 9 2 2 3 4 2 2" xfId="50935" xr:uid="{415C4BBD-6BC9-49C1-8998-4DCCE40E1CF3}"/>
    <cellStyle name="Финансовый 9 2 2 3 4 3" xfId="36942" xr:uid="{FD2FC1FF-EC27-4EC1-8508-DA647A469817}"/>
    <cellStyle name="Финансовый 9 2 2 3 5" xfId="16912" xr:uid="{6E2340ED-C94A-4EE8-99B5-22040E01DDD9}"/>
    <cellStyle name="Финансовый 9 2 2 3 5 2" xfId="44413" xr:uid="{D70714FC-F6F2-4532-B886-3D4BAE5B87DB}"/>
    <cellStyle name="Финансовый 9 2 2 3 6" xfId="31055" xr:uid="{CE68A7A6-FAF6-4C5C-8323-14891A39B4EF}"/>
    <cellStyle name="Финансовый 9 2 2 4" xfId="4241" xr:uid="{CDB02CED-894C-433E-B3C2-9FB70D2CBE2A}"/>
    <cellStyle name="Финансовый 9 2 2 4 2" xfId="7181" xr:uid="{ECBA1CD8-786D-4F79-91D3-A1A4BCCB1EFD}"/>
    <cellStyle name="Финансовый 9 2 2 4 2 2" xfId="13119" xr:uid="{5A80ED9D-3A0C-4CF8-9B9C-E205425BED6B}"/>
    <cellStyle name="Финансовый 9 2 2 4 2 2 2" xfId="27117" xr:uid="{A0F95BCB-9357-4AF0-B194-839FA904E546}"/>
    <cellStyle name="Финансовый 9 2 2 4 2 2 2 2" xfId="54617" xr:uid="{1A40082B-BFF2-4837-835B-25E1D06F8EDB}"/>
    <cellStyle name="Финансовый 9 2 2 4 2 2 3" xfId="40624" xr:uid="{7C54A1F4-7132-489C-87F9-8018153A9898}"/>
    <cellStyle name="Финансовый 9 2 2 4 2 3" xfId="20594" xr:uid="{FFBC0852-6DF2-4CB1-9573-2392E36C6687}"/>
    <cellStyle name="Финансовый 9 2 2 4 2 3 2" xfId="48095" xr:uid="{C425542F-FD70-483E-A990-48F0DD176639}"/>
    <cellStyle name="Финансовый 9 2 2 4 2 4" xfId="34737" xr:uid="{82665B8C-28E4-4972-81BB-242EC903832D}"/>
    <cellStyle name="Финансовый 9 2 2 4 3" xfId="10180" xr:uid="{FE17A7A4-FFB2-4D7A-A5EA-9061E5FA39B5}"/>
    <cellStyle name="Финансовый 9 2 2 4 3 2" xfId="24178" xr:uid="{676E9811-A83F-4EF5-A617-DDFAA6B1BF15}"/>
    <cellStyle name="Финансовый 9 2 2 4 3 2 2" xfId="51678" xr:uid="{CFE6552E-9A8C-40FD-A591-A4272025E27B}"/>
    <cellStyle name="Финансовый 9 2 2 4 3 3" xfId="37685" xr:uid="{5451D020-70EA-473A-AA1E-C03D6E7C8E2A}"/>
    <cellStyle name="Финансовый 9 2 2 4 4" xfId="17655" xr:uid="{ADDFBC91-8C9F-4907-A003-B70B90972F0F}"/>
    <cellStyle name="Финансовый 9 2 2 4 4 2" xfId="45156" xr:uid="{E56B431B-4A47-47AE-B414-1B3A465E5BBF}"/>
    <cellStyle name="Финансовый 9 2 2 4 5" xfId="31798" xr:uid="{FFFCF8A0-0CAF-4BBA-A1AC-2A9C62164FEA}"/>
    <cellStyle name="Финансовый 9 2 2 5" xfId="5706" xr:uid="{5B00AF8C-3A50-40E5-AC9B-99DA7F13472F}"/>
    <cellStyle name="Финансовый 9 2 2 5 2" xfId="11644" xr:uid="{97D360B5-D159-42DF-B994-C6569B4E98F5}"/>
    <cellStyle name="Финансовый 9 2 2 5 2 2" xfId="25642" xr:uid="{F4965C79-9C18-4F79-ACDB-2A3C2FF33ABD}"/>
    <cellStyle name="Финансовый 9 2 2 5 2 2 2" xfId="53142" xr:uid="{4F569CF8-7146-4E78-A3BC-9F82C5DBA552}"/>
    <cellStyle name="Финансовый 9 2 2 5 2 3" xfId="39149" xr:uid="{5BBA4DE7-E63B-4AE3-AFF0-89C07F4704F1}"/>
    <cellStyle name="Финансовый 9 2 2 5 3" xfId="19119" xr:uid="{B081E2A5-6D56-454E-9354-9053A3D9E387}"/>
    <cellStyle name="Финансовый 9 2 2 5 3 2" xfId="46620" xr:uid="{22A087E9-087B-4661-A6E4-70A7F90B9577}"/>
    <cellStyle name="Финансовый 9 2 2 5 4" xfId="33262" xr:uid="{365ED4F3-0E08-4757-909D-7CC385538744}"/>
    <cellStyle name="Финансовый 9 2 2 6" xfId="8704" xr:uid="{A89E184A-972B-4FA4-B04B-67DA19BA2AAC}"/>
    <cellStyle name="Финансовый 9 2 2 6 2" xfId="22703" xr:uid="{EB0EAC25-D607-41AB-AD6C-B5C5D2959820}"/>
    <cellStyle name="Финансовый 9 2 2 6 2 2" xfId="50203" xr:uid="{750FD544-604C-46DD-B744-1626CE895388}"/>
    <cellStyle name="Финансовый 9 2 2 6 3" xfId="36209" xr:uid="{4341B955-D774-40BF-BC84-2541B996C566}"/>
    <cellStyle name="Финансовый 9 2 2 7" xfId="14587" xr:uid="{7CBF028F-6F41-422C-B46C-B6D016333DE5}"/>
    <cellStyle name="Финансовый 9 2 2 7 2" xfId="28581" xr:uid="{6B5EF46D-7C68-4585-8B9F-1779EAC41ECD}"/>
    <cellStyle name="Финансовый 9 2 2 7 2 2" xfId="56081" xr:uid="{E657FB22-9206-4461-AC1C-DC16E3B0C1F3}"/>
    <cellStyle name="Финансовый 9 2 2 7 3" xfId="42089" xr:uid="{4804A3AE-CD9E-45DB-AA0A-539202695BD8}"/>
    <cellStyle name="Финансовый 9 2 2 8" xfId="15319" xr:uid="{4F054805-ABED-4D72-8C95-D716D2CBE753}"/>
    <cellStyle name="Финансовый 9 2 2 8 2" xfId="29313" xr:uid="{0CD89127-10CA-41FA-A4FE-27E6C1253625}"/>
    <cellStyle name="Финансовый 9 2 2 8 2 2" xfId="56813" xr:uid="{D171F956-3F09-4F60-B50A-5520366796EF}"/>
    <cellStyle name="Финансовый 9 2 2 8 3" xfId="42821" xr:uid="{A8097F97-6E38-457C-90DB-B87368DAE05B}"/>
    <cellStyle name="Финансовый 9 2 2 9" xfId="16173" xr:uid="{5AAF848B-09A1-4D73-ABE1-49C86BC5397A}"/>
    <cellStyle name="Финансовый 9 2 2 9 2" xfId="43674" xr:uid="{3F88413D-9B10-4836-97FE-A0A0342E3EA1}"/>
    <cellStyle name="Финансовый 9 2 3" xfId="2946" xr:uid="{D2A40C80-9FFB-47CC-8DFF-95DADCDC982B}"/>
    <cellStyle name="Финансовый 9 2 3 10" xfId="30505" xr:uid="{446BFAB8-ABC7-458D-A39F-D633EF95CE19}"/>
    <cellStyle name="Финансовый 9 2 3 2" xfId="3680" xr:uid="{B3C4D521-16EC-4AAB-A1AD-56BD6905964A}"/>
    <cellStyle name="Финансовый 9 2 3 2 2" xfId="5156" xr:uid="{040574B2-2605-4365-9C96-3ADF7EF3DF82}"/>
    <cellStyle name="Финансовый 9 2 3 2 2 2" xfId="8096" xr:uid="{25686EC4-492C-45B4-89F3-7F2C5C132C12}"/>
    <cellStyle name="Финансовый 9 2 3 2 2 2 2" xfId="14034" xr:uid="{5CF296FC-5F5B-40F6-8FA3-A975816A45ED}"/>
    <cellStyle name="Финансовый 9 2 3 2 2 2 2 2" xfId="28032" xr:uid="{FC0F7D06-BE66-4E33-BBDA-1457A1FFAC6C}"/>
    <cellStyle name="Финансовый 9 2 3 2 2 2 2 2 2" xfId="55532" xr:uid="{1F289A24-C4FD-4669-8AFD-A45E196006BE}"/>
    <cellStyle name="Финансовый 9 2 3 2 2 2 2 3" xfId="41539" xr:uid="{728E66D1-EF0B-47D9-8028-323AD962C097}"/>
    <cellStyle name="Финансовый 9 2 3 2 2 2 3" xfId="21509" xr:uid="{241B8CCB-E8FE-4586-B9C3-E29312353863}"/>
    <cellStyle name="Финансовый 9 2 3 2 2 2 3 2" xfId="49010" xr:uid="{357C4C36-0B86-4E96-A79E-FB946A1EC17C}"/>
    <cellStyle name="Финансовый 9 2 3 2 2 2 4" xfId="35652" xr:uid="{18C8AA45-6E07-429C-AF9C-15BD906352D8}"/>
    <cellStyle name="Финансовый 9 2 3 2 2 3" xfId="11095" xr:uid="{B2A63CD3-CA43-406D-8702-F0BAC8A0F51D}"/>
    <cellStyle name="Финансовый 9 2 3 2 2 3 2" xfId="25093" xr:uid="{01E6D910-7CA7-47B4-A2D2-B121903AB6C9}"/>
    <cellStyle name="Финансовый 9 2 3 2 2 3 2 2" xfId="52593" xr:uid="{CDA46A51-ADAC-4A5B-8C58-EACB9F4F9B1E}"/>
    <cellStyle name="Финансовый 9 2 3 2 2 3 3" xfId="38600" xr:uid="{0E323356-1E04-4401-B8B4-B64ADF25AB91}"/>
    <cellStyle name="Финансовый 9 2 3 2 2 4" xfId="18570" xr:uid="{50FF540C-F8E9-4551-845F-7AE3CBBB65FD}"/>
    <cellStyle name="Финансовый 9 2 3 2 2 4 2" xfId="46071" xr:uid="{42B30005-8CE0-454D-8D71-842E7B75FA8C}"/>
    <cellStyle name="Финансовый 9 2 3 2 2 5" xfId="32713" xr:uid="{B599457E-5489-4C0E-8375-3BD9A44A062F}"/>
    <cellStyle name="Финансовый 9 2 3 2 3" xfId="6621" xr:uid="{0C3CD6D3-A0D8-415D-833A-51C57C46BAD6}"/>
    <cellStyle name="Финансовый 9 2 3 2 3 2" xfId="12559" xr:uid="{99E3408B-910E-4C76-A236-A18188BD3ACA}"/>
    <cellStyle name="Финансовый 9 2 3 2 3 2 2" xfId="26557" xr:uid="{9A3A1B00-B1F8-4C32-BE67-D1E7CFB27D14}"/>
    <cellStyle name="Финансовый 9 2 3 2 3 2 2 2" xfId="54057" xr:uid="{A86D15C1-A4A3-4093-A82C-7BEDB6BD261D}"/>
    <cellStyle name="Финансовый 9 2 3 2 3 2 3" xfId="40064" xr:uid="{B5833193-3105-417B-BFD7-8F34F1FF996D}"/>
    <cellStyle name="Финансовый 9 2 3 2 3 3" xfId="20034" xr:uid="{1FBF8B3D-E746-44EF-9745-F02ED15E1046}"/>
    <cellStyle name="Финансовый 9 2 3 2 3 3 2" xfId="47535" xr:uid="{42DE39AD-44D4-4458-9AB2-FC1DC518CD85}"/>
    <cellStyle name="Финансовый 9 2 3 2 3 4" xfId="34177" xr:uid="{EAEC59B6-EC19-46C5-AA4E-590C9994C699}"/>
    <cellStyle name="Финансовый 9 2 3 2 4" xfId="9620" xr:uid="{A362ADCC-1389-45C9-B217-0AE9AD64AE13}"/>
    <cellStyle name="Финансовый 9 2 3 2 4 2" xfId="23618" xr:uid="{0352D73B-013D-49D4-9855-40C556F4AE51}"/>
    <cellStyle name="Финансовый 9 2 3 2 4 2 2" xfId="51118" xr:uid="{11155593-145F-4E5B-95C1-23A6229B91E6}"/>
    <cellStyle name="Финансовый 9 2 3 2 4 3" xfId="37125" xr:uid="{4AAE1854-08C7-4749-87A5-009CAFDF955B}"/>
    <cellStyle name="Финансовый 9 2 3 2 5" xfId="17095" xr:uid="{56AC87E1-B692-4799-96C6-9F6046DE3A44}"/>
    <cellStyle name="Финансовый 9 2 3 2 5 2" xfId="44596" xr:uid="{40D2A950-4C7C-4C46-8950-71D8A5A5481E}"/>
    <cellStyle name="Финансовый 9 2 3 2 6" xfId="31238" xr:uid="{ADE8E559-0B9C-43F8-8CA2-DC99FF90F853}"/>
    <cellStyle name="Финансовый 9 2 3 3" xfId="4424" xr:uid="{249CFF8E-5F02-4F6C-9741-5271B238EB45}"/>
    <cellStyle name="Финансовый 9 2 3 3 2" xfId="7364" xr:uid="{5DB71B4F-E3C9-4F94-8884-FF258FCC03A5}"/>
    <cellStyle name="Финансовый 9 2 3 3 2 2" xfId="13302" xr:uid="{CF7C57D1-E784-43C8-8605-F641EF7A0B07}"/>
    <cellStyle name="Финансовый 9 2 3 3 2 2 2" xfId="27300" xr:uid="{8610EDA1-E26C-4371-BAD6-AAA814639F36}"/>
    <cellStyle name="Финансовый 9 2 3 3 2 2 2 2" xfId="54800" xr:uid="{B8113E5A-B2F4-4B6A-A0E0-5048024AAE76}"/>
    <cellStyle name="Финансовый 9 2 3 3 2 2 3" xfId="40807" xr:uid="{167446B4-5AD1-442E-8E87-2E09D16F526E}"/>
    <cellStyle name="Финансовый 9 2 3 3 2 3" xfId="20777" xr:uid="{119EE308-E91E-4EFA-A25D-11740CA04F78}"/>
    <cellStyle name="Финансовый 9 2 3 3 2 3 2" xfId="48278" xr:uid="{93DB4F33-C4C0-4368-ABFE-C71025371923}"/>
    <cellStyle name="Финансовый 9 2 3 3 2 4" xfId="34920" xr:uid="{E97692B0-1C61-45C4-B365-43F3839B5F0A}"/>
    <cellStyle name="Финансовый 9 2 3 3 3" xfId="10363" xr:uid="{300B1FE9-CA0D-4691-8ABA-204C21568C10}"/>
    <cellStyle name="Финансовый 9 2 3 3 3 2" xfId="24361" xr:uid="{FBEDD824-FDA2-48F5-A36B-82CE123F99D3}"/>
    <cellStyle name="Финансовый 9 2 3 3 3 2 2" xfId="51861" xr:uid="{655291F7-14E5-4100-B7A6-7E33A32B293F}"/>
    <cellStyle name="Финансовый 9 2 3 3 3 3" xfId="37868" xr:uid="{265B5924-BD12-4204-9B29-1878DF6B0AA7}"/>
    <cellStyle name="Финансовый 9 2 3 3 4" xfId="17838" xr:uid="{4EA737AF-8500-4CFE-98C4-65EB19A2FECB}"/>
    <cellStyle name="Финансовый 9 2 3 3 4 2" xfId="45339" xr:uid="{355C0FC5-5990-4555-8810-5D9801E143C6}"/>
    <cellStyle name="Финансовый 9 2 3 3 5" xfId="31981" xr:uid="{D392A54E-D743-40D3-99B5-EA644A392698}"/>
    <cellStyle name="Финансовый 9 2 3 4" xfId="5889" xr:uid="{2D2F71B4-85ED-4230-B782-9D52D8E0CA63}"/>
    <cellStyle name="Финансовый 9 2 3 4 2" xfId="11827" xr:uid="{DBA33C75-B5FD-4D92-A9D3-9B6E06F42FD0}"/>
    <cellStyle name="Финансовый 9 2 3 4 2 2" xfId="25825" xr:uid="{82527A85-25AA-45C4-8125-02890F5651C6}"/>
    <cellStyle name="Финансовый 9 2 3 4 2 2 2" xfId="53325" xr:uid="{4B004B79-977F-4BB5-9288-3F275EC5A70D}"/>
    <cellStyle name="Финансовый 9 2 3 4 2 3" xfId="39332" xr:uid="{C7AE4F48-5B71-434B-9187-49DC06A9E607}"/>
    <cellStyle name="Финансовый 9 2 3 4 3" xfId="19302" xr:uid="{1D862EDD-E082-4FFF-8E06-9669E9E84F7C}"/>
    <cellStyle name="Финансовый 9 2 3 4 3 2" xfId="46803" xr:uid="{7CF8CC54-EA87-4E7B-9E0D-3A0128B6CD19}"/>
    <cellStyle name="Финансовый 9 2 3 4 4" xfId="33445" xr:uid="{E34DE09E-CF9F-4876-A81A-72BA2CA3B7A2}"/>
    <cellStyle name="Финансовый 9 2 3 5" xfId="8887" xr:uid="{97EFA795-0C9F-44CA-B490-5C20A182E465}"/>
    <cellStyle name="Финансовый 9 2 3 5 2" xfId="22886" xr:uid="{59ED2347-48CA-4A98-BE15-AEAC89DC0609}"/>
    <cellStyle name="Финансовый 9 2 3 5 2 2" xfId="50386" xr:uid="{F186357A-8CBE-42B4-83AB-317EB6DC28A4}"/>
    <cellStyle name="Финансовый 9 2 3 5 3" xfId="36392" xr:uid="{44DD903B-B196-4517-B92F-C9E63E90C0D0}"/>
    <cellStyle name="Финансовый 9 2 3 6" xfId="14770" xr:uid="{67240696-DA2C-4D41-B5F2-1F6BD0118654}"/>
    <cellStyle name="Финансовый 9 2 3 6 2" xfId="28764" xr:uid="{314DBEC7-8AFB-49A8-98D5-BED6BD895FB6}"/>
    <cellStyle name="Финансовый 9 2 3 6 2 2" xfId="56264" xr:uid="{CB3C6251-D478-4E21-981A-1F9D2E4B497A}"/>
    <cellStyle name="Финансовый 9 2 3 6 3" xfId="42272" xr:uid="{4DD59106-9ED3-4D7A-960F-2475C7079E39}"/>
    <cellStyle name="Финансовый 9 2 3 7" xfId="15502" xr:uid="{41B3927B-2743-4759-9E64-BF408CF05AB1}"/>
    <cellStyle name="Финансовый 9 2 3 7 2" xfId="29496" xr:uid="{EB36BD53-AA99-436F-9E75-8B63B64CF5A7}"/>
    <cellStyle name="Финансовый 9 2 3 7 2 2" xfId="56996" xr:uid="{C6451BB5-197D-4944-BCAB-FC8930E72502}"/>
    <cellStyle name="Финансовый 9 2 3 7 3" xfId="43004" xr:uid="{A731DF22-5CE5-42B5-9749-118AFFDE068D}"/>
    <cellStyle name="Финансовый 9 2 3 8" xfId="16356" xr:uid="{72521174-B357-49B0-A19D-F79CAE6C292B}"/>
    <cellStyle name="Финансовый 9 2 3 8 2" xfId="43857" xr:uid="{9F3D6F73-F42F-453E-8CCB-2DDBC34ED87B}"/>
    <cellStyle name="Финансовый 9 2 3 9" xfId="22251" xr:uid="{FE0E3DE9-A504-4541-8028-603B1BB27E22}"/>
    <cellStyle name="Финансовый 9 2 3 9 2" xfId="49751" xr:uid="{945ABF30-F3E5-4FAE-B691-0A43A3CA296F}"/>
    <cellStyle name="Финансовый 9 2 4" xfId="3314" xr:uid="{DA32C7E4-293C-43CA-976D-343FFE0933A7}"/>
    <cellStyle name="Финансовый 9 2 4 2" xfId="4790" xr:uid="{07EA48CF-662A-4B04-BC9B-B6B809A4D5E9}"/>
    <cellStyle name="Финансовый 9 2 4 2 2" xfId="7730" xr:uid="{00B31D4B-886C-4A16-93CB-414D0DC7BB21}"/>
    <cellStyle name="Финансовый 9 2 4 2 2 2" xfId="13668" xr:uid="{7AE1246F-DA05-4EAF-8330-1CD57D32EEBF}"/>
    <cellStyle name="Финансовый 9 2 4 2 2 2 2" xfId="27666" xr:uid="{E37E0C3D-F0EF-4761-A0B9-E099679DE48E}"/>
    <cellStyle name="Финансовый 9 2 4 2 2 2 2 2" xfId="55166" xr:uid="{7EAA2E7C-C063-4D00-B883-E05205F0896C}"/>
    <cellStyle name="Финансовый 9 2 4 2 2 2 3" xfId="41173" xr:uid="{A422DD5A-2FD9-4691-B2A1-28CE3B82D3C8}"/>
    <cellStyle name="Финансовый 9 2 4 2 2 3" xfId="21143" xr:uid="{FAA882A6-77E9-4AAB-A539-D11A1A0D0528}"/>
    <cellStyle name="Финансовый 9 2 4 2 2 3 2" xfId="48644" xr:uid="{3489F7CE-6143-4533-A567-266583C54462}"/>
    <cellStyle name="Финансовый 9 2 4 2 2 4" xfId="35286" xr:uid="{E31E2035-5A2C-4854-BF46-0404589604D8}"/>
    <cellStyle name="Финансовый 9 2 4 2 3" xfId="10729" xr:uid="{1567BBD5-BE64-46DE-BDEB-AB45AD898092}"/>
    <cellStyle name="Финансовый 9 2 4 2 3 2" xfId="24727" xr:uid="{EFB93D10-3D29-4ACA-BE09-A2E822BA4193}"/>
    <cellStyle name="Финансовый 9 2 4 2 3 2 2" xfId="52227" xr:uid="{841506DD-0B6B-45A1-A6CD-F9759AAC1FFE}"/>
    <cellStyle name="Финансовый 9 2 4 2 3 3" xfId="38234" xr:uid="{FAEDEE0C-AB71-4617-9B14-6A49EA56E276}"/>
    <cellStyle name="Финансовый 9 2 4 2 4" xfId="18204" xr:uid="{157E1EAD-AF9D-47F3-B93C-9153BACA613F}"/>
    <cellStyle name="Финансовый 9 2 4 2 4 2" xfId="45705" xr:uid="{D95213E8-B4D1-4B8F-B553-FF222A4A3094}"/>
    <cellStyle name="Финансовый 9 2 4 2 5" xfId="32347" xr:uid="{3DAFE192-EC48-42B8-B14E-CB881FBD945E}"/>
    <cellStyle name="Финансовый 9 2 4 3" xfId="6255" xr:uid="{F929320E-0681-440D-8B46-9F26D7EC30AE}"/>
    <cellStyle name="Финансовый 9 2 4 3 2" xfId="12193" xr:uid="{834D9857-244B-4A67-8E5B-A7D0F4D6B9CD}"/>
    <cellStyle name="Финансовый 9 2 4 3 2 2" xfId="26191" xr:uid="{F9F286D1-E004-475D-AD59-E9636283C7B9}"/>
    <cellStyle name="Финансовый 9 2 4 3 2 2 2" xfId="53691" xr:uid="{1D09D910-B693-40F2-80B5-1F8C9B0481D3}"/>
    <cellStyle name="Финансовый 9 2 4 3 2 3" xfId="39698" xr:uid="{3E72244F-55FB-4025-B271-375BE82A884D}"/>
    <cellStyle name="Финансовый 9 2 4 3 3" xfId="19668" xr:uid="{5CCBE1F8-BF26-420B-A579-03D17D07B531}"/>
    <cellStyle name="Финансовый 9 2 4 3 3 2" xfId="47169" xr:uid="{D3684F55-253D-4C44-81B4-26E90F82E70E}"/>
    <cellStyle name="Финансовый 9 2 4 3 4" xfId="33811" xr:uid="{F43CC09E-AC2B-4B5C-B630-AE4AA9B31384}"/>
    <cellStyle name="Финансовый 9 2 4 4" xfId="9254" xr:uid="{DAB47D03-8685-44A6-941E-40D94241CAFD}"/>
    <cellStyle name="Финансовый 9 2 4 4 2" xfId="23252" xr:uid="{1987F969-B2D9-4334-8C8C-F08FF1418099}"/>
    <cellStyle name="Финансовый 9 2 4 4 2 2" xfId="50752" xr:uid="{2A84B919-9D76-4FFA-A171-ACD5FDD7CD4A}"/>
    <cellStyle name="Финансовый 9 2 4 4 3" xfId="36759" xr:uid="{EAEF41BA-3ACD-4979-AB24-E64B23999FB1}"/>
    <cellStyle name="Финансовый 9 2 4 5" xfId="16729" xr:uid="{E49B2F97-60D5-44BB-88CF-6E73A3FAA6AB}"/>
    <cellStyle name="Финансовый 9 2 4 5 2" xfId="44230" xr:uid="{9B5650BC-6E1D-4B7D-9E6C-EECBF1B90881}"/>
    <cellStyle name="Финансовый 9 2 4 6" xfId="30872" xr:uid="{E91D3433-89E5-4402-8CF1-DA486C580FB0}"/>
    <cellStyle name="Финансовый 9 2 5" xfId="4058" xr:uid="{C796B459-71BD-4C0C-9F1B-40B54225C09B}"/>
    <cellStyle name="Финансовый 9 2 5 2" xfId="6998" xr:uid="{68D8E226-65AB-4653-9F5A-4CE78E71EB48}"/>
    <cellStyle name="Финансовый 9 2 5 2 2" xfId="12936" xr:uid="{F9F53A53-FCAA-45F1-B8FC-D0AC5059CF09}"/>
    <cellStyle name="Финансовый 9 2 5 2 2 2" xfId="26934" xr:uid="{BEDF3000-F59A-4BDC-9EB5-16E2064F3E4A}"/>
    <cellStyle name="Финансовый 9 2 5 2 2 2 2" xfId="54434" xr:uid="{57E54756-4569-4B21-8DA7-EB2CAAD94CBE}"/>
    <cellStyle name="Финансовый 9 2 5 2 2 3" xfId="40441" xr:uid="{95B90D74-D086-4B1B-87A3-B5F26EF4A278}"/>
    <cellStyle name="Финансовый 9 2 5 2 3" xfId="20411" xr:uid="{A85E3F8A-24CC-4572-964F-3513157EE9E9}"/>
    <cellStyle name="Финансовый 9 2 5 2 3 2" xfId="47912" xr:uid="{30F5C63C-AAF2-4DBC-A10B-F46F6CD35652}"/>
    <cellStyle name="Финансовый 9 2 5 2 4" xfId="34554" xr:uid="{76B5378B-4815-4B22-8252-E3DE372F1F3A}"/>
    <cellStyle name="Финансовый 9 2 5 3" xfId="9997" xr:uid="{19EB8A61-A8C8-4598-88F4-B367B4E1F212}"/>
    <cellStyle name="Финансовый 9 2 5 3 2" xfId="23995" xr:uid="{0F937FFC-E1C5-422E-AE7A-5C96DD41769C}"/>
    <cellStyle name="Финансовый 9 2 5 3 2 2" xfId="51495" xr:uid="{1C045A04-D9D1-408E-BD8E-E5B0B1C3D322}"/>
    <cellStyle name="Финансовый 9 2 5 3 3" xfId="37502" xr:uid="{CC6AD10F-A0D0-4767-867D-0E60D1781C5F}"/>
    <cellStyle name="Финансовый 9 2 5 4" xfId="17472" xr:uid="{72C164DF-94D2-4546-B610-75510068D48B}"/>
    <cellStyle name="Финансовый 9 2 5 4 2" xfId="44973" xr:uid="{A30CB74B-8EE6-42CE-9DF1-6295F160D337}"/>
    <cellStyle name="Финансовый 9 2 5 5" xfId="31615" xr:uid="{6243F370-427D-49B1-A854-82852395037C}"/>
    <cellStyle name="Финансовый 9 2 6" xfId="5523" xr:uid="{7BF6E33E-8DAE-4EBB-9BF3-24F1E927FA6E}"/>
    <cellStyle name="Финансовый 9 2 6 2" xfId="11461" xr:uid="{C794688C-7DF8-4603-8239-05434A35134A}"/>
    <cellStyle name="Финансовый 9 2 6 2 2" xfId="25459" xr:uid="{34680E61-6B80-4267-B1B1-848E662516C9}"/>
    <cellStyle name="Финансовый 9 2 6 2 2 2" xfId="52959" xr:uid="{810E59D8-5798-4284-A8D2-B9436D348750}"/>
    <cellStyle name="Финансовый 9 2 6 2 3" xfId="38966" xr:uid="{EB178FBC-2FBD-418D-886B-76B0E186949E}"/>
    <cellStyle name="Финансовый 9 2 6 3" xfId="18936" xr:uid="{678B6A07-4243-4CEA-889B-D60F33A5DA5E}"/>
    <cellStyle name="Финансовый 9 2 6 3 2" xfId="46437" xr:uid="{7B9A77A1-394C-49AF-8653-19BCF7942A69}"/>
    <cellStyle name="Финансовый 9 2 6 4" xfId="33079" xr:uid="{1EDA1E1D-99B7-4B22-98EE-94CA98B32F26}"/>
    <cellStyle name="Финансовый 9 2 7" xfId="8521" xr:uid="{59BF5724-885F-4839-95BA-B05101709576}"/>
    <cellStyle name="Финансовый 9 2 7 2" xfId="22520" xr:uid="{8EEE4DF6-C4C9-4027-B7C1-6C3D0509070B}"/>
    <cellStyle name="Финансовый 9 2 7 2 2" xfId="50020" xr:uid="{A52BEB2C-3BBA-4D12-A581-0E31C4B8C9D5}"/>
    <cellStyle name="Финансовый 9 2 7 3" xfId="36026" xr:uid="{4D25127C-7B00-4B1A-8F66-AB4B0A90BD99}"/>
    <cellStyle name="Финансовый 9 2 8" xfId="14404" xr:uid="{D3B0D879-47BF-47BF-9E74-0B2621A8E191}"/>
    <cellStyle name="Финансовый 9 2 8 2" xfId="28398" xr:uid="{852D8E1F-ECE3-46A2-8D3E-922D0C7CE05F}"/>
    <cellStyle name="Финансовый 9 2 8 2 2" xfId="55898" xr:uid="{0CA30993-8806-4844-9AE7-A57ACA7B94F0}"/>
    <cellStyle name="Финансовый 9 2 8 3" xfId="41906" xr:uid="{C950CF8C-9030-4CCF-A440-27234509185A}"/>
    <cellStyle name="Финансовый 9 2 9" xfId="15136" xr:uid="{BF63D9B7-188D-427D-9B89-FC08E382E9F4}"/>
    <cellStyle name="Финансовый 9 2 9 2" xfId="29130" xr:uid="{DF20F083-FECB-44DA-BD88-D4E557BA50E6}"/>
    <cellStyle name="Финансовый 9 2 9 2 2" xfId="56630" xr:uid="{516C526D-2E46-462B-A3EA-C3B1BF8CED9F}"/>
    <cellStyle name="Финансовый 9 2 9 3" xfId="42638" xr:uid="{0F44290B-C7B7-40BF-AE94-725355C518ED}"/>
    <cellStyle name="Финансовый 9 3" xfId="2657" xr:uid="{7D258290-D616-4FD7-897B-8EB737EF5FC1}"/>
    <cellStyle name="Финансовый 9 3 10" xfId="21962" xr:uid="{5BA84C4E-E5D9-4594-BA43-CAC8A703B520}"/>
    <cellStyle name="Финансовый 9 3 10 2" xfId="49462" xr:uid="{EEA38A4A-B125-4BDD-A1E4-3790C72B666B}"/>
    <cellStyle name="Финансовый 9 3 11" xfId="30216" xr:uid="{52842939-A621-4472-80C9-20266B31C27A}"/>
    <cellStyle name="Финансовый 9 3 2" xfId="3023" xr:uid="{774669E6-A8DE-43E0-8997-6655F271F69D}"/>
    <cellStyle name="Финансовый 9 3 2 10" xfId="30582" xr:uid="{49156599-F4D6-427D-988A-DF8C2AEAFB62}"/>
    <cellStyle name="Финансовый 9 3 2 2" xfId="3757" xr:uid="{F1ABE392-7853-4A5C-AC55-E4DC1FE3F2C5}"/>
    <cellStyle name="Финансовый 9 3 2 2 2" xfId="5233" xr:uid="{62CED555-5ECC-472D-898E-8AD6B4C492E3}"/>
    <cellStyle name="Финансовый 9 3 2 2 2 2" xfId="8173" xr:uid="{AFDF835A-F46D-4E7C-BE75-A2FA33922A87}"/>
    <cellStyle name="Финансовый 9 3 2 2 2 2 2" xfId="14111" xr:uid="{D9DA6862-E65E-4670-8BFA-152703131726}"/>
    <cellStyle name="Финансовый 9 3 2 2 2 2 2 2" xfId="28109" xr:uid="{A780E623-E651-472F-A606-B801E3A3752C}"/>
    <cellStyle name="Финансовый 9 3 2 2 2 2 2 2 2" xfId="55609" xr:uid="{9AD2B51A-3DDC-4B44-BCD7-F93AD9E8C222}"/>
    <cellStyle name="Финансовый 9 3 2 2 2 2 2 3" xfId="41616" xr:uid="{01BEAE39-88B3-44E4-A6A6-0550E60B8088}"/>
    <cellStyle name="Финансовый 9 3 2 2 2 2 3" xfId="21586" xr:uid="{B22F0D5B-DD66-4701-93A6-47463C34755D}"/>
    <cellStyle name="Финансовый 9 3 2 2 2 2 3 2" xfId="49087" xr:uid="{9C455BB5-04B7-400C-9DE4-1A15C9F90475}"/>
    <cellStyle name="Финансовый 9 3 2 2 2 2 4" xfId="35729" xr:uid="{188BCC48-CD0B-4E42-97E5-D735CDD3C395}"/>
    <cellStyle name="Финансовый 9 3 2 2 2 3" xfId="11172" xr:uid="{D0A1F5BF-F161-4A95-BBD1-E4F6782A1F3D}"/>
    <cellStyle name="Финансовый 9 3 2 2 2 3 2" xfId="25170" xr:uid="{4693A334-3490-4EEC-9839-E0D7AC27EB2A}"/>
    <cellStyle name="Финансовый 9 3 2 2 2 3 2 2" xfId="52670" xr:uid="{CA5BF60B-FA56-4D3F-A9A6-F46FEC887CE9}"/>
    <cellStyle name="Финансовый 9 3 2 2 2 3 3" xfId="38677" xr:uid="{DA616BEA-0763-4C68-866F-97A3CE24789B}"/>
    <cellStyle name="Финансовый 9 3 2 2 2 4" xfId="18647" xr:uid="{89132D4D-9E17-4F95-B324-56ECF0AA7D5F}"/>
    <cellStyle name="Финансовый 9 3 2 2 2 4 2" xfId="46148" xr:uid="{91AFF1AF-A5A4-4466-AFE7-5C6572E81306}"/>
    <cellStyle name="Финансовый 9 3 2 2 2 5" xfId="32790" xr:uid="{2B26DCF9-D3E8-43EC-A95A-2ACCBD81DAB6}"/>
    <cellStyle name="Финансовый 9 3 2 2 3" xfId="6698" xr:uid="{5F063B2B-3FAE-4552-9846-542C385BD41B}"/>
    <cellStyle name="Финансовый 9 3 2 2 3 2" xfId="12636" xr:uid="{3BBF2DBB-F1E1-45E0-859A-F83273B3A4A5}"/>
    <cellStyle name="Финансовый 9 3 2 2 3 2 2" xfId="26634" xr:uid="{C7B3B4DB-6EAA-449D-891A-8C2F7D3A8845}"/>
    <cellStyle name="Финансовый 9 3 2 2 3 2 2 2" xfId="54134" xr:uid="{7C87A2EB-B5C5-4312-B4B1-2A6B3C777EE9}"/>
    <cellStyle name="Финансовый 9 3 2 2 3 2 3" xfId="40141" xr:uid="{21103EC4-D9F9-4A72-A943-6F5F2FE19C88}"/>
    <cellStyle name="Финансовый 9 3 2 2 3 3" xfId="20111" xr:uid="{369ED069-AC8D-4FB4-8AD0-A04380196C92}"/>
    <cellStyle name="Финансовый 9 3 2 2 3 3 2" xfId="47612" xr:uid="{2045B656-0B12-46E3-8DB7-690BA39B5F72}"/>
    <cellStyle name="Финансовый 9 3 2 2 3 4" xfId="34254" xr:uid="{3C30E0EB-85E4-447F-9AF5-A780BADBA924}"/>
    <cellStyle name="Финансовый 9 3 2 2 4" xfId="9697" xr:uid="{22B089DA-549B-4FC5-90CB-64E62FF24F35}"/>
    <cellStyle name="Финансовый 9 3 2 2 4 2" xfId="23695" xr:uid="{A3073D6A-5FB2-481F-9F60-A271CFDBD4FB}"/>
    <cellStyle name="Финансовый 9 3 2 2 4 2 2" xfId="51195" xr:uid="{06BAACE0-BCED-4634-99F5-F976B25E7BC5}"/>
    <cellStyle name="Финансовый 9 3 2 2 4 3" xfId="37202" xr:uid="{A99D29CE-94AC-4C62-912D-BE040366C9F4}"/>
    <cellStyle name="Финансовый 9 3 2 2 5" xfId="17172" xr:uid="{7A1D1724-9B7B-4F3F-AC3E-4C2D08282402}"/>
    <cellStyle name="Финансовый 9 3 2 2 5 2" xfId="44673" xr:uid="{8A976199-8A4B-407C-BFAB-7FB8402B6052}"/>
    <cellStyle name="Финансовый 9 3 2 2 6" xfId="31315" xr:uid="{A6A2A157-536C-4257-90BF-C046A1D7720C}"/>
    <cellStyle name="Финансовый 9 3 2 3" xfId="4501" xr:uid="{F92655F7-9C71-45DA-822A-241D9645245F}"/>
    <cellStyle name="Финансовый 9 3 2 3 2" xfId="7441" xr:uid="{6DE91782-3861-4413-AC3A-349DF6FAB26F}"/>
    <cellStyle name="Финансовый 9 3 2 3 2 2" xfId="13379" xr:uid="{A7625B2C-1E52-45EE-B4AD-9AEF39759CF1}"/>
    <cellStyle name="Финансовый 9 3 2 3 2 2 2" xfId="27377" xr:uid="{2A063B5D-2629-4F74-A3C9-B30268B4D777}"/>
    <cellStyle name="Финансовый 9 3 2 3 2 2 2 2" xfId="54877" xr:uid="{F2230D0C-ACFF-4065-8B13-7A7F758D41D2}"/>
    <cellStyle name="Финансовый 9 3 2 3 2 2 3" xfId="40884" xr:uid="{50B6A615-3652-43BB-A35D-A1D059166F6C}"/>
    <cellStyle name="Финансовый 9 3 2 3 2 3" xfId="20854" xr:uid="{ABBA7E27-DE8D-4840-9607-7E2BEC94D3ED}"/>
    <cellStyle name="Финансовый 9 3 2 3 2 3 2" xfId="48355" xr:uid="{E56D8277-97D3-4AEF-A57E-1E71D7037B53}"/>
    <cellStyle name="Финансовый 9 3 2 3 2 4" xfId="34997" xr:uid="{DAFACC45-1D45-4B80-8123-B01C6E9C2649}"/>
    <cellStyle name="Финансовый 9 3 2 3 3" xfId="10440" xr:uid="{0A1A53E1-E215-4F4A-9085-E781844CD23F}"/>
    <cellStyle name="Финансовый 9 3 2 3 3 2" xfId="24438" xr:uid="{08A7C979-3174-41BF-8B62-9CC973C53B9E}"/>
    <cellStyle name="Финансовый 9 3 2 3 3 2 2" xfId="51938" xr:uid="{D6759715-4830-4922-A329-A3ED29BB9BA5}"/>
    <cellStyle name="Финансовый 9 3 2 3 3 3" xfId="37945" xr:uid="{31B0DC91-DC68-4814-9D75-CA93584BEB21}"/>
    <cellStyle name="Финансовый 9 3 2 3 4" xfId="17915" xr:uid="{C7DDCC75-4F25-416B-82B8-0704B7B3E26F}"/>
    <cellStyle name="Финансовый 9 3 2 3 4 2" xfId="45416" xr:uid="{1342AEC5-EDA8-4F68-87A4-44C1DA326A9A}"/>
    <cellStyle name="Финансовый 9 3 2 3 5" xfId="32058" xr:uid="{986C881D-0BF4-4E73-B99C-1220679E1AD1}"/>
    <cellStyle name="Финансовый 9 3 2 4" xfId="5966" xr:uid="{790C2AB5-638A-406B-AC68-974F53C750B8}"/>
    <cellStyle name="Финансовый 9 3 2 4 2" xfId="11904" xr:uid="{0EF4F193-3AEB-4E1E-BD47-C309CCD9D889}"/>
    <cellStyle name="Финансовый 9 3 2 4 2 2" xfId="25902" xr:uid="{EC4D7660-E965-4219-BA02-461EA88AA59C}"/>
    <cellStyle name="Финансовый 9 3 2 4 2 2 2" xfId="53402" xr:uid="{51357F0B-F622-4AE4-B7C5-05B141B83E41}"/>
    <cellStyle name="Финансовый 9 3 2 4 2 3" xfId="39409" xr:uid="{3AAA2CC9-AF92-43C9-A21C-305CE5B3600E}"/>
    <cellStyle name="Финансовый 9 3 2 4 3" xfId="19379" xr:uid="{19A9C2B4-F74F-4DC4-98FF-6E0BE0EB0D9A}"/>
    <cellStyle name="Финансовый 9 3 2 4 3 2" xfId="46880" xr:uid="{4F0A7231-1615-49CA-BFAE-E9EF9FF2417D}"/>
    <cellStyle name="Финансовый 9 3 2 4 4" xfId="33522" xr:uid="{7BF17E3A-CA2D-485E-8F16-0F657C288DCE}"/>
    <cellStyle name="Финансовый 9 3 2 5" xfId="8964" xr:uid="{4882A667-C4C7-4137-A27B-035A7A11FBA5}"/>
    <cellStyle name="Финансовый 9 3 2 5 2" xfId="22963" xr:uid="{0D384EDA-AD62-4E6A-90AF-9F4D545E975B}"/>
    <cellStyle name="Финансовый 9 3 2 5 2 2" xfId="50463" xr:uid="{9E903ED5-A32E-4A01-89A4-3B62C17AEB86}"/>
    <cellStyle name="Финансовый 9 3 2 5 3" xfId="36469" xr:uid="{0482D3E5-20BB-4DA7-82EF-EF173BAE495B}"/>
    <cellStyle name="Финансовый 9 3 2 6" xfId="14847" xr:uid="{8CCC1210-AEA5-4624-83E3-F8ED0FFE390A}"/>
    <cellStyle name="Финансовый 9 3 2 6 2" xfId="28841" xr:uid="{341A0E8A-9D32-4E32-8CEC-464E21882275}"/>
    <cellStyle name="Финансовый 9 3 2 6 2 2" xfId="56341" xr:uid="{792C93BF-4E66-4679-9553-DFA6D1D457CF}"/>
    <cellStyle name="Финансовый 9 3 2 6 3" xfId="42349" xr:uid="{21D17A7F-C804-4FA9-BCE3-521800216DFA}"/>
    <cellStyle name="Финансовый 9 3 2 7" xfId="15579" xr:uid="{D423745E-BAFC-4924-BB52-B7D502B76EC3}"/>
    <cellStyle name="Финансовый 9 3 2 7 2" xfId="29573" xr:uid="{8F91C46C-2482-47C0-8058-B0A6B4348228}"/>
    <cellStyle name="Финансовый 9 3 2 7 2 2" xfId="57073" xr:uid="{7AF8408C-D02A-4527-B44D-3D796AFF8B77}"/>
    <cellStyle name="Финансовый 9 3 2 7 3" xfId="43081" xr:uid="{CEDB63A5-7959-4C60-99AD-3E44B088E358}"/>
    <cellStyle name="Финансовый 9 3 2 8" xfId="16433" xr:uid="{1F39C788-B50D-45C6-8071-09EBA569F2FD}"/>
    <cellStyle name="Финансовый 9 3 2 8 2" xfId="43934" xr:uid="{5EE5745A-B902-4C09-A70F-FF10F5C7EBAC}"/>
    <cellStyle name="Финансовый 9 3 2 9" xfId="22328" xr:uid="{0F1348F3-73DB-4FCA-A263-E379EEE54B38}"/>
    <cellStyle name="Финансовый 9 3 2 9 2" xfId="49828" xr:uid="{2B73FA83-4772-4D7D-BEBB-CB1F487EB70D}"/>
    <cellStyle name="Финансовый 9 3 3" xfId="3391" xr:uid="{8EB0CC5D-8BFE-42BE-B81B-346E9F92E8CB}"/>
    <cellStyle name="Финансовый 9 3 3 2" xfId="4867" xr:uid="{9E1340BC-B2E4-45C5-8E3C-5AB72BCB7218}"/>
    <cellStyle name="Финансовый 9 3 3 2 2" xfId="7807" xr:uid="{DE4DF898-7041-4EC1-B7BD-9DF6B88407D2}"/>
    <cellStyle name="Финансовый 9 3 3 2 2 2" xfId="13745" xr:uid="{EF350EAA-A870-4D73-BB41-665538BD63FC}"/>
    <cellStyle name="Финансовый 9 3 3 2 2 2 2" xfId="27743" xr:uid="{303CAD20-8F6B-4EA6-83E3-91AA37610D8E}"/>
    <cellStyle name="Финансовый 9 3 3 2 2 2 2 2" xfId="55243" xr:uid="{1D9F0A29-1C57-4016-AB41-C9B492C75B32}"/>
    <cellStyle name="Финансовый 9 3 3 2 2 2 3" xfId="41250" xr:uid="{A506EE49-3E0E-448B-9C46-10C7EA0AA0FF}"/>
    <cellStyle name="Финансовый 9 3 3 2 2 3" xfId="21220" xr:uid="{DCD0EAF8-7CC6-4726-A3AF-BECD559759A0}"/>
    <cellStyle name="Финансовый 9 3 3 2 2 3 2" xfId="48721" xr:uid="{FD262582-CD5D-4773-ABF4-73A2CAB2F35B}"/>
    <cellStyle name="Финансовый 9 3 3 2 2 4" xfId="35363" xr:uid="{89D85A63-F4C3-46C1-B4AE-B8B00050ED6E}"/>
    <cellStyle name="Финансовый 9 3 3 2 3" xfId="10806" xr:uid="{C9A9B58A-D91D-433F-B750-CDC8A427AAFF}"/>
    <cellStyle name="Финансовый 9 3 3 2 3 2" xfId="24804" xr:uid="{AFABDD91-3288-4B3D-A31E-118C4064E4F9}"/>
    <cellStyle name="Финансовый 9 3 3 2 3 2 2" xfId="52304" xr:uid="{BACE0483-253D-4797-90CF-7DB5537DD611}"/>
    <cellStyle name="Финансовый 9 3 3 2 3 3" xfId="38311" xr:uid="{024217B3-322C-4367-B1DE-19739E1C0372}"/>
    <cellStyle name="Финансовый 9 3 3 2 4" xfId="18281" xr:uid="{C9396906-F00A-4388-BE90-A3705DA55254}"/>
    <cellStyle name="Финансовый 9 3 3 2 4 2" xfId="45782" xr:uid="{A60DB10F-F558-4518-9AD2-61927DA74858}"/>
    <cellStyle name="Финансовый 9 3 3 2 5" xfId="32424" xr:uid="{A4A6BFE7-7692-49AD-B93B-14F575262673}"/>
    <cellStyle name="Финансовый 9 3 3 3" xfId="6332" xr:uid="{9DD58F54-3FC2-4328-96B3-252B5B1B7670}"/>
    <cellStyle name="Финансовый 9 3 3 3 2" xfId="12270" xr:uid="{732620F3-2914-4165-B05F-BACA69841767}"/>
    <cellStyle name="Финансовый 9 3 3 3 2 2" xfId="26268" xr:uid="{8B37A857-346F-4E6D-86E3-C19A23A5E3E2}"/>
    <cellStyle name="Финансовый 9 3 3 3 2 2 2" xfId="53768" xr:uid="{59EF45BC-3ECA-4AD7-B141-6B739101FF72}"/>
    <cellStyle name="Финансовый 9 3 3 3 2 3" xfId="39775" xr:uid="{E0D82904-14FB-4231-82CF-7E8856C3B6CB}"/>
    <cellStyle name="Финансовый 9 3 3 3 3" xfId="19745" xr:uid="{52E72D12-73F5-4DE3-BA92-220A2C46EBE3}"/>
    <cellStyle name="Финансовый 9 3 3 3 3 2" xfId="47246" xr:uid="{C1CA5650-0097-417C-900F-E632D0AEE81C}"/>
    <cellStyle name="Финансовый 9 3 3 3 4" xfId="33888" xr:uid="{5B4CBB15-CB33-4DEC-90AA-824DD2A27C9D}"/>
    <cellStyle name="Финансовый 9 3 3 4" xfId="9331" xr:uid="{5448448F-95A2-4E67-B39F-24FA17ADC780}"/>
    <cellStyle name="Финансовый 9 3 3 4 2" xfId="23329" xr:uid="{D0A8D36B-022A-4A12-80DE-D07453930D8E}"/>
    <cellStyle name="Финансовый 9 3 3 4 2 2" xfId="50829" xr:uid="{5D741AF7-AF36-4E1F-84F8-29C7A2E1306D}"/>
    <cellStyle name="Финансовый 9 3 3 4 3" xfId="36836" xr:uid="{A8C6BBED-15DC-4B9E-B56F-250DA142E1BE}"/>
    <cellStyle name="Финансовый 9 3 3 5" xfId="16806" xr:uid="{F586D426-BADD-4E65-A80A-DE2515EE6B72}"/>
    <cellStyle name="Финансовый 9 3 3 5 2" xfId="44307" xr:uid="{8EC683DA-41FC-41D0-8A09-937A0873D04C}"/>
    <cellStyle name="Финансовый 9 3 3 6" xfId="30949" xr:uid="{1B8FA628-DCFA-4F8F-82DF-7D9F4DB5F37E}"/>
    <cellStyle name="Финансовый 9 3 4" xfId="4135" xr:uid="{5E761698-8C58-4DFE-AA24-1F20CD047E84}"/>
    <cellStyle name="Финансовый 9 3 4 2" xfId="7075" xr:uid="{64FC44C1-C946-4217-AF43-928FD5C6DA1D}"/>
    <cellStyle name="Финансовый 9 3 4 2 2" xfId="13013" xr:uid="{196C1CE4-75C8-4ACC-9251-AD39452158BC}"/>
    <cellStyle name="Финансовый 9 3 4 2 2 2" xfId="27011" xr:uid="{F4B74277-EEA9-4E04-94A3-DAB06119E799}"/>
    <cellStyle name="Финансовый 9 3 4 2 2 2 2" xfId="54511" xr:uid="{2EC584F6-28FA-4A85-AD07-1AC3121DAF95}"/>
    <cellStyle name="Финансовый 9 3 4 2 2 3" xfId="40518" xr:uid="{9681BF28-AAB4-4D8F-A1E9-57CA7C153987}"/>
    <cellStyle name="Финансовый 9 3 4 2 3" xfId="20488" xr:uid="{8C2E1CD9-21F3-4A50-9762-A56296FFF0B0}"/>
    <cellStyle name="Финансовый 9 3 4 2 3 2" xfId="47989" xr:uid="{FDB2B9CF-B0A4-491E-B1CB-59E715856481}"/>
    <cellStyle name="Финансовый 9 3 4 2 4" xfId="34631" xr:uid="{4D9EC090-89B8-41CB-B358-D15D84CE2C83}"/>
    <cellStyle name="Финансовый 9 3 4 3" xfId="10074" xr:uid="{3AE99931-3E9A-458A-B73B-E2615DE34CED}"/>
    <cellStyle name="Финансовый 9 3 4 3 2" xfId="24072" xr:uid="{D78BD9A9-E15B-4057-9897-26C1899167D5}"/>
    <cellStyle name="Финансовый 9 3 4 3 2 2" xfId="51572" xr:uid="{900A68FF-EFBD-47D4-8891-F61AD3E5B738}"/>
    <cellStyle name="Финансовый 9 3 4 3 3" xfId="37579" xr:uid="{C697EA11-8C56-45B8-BCBB-F81E29771A28}"/>
    <cellStyle name="Финансовый 9 3 4 4" xfId="17549" xr:uid="{255D18AC-BEC0-416C-9374-BCFCA1B994B5}"/>
    <cellStyle name="Финансовый 9 3 4 4 2" xfId="45050" xr:uid="{D52D39CB-88AD-42F8-86CF-D871CE6891A7}"/>
    <cellStyle name="Финансовый 9 3 4 5" xfId="31692" xr:uid="{DF632243-473C-4B1F-AF03-B1E438D5E7E5}"/>
    <cellStyle name="Финансовый 9 3 5" xfId="5600" xr:uid="{3735E962-D0CE-4355-933B-2413D920DFE4}"/>
    <cellStyle name="Финансовый 9 3 5 2" xfId="11538" xr:uid="{9B3EC1FA-C128-4C0D-AE28-15E66056F1C0}"/>
    <cellStyle name="Финансовый 9 3 5 2 2" xfId="25536" xr:uid="{3125416B-15A6-45B9-9AB4-C7D5687D4CF4}"/>
    <cellStyle name="Финансовый 9 3 5 2 2 2" xfId="53036" xr:uid="{DC046CEE-2EED-4980-963A-3DE865DAA6E4}"/>
    <cellStyle name="Финансовый 9 3 5 2 3" xfId="39043" xr:uid="{7610E4E8-467D-464B-B044-207A7120C16D}"/>
    <cellStyle name="Финансовый 9 3 5 3" xfId="19013" xr:uid="{3E655620-1C4C-4868-8AC2-1B7803D3AB31}"/>
    <cellStyle name="Финансовый 9 3 5 3 2" xfId="46514" xr:uid="{36D7D196-7BA8-4362-95BD-01CDEF38F23C}"/>
    <cellStyle name="Финансовый 9 3 5 4" xfId="33156" xr:uid="{E7827D9E-65B6-4ED9-8CB3-4D4DB2603199}"/>
    <cellStyle name="Финансовый 9 3 6" xfId="8598" xr:uid="{A154488F-E3CA-492C-93BB-7CDE30DCB9B2}"/>
    <cellStyle name="Финансовый 9 3 6 2" xfId="22597" xr:uid="{94F71268-1672-42E1-897C-F77C48F6CA92}"/>
    <cellStyle name="Финансовый 9 3 6 2 2" xfId="50097" xr:uid="{BD579236-1AF3-4250-9AAB-3FDA114406EE}"/>
    <cellStyle name="Финансовый 9 3 6 3" xfId="36103" xr:uid="{18417B25-542E-47C1-9538-46C94C7B0A12}"/>
    <cellStyle name="Финансовый 9 3 7" xfId="14481" xr:uid="{F7DF4C6E-1B4F-48E8-B386-A23CF03346F8}"/>
    <cellStyle name="Финансовый 9 3 7 2" xfId="28475" xr:uid="{5DADB306-B3FC-46C4-8F80-D1BCC38C812D}"/>
    <cellStyle name="Финансовый 9 3 7 2 2" xfId="55975" xr:uid="{592A02A6-3683-40A1-B3D4-8C760F10FD65}"/>
    <cellStyle name="Финансовый 9 3 7 3" xfId="41983" xr:uid="{17926130-CF0A-43A7-B361-44D32434EB5F}"/>
    <cellStyle name="Финансовый 9 3 8" xfId="15213" xr:uid="{82EA1EC4-8463-436D-9F30-5EA8974F1331}"/>
    <cellStyle name="Финансовый 9 3 8 2" xfId="29207" xr:uid="{909E3F5E-37B8-45B7-8412-D5FA6CE7030F}"/>
    <cellStyle name="Финансовый 9 3 8 2 2" xfId="56707" xr:uid="{B6AC2DAE-5D33-431E-93A6-BC47E59E7E75}"/>
    <cellStyle name="Финансовый 9 3 8 3" xfId="42715" xr:uid="{A5A77669-D87C-4265-B102-1807F52A855D}"/>
    <cellStyle name="Финансовый 9 3 9" xfId="16067" xr:uid="{189346A2-7F37-4F02-BFC0-04EE62D52AE9}"/>
    <cellStyle name="Финансовый 9 3 9 2" xfId="43568" xr:uid="{9267997D-1634-42FB-9516-0BE79D9A0E1E}"/>
    <cellStyle name="Финансовый 9 4" xfId="2840" xr:uid="{F32FE6B4-4690-4C2E-94C2-E27C200EA084}"/>
    <cellStyle name="Финансовый 9 4 10" xfId="30399" xr:uid="{13354DD3-52C4-48C5-836D-087450CB7142}"/>
    <cellStyle name="Финансовый 9 4 2" xfId="3574" xr:uid="{A021E067-7571-4F4B-B54E-26A9501CE265}"/>
    <cellStyle name="Финансовый 9 4 2 2" xfId="5050" xr:uid="{87EBA2C4-08E7-49DB-9D30-1B96A679BE97}"/>
    <cellStyle name="Финансовый 9 4 2 2 2" xfId="7990" xr:uid="{46BBE2DC-EBCA-4E0D-95C3-4B6DC7C7B6CF}"/>
    <cellStyle name="Финансовый 9 4 2 2 2 2" xfId="13928" xr:uid="{57D6BEEA-6B0D-41B5-A9A8-86F6ECAD4BBC}"/>
    <cellStyle name="Финансовый 9 4 2 2 2 2 2" xfId="27926" xr:uid="{4AC12156-861F-4925-A27B-9B9AC1ABD30A}"/>
    <cellStyle name="Финансовый 9 4 2 2 2 2 2 2" xfId="55426" xr:uid="{56D02C3C-5DF8-460C-BD87-EF211F20C3A8}"/>
    <cellStyle name="Финансовый 9 4 2 2 2 2 3" xfId="41433" xr:uid="{8DEC4840-53FE-40EC-A34A-211D977F0F94}"/>
    <cellStyle name="Финансовый 9 4 2 2 2 3" xfId="21403" xr:uid="{E276468C-5C86-430A-9E71-9A2BEE0CA447}"/>
    <cellStyle name="Финансовый 9 4 2 2 2 3 2" xfId="48904" xr:uid="{50175BE7-F943-427C-B85F-61C8A40B7926}"/>
    <cellStyle name="Финансовый 9 4 2 2 2 4" xfId="35546" xr:uid="{33205CFD-95F5-4E7F-A1AF-74393AEBE4DA}"/>
    <cellStyle name="Финансовый 9 4 2 2 3" xfId="10989" xr:uid="{C6853034-663A-41BF-97A6-A2CC6AA05089}"/>
    <cellStyle name="Финансовый 9 4 2 2 3 2" xfId="24987" xr:uid="{393897ED-7E38-4995-A6F2-A54A2BDA0D30}"/>
    <cellStyle name="Финансовый 9 4 2 2 3 2 2" xfId="52487" xr:uid="{F06ADD09-0492-4DEE-9D9F-CC0FBAAF4A6E}"/>
    <cellStyle name="Финансовый 9 4 2 2 3 3" xfId="38494" xr:uid="{ACAD9CE1-C874-4542-9E5D-0268A6A0F8AA}"/>
    <cellStyle name="Финансовый 9 4 2 2 4" xfId="18464" xr:uid="{DDC78D8C-4650-4F0A-950D-F36D09B342FA}"/>
    <cellStyle name="Финансовый 9 4 2 2 4 2" xfId="45965" xr:uid="{483C45A4-8B7C-4B52-BB8E-3E169B8E2081}"/>
    <cellStyle name="Финансовый 9 4 2 2 5" xfId="32607" xr:uid="{691BFF96-DF15-4AB4-B42A-5EDB552038A7}"/>
    <cellStyle name="Финансовый 9 4 2 3" xfId="6515" xr:uid="{4F488152-C610-431E-9330-8FCEDE7035A5}"/>
    <cellStyle name="Финансовый 9 4 2 3 2" xfId="12453" xr:uid="{82119BD8-E0BA-4917-BE0A-31D988B4B157}"/>
    <cellStyle name="Финансовый 9 4 2 3 2 2" xfId="26451" xr:uid="{977D1867-981F-4B83-8D00-C2712EB4C20A}"/>
    <cellStyle name="Финансовый 9 4 2 3 2 2 2" xfId="53951" xr:uid="{5DD4FF3B-0F7F-45F6-AB31-62B0D2D0C16A}"/>
    <cellStyle name="Финансовый 9 4 2 3 2 3" xfId="39958" xr:uid="{ED27815F-A67E-4DE9-B850-E862AD0A4374}"/>
    <cellStyle name="Финансовый 9 4 2 3 3" xfId="19928" xr:uid="{3C088A27-4FD5-4446-81D9-D99F9939D1DA}"/>
    <cellStyle name="Финансовый 9 4 2 3 3 2" xfId="47429" xr:uid="{EE8B7641-9A1B-4AFF-84B6-12C704D39CB1}"/>
    <cellStyle name="Финансовый 9 4 2 3 4" xfId="34071" xr:uid="{89FAB30B-1103-47AC-8471-FD8616342085}"/>
    <cellStyle name="Финансовый 9 4 2 4" xfId="9514" xr:uid="{60660263-6F3B-4F6E-9F73-848B6BDA2F71}"/>
    <cellStyle name="Финансовый 9 4 2 4 2" xfId="23512" xr:uid="{6F4050E0-2D51-4D96-9845-AB22AAB018E9}"/>
    <cellStyle name="Финансовый 9 4 2 4 2 2" xfId="51012" xr:uid="{87E6F6AC-C70F-4B40-8519-415F08FF2DBF}"/>
    <cellStyle name="Финансовый 9 4 2 4 3" xfId="37019" xr:uid="{1B4BC181-A248-4F83-896C-BD1321A4AFFB}"/>
    <cellStyle name="Финансовый 9 4 2 5" xfId="16989" xr:uid="{2BDE3B1B-94A0-4711-AF0B-26A2FAC136A6}"/>
    <cellStyle name="Финансовый 9 4 2 5 2" xfId="44490" xr:uid="{DA513B38-5020-4B2A-A183-3502244DA799}"/>
    <cellStyle name="Финансовый 9 4 2 6" xfId="31132" xr:uid="{BB738CD7-DA2C-42F2-ADE6-3C93774BC216}"/>
    <cellStyle name="Финансовый 9 4 3" xfId="4318" xr:uid="{C33AA9B8-2333-4A68-A3A0-84F8463A5CEE}"/>
    <cellStyle name="Финансовый 9 4 3 2" xfId="7258" xr:uid="{6EB55482-20F0-40DD-9CFE-5835DCE5F63A}"/>
    <cellStyle name="Финансовый 9 4 3 2 2" xfId="13196" xr:uid="{0E8E0CCC-88D7-4EB1-9F92-4A6228DD253B}"/>
    <cellStyle name="Финансовый 9 4 3 2 2 2" xfId="27194" xr:uid="{7042B4B1-C2FC-40D4-A81C-8E3626E62EC0}"/>
    <cellStyle name="Финансовый 9 4 3 2 2 2 2" xfId="54694" xr:uid="{3ABB7726-60EB-4309-8984-B8138DF2914C}"/>
    <cellStyle name="Финансовый 9 4 3 2 2 3" xfId="40701" xr:uid="{DF3591ED-9F42-47FF-8409-7F9DA042B9EB}"/>
    <cellStyle name="Финансовый 9 4 3 2 3" xfId="20671" xr:uid="{0E02D6CF-5B7B-45B6-92A2-A1D6F6019681}"/>
    <cellStyle name="Финансовый 9 4 3 2 3 2" xfId="48172" xr:uid="{5B502451-900E-407C-BA28-8DA30E0192A7}"/>
    <cellStyle name="Финансовый 9 4 3 2 4" xfId="34814" xr:uid="{0BD13418-BACA-4321-9273-B374BFF4433E}"/>
    <cellStyle name="Финансовый 9 4 3 3" xfId="10257" xr:uid="{8952D2C2-332C-4F9B-9859-299F213E339A}"/>
    <cellStyle name="Финансовый 9 4 3 3 2" xfId="24255" xr:uid="{B3601675-B6C6-4034-9BBE-0D2E6EA4CE4D}"/>
    <cellStyle name="Финансовый 9 4 3 3 2 2" xfId="51755" xr:uid="{A6819BF5-6D1D-4CB3-91FA-839B17AD13CB}"/>
    <cellStyle name="Финансовый 9 4 3 3 3" xfId="37762" xr:uid="{821026A1-5F88-43FD-9954-5A2B1B8B20F5}"/>
    <cellStyle name="Финансовый 9 4 3 4" xfId="17732" xr:uid="{26D365F9-096D-4C6B-9CF7-0018AB06B941}"/>
    <cellStyle name="Финансовый 9 4 3 4 2" xfId="45233" xr:uid="{155549A3-BB94-4A81-AA8A-CE1BEA9AEB0D}"/>
    <cellStyle name="Финансовый 9 4 3 5" xfId="31875" xr:uid="{58E590BB-C6E0-45C1-8429-045D103368B7}"/>
    <cellStyle name="Финансовый 9 4 4" xfId="5783" xr:uid="{B76113E4-C04C-4495-85DD-CA8D40B70E76}"/>
    <cellStyle name="Финансовый 9 4 4 2" xfId="11721" xr:uid="{8D5271A3-75C0-4A5E-BB22-4DFB816AD45C}"/>
    <cellStyle name="Финансовый 9 4 4 2 2" xfId="25719" xr:uid="{DDFA9267-E59A-4F22-8352-AB44E94928BA}"/>
    <cellStyle name="Финансовый 9 4 4 2 2 2" xfId="53219" xr:uid="{7A9B7B07-7187-44C1-B121-873DB75FEF17}"/>
    <cellStyle name="Финансовый 9 4 4 2 3" xfId="39226" xr:uid="{CA529088-EDC9-4B48-BD88-26F5FAFB9579}"/>
    <cellStyle name="Финансовый 9 4 4 3" xfId="19196" xr:uid="{C9E15942-73F1-4D57-8E03-A2D8BFB5FD08}"/>
    <cellStyle name="Финансовый 9 4 4 3 2" xfId="46697" xr:uid="{4ED0CF7C-E66D-4E0A-A3B9-001967324C4D}"/>
    <cellStyle name="Финансовый 9 4 4 4" xfId="33339" xr:uid="{D23AF0D5-41C0-4685-9A1C-E66D424FB821}"/>
    <cellStyle name="Финансовый 9 4 5" xfId="8781" xr:uid="{C73AF741-78A6-4672-BB42-F1AFDDE0BE8A}"/>
    <cellStyle name="Финансовый 9 4 5 2" xfId="22780" xr:uid="{AE6973AC-5EA4-4496-AC3B-DA6200945C00}"/>
    <cellStyle name="Финансовый 9 4 5 2 2" xfId="50280" xr:uid="{94B5B26B-AB92-48D1-8634-33BD4E8750E5}"/>
    <cellStyle name="Финансовый 9 4 5 3" xfId="36286" xr:uid="{996A26AC-ADFD-455A-BCCD-DC38C4FB5F4B}"/>
    <cellStyle name="Финансовый 9 4 6" xfId="14664" xr:uid="{8A4B998A-F0B8-4F70-8B9C-B8E6FD47613F}"/>
    <cellStyle name="Финансовый 9 4 6 2" xfId="28658" xr:uid="{8295B384-3306-4CFC-9FAE-98985BCE6659}"/>
    <cellStyle name="Финансовый 9 4 6 2 2" xfId="56158" xr:uid="{E0D90B00-D8AD-4E3A-80C9-42F2A589E2F2}"/>
    <cellStyle name="Финансовый 9 4 6 3" xfId="42166" xr:uid="{D8F9D584-2E0C-45FA-A393-3ADB51C6AD0B}"/>
    <cellStyle name="Финансовый 9 4 7" xfId="15396" xr:uid="{4F95D6C3-02F3-49D3-9734-47BEA34989F6}"/>
    <cellStyle name="Финансовый 9 4 7 2" xfId="29390" xr:uid="{DC4EF55B-C445-4278-8CC8-D5C633290F66}"/>
    <cellStyle name="Финансовый 9 4 7 2 2" xfId="56890" xr:uid="{D88C4BDC-0E3E-4E67-AF04-4C75671A79AB}"/>
    <cellStyle name="Финансовый 9 4 7 3" xfId="42898" xr:uid="{220B374D-EF9C-46D1-8594-BFC6D3651160}"/>
    <cellStyle name="Финансовый 9 4 8" xfId="16250" xr:uid="{FDF94872-6F9B-4B0D-BA90-DD605268DC1F}"/>
    <cellStyle name="Финансовый 9 4 8 2" xfId="43751" xr:uid="{D4A24E32-485A-4050-8831-A27FC862977C}"/>
    <cellStyle name="Финансовый 9 4 9" xfId="22145" xr:uid="{A80D1075-8ED9-4E9B-9BF8-54EA700E19F0}"/>
    <cellStyle name="Финансовый 9 4 9 2" xfId="49645" xr:uid="{A855BC67-8D0F-4E29-8FFC-8B2784541819}"/>
    <cellStyle name="Финансовый 9 5" xfId="3230" xr:uid="{0E7A92E6-425A-4433-A982-1F8C7DB42679}"/>
    <cellStyle name="Финансовый 9 5 2" xfId="4707" xr:uid="{EFD80FE4-EE6E-48DA-BF36-E89C405F5759}"/>
    <cellStyle name="Финансовый 9 5 2 2" xfId="7647" xr:uid="{11FE7A7C-D732-42A7-AA53-6F664A891788}"/>
    <cellStyle name="Финансовый 9 5 2 2 2" xfId="13585" xr:uid="{82691A75-D226-4AED-803E-648AE9902129}"/>
    <cellStyle name="Финансовый 9 5 2 2 2 2" xfId="27583" xr:uid="{4A56FA07-BDFF-42C6-B439-9E1BCE6AF9F6}"/>
    <cellStyle name="Финансовый 9 5 2 2 2 2 2" xfId="55083" xr:uid="{9A00AA91-E44D-4E4B-9D9F-212FFBDBE5E1}"/>
    <cellStyle name="Финансовый 9 5 2 2 2 3" xfId="41090" xr:uid="{8A9E637F-FA12-4D9C-86B9-D2ACD9703A3C}"/>
    <cellStyle name="Финансовый 9 5 2 2 3" xfId="21060" xr:uid="{F5D0723B-B9A4-445B-804C-00FBF47D5CD5}"/>
    <cellStyle name="Финансовый 9 5 2 2 3 2" xfId="48561" xr:uid="{086886F9-53FC-426F-8FBF-CC81FB83243C}"/>
    <cellStyle name="Финансовый 9 5 2 2 4" xfId="35203" xr:uid="{9A4DA10E-EE21-4C24-991D-18A2110A8AF6}"/>
    <cellStyle name="Финансовый 9 5 2 3" xfId="10646" xr:uid="{0EF7A460-E59C-4333-827B-BAE8C3EE99FA}"/>
    <cellStyle name="Финансовый 9 5 2 3 2" xfId="24644" xr:uid="{B6000B94-2BE7-492C-A1A0-08B8D26DC1B2}"/>
    <cellStyle name="Финансовый 9 5 2 3 2 2" xfId="52144" xr:uid="{426B328F-1F52-40E8-851E-1B39B25B7953}"/>
    <cellStyle name="Финансовый 9 5 2 3 3" xfId="38151" xr:uid="{A9631574-4BE1-46BE-945E-3A85E95B5D29}"/>
    <cellStyle name="Финансовый 9 5 2 4" xfId="18121" xr:uid="{527D4CC9-A6C1-46AF-B984-8D53177BA46A}"/>
    <cellStyle name="Финансовый 9 5 2 4 2" xfId="45622" xr:uid="{00955F02-3F65-459F-826C-AA6644318F3F}"/>
    <cellStyle name="Финансовый 9 5 2 5" xfId="32264" xr:uid="{E9337872-1BE9-4212-8593-6DD13D389E58}"/>
    <cellStyle name="Финансовый 9 5 3" xfId="6172" xr:uid="{B0E4CAE6-08B1-4437-BA4A-41500387375C}"/>
    <cellStyle name="Финансовый 9 5 3 2" xfId="12110" xr:uid="{4F93FF09-61A4-4992-80B6-7DB1F7FC45B6}"/>
    <cellStyle name="Финансовый 9 5 3 2 2" xfId="26108" xr:uid="{742F66F2-68D1-48F4-B554-1F9F1B1551D7}"/>
    <cellStyle name="Финансовый 9 5 3 2 2 2" xfId="53608" xr:uid="{C1281371-0BB2-4E0B-B478-35410941B04C}"/>
    <cellStyle name="Финансовый 9 5 3 2 3" xfId="39615" xr:uid="{FDDAF898-5C02-4E6B-86BC-11BF319CBB10}"/>
    <cellStyle name="Финансовый 9 5 3 3" xfId="19585" xr:uid="{AC1EE134-7253-4E70-8B3B-676659E0F8E5}"/>
    <cellStyle name="Финансовый 9 5 3 3 2" xfId="47086" xr:uid="{67FC87FA-41CB-47DE-9A54-33C7548D9CD9}"/>
    <cellStyle name="Финансовый 9 5 3 4" xfId="33728" xr:uid="{295E733B-95A3-42A9-9450-F3E37E780FC3}"/>
    <cellStyle name="Финансовый 9 5 4" xfId="9171" xr:uid="{284AEC27-A3E1-43AF-93DC-D661B6DDBC37}"/>
    <cellStyle name="Финансовый 9 5 4 2" xfId="23169" xr:uid="{6294CB14-1454-4472-AC1D-54C65D422D31}"/>
    <cellStyle name="Финансовый 9 5 4 2 2" xfId="50669" xr:uid="{96CE1291-35B7-426D-86EF-999E32A8422A}"/>
    <cellStyle name="Финансовый 9 5 4 3" xfId="36676" xr:uid="{EC63DA60-C573-4BF7-91D9-C32AF67F2927}"/>
    <cellStyle name="Финансовый 9 5 5" xfId="16646" xr:uid="{FEC1CE58-CBE3-47C2-BAE8-2041C7BE8872}"/>
    <cellStyle name="Финансовый 9 5 5 2" xfId="44147" xr:uid="{A4A884CD-B797-48D9-AA3D-869B528D9280}"/>
    <cellStyle name="Финансовый 9 5 6" xfId="30788" xr:uid="{0E82C768-C48B-44E3-9EC3-0B2DACBFE1E1}"/>
    <cellStyle name="Финансовый 9 6" xfId="3952" xr:uid="{16F8FBC2-4CE3-46CB-8406-F564BC38CE96}"/>
    <cellStyle name="Финансовый 9 6 2" xfId="6892" xr:uid="{DD1ECC63-0DB9-4DBB-801F-BCF0A48EDC25}"/>
    <cellStyle name="Финансовый 9 6 2 2" xfId="12830" xr:uid="{874478A6-B497-42F7-B2B4-9A64F292F768}"/>
    <cellStyle name="Финансовый 9 6 2 2 2" xfId="26828" xr:uid="{2685741F-FB16-4ADB-962E-C2626DBE4A39}"/>
    <cellStyle name="Финансовый 9 6 2 2 2 2" xfId="54328" xr:uid="{7C48DC83-7DE3-4327-B70D-844B836B1494}"/>
    <cellStyle name="Финансовый 9 6 2 2 3" xfId="40335" xr:uid="{3F59DDE9-0E4F-4699-90CE-A649A685C056}"/>
    <cellStyle name="Финансовый 9 6 2 3" xfId="20305" xr:uid="{D4149B60-9F7D-4667-BDBC-629E13436FBE}"/>
    <cellStyle name="Финансовый 9 6 2 3 2" xfId="47806" xr:uid="{351C3714-D85F-46D6-A20C-3084DC70AC21}"/>
    <cellStyle name="Финансовый 9 6 2 4" xfId="34448" xr:uid="{F3DC9D8A-53E7-4AB5-9F71-F9FB009A10E3}"/>
    <cellStyle name="Финансовый 9 6 3" xfId="9891" xr:uid="{4A131663-FEB5-4906-B085-1C856F70B1E3}"/>
    <cellStyle name="Финансовый 9 6 3 2" xfId="23889" xr:uid="{D41E9FD5-0557-4C50-859D-1560DD077785}"/>
    <cellStyle name="Финансовый 9 6 3 2 2" xfId="51389" xr:uid="{5D5E2E4C-56CC-4CF8-8EF1-4B31C75D17E1}"/>
    <cellStyle name="Финансовый 9 6 3 3" xfId="37396" xr:uid="{26348FB8-26A3-4123-B47A-E4DF68CE19CB}"/>
    <cellStyle name="Финансовый 9 6 4" xfId="17366" xr:uid="{0617C244-2D43-4DD3-ADA8-73DC0B56113B}"/>
    <cellStyle name="Финансовый 9 6 4 2" xfId="44867" xr:uid="{C007D2A6-7BFF-4F2F-92FF-28913789CF38}"/>
    <cellStyle name="Финансовый 9 6 5" xfId="31509" xr:uid="{73B36955-8C75-4507-992D-8637A09B116F}"/>
    <cellStyle name="Финансовый 9 7" xfId="5417" xr:uid="{A390C1D2-4033-488E-841B-551C225FCB08}"/>
    <cellStyle name="Финансовый 9 7 2" xfId="11355" xr:uid="{311F75D4-4B9D-426A-94DD-7A5C2E29A88E}"/>
    <cellStyle name="Финансовый 9 7 2 2" xfId="25353" xr:uid="{E982365D-C853-41D7-B71B-A3CD2C5C0930}"/>
    <cellStyle name="Финансовый 9 7 2 2 2" xfId="52853" xr:uid="{13F513A1-93C9-4AC4-A76D-0C4C3E8FA9DB}"/>
    <cellStyle name="Финансовый 9 7 2 3" xfId="38860" xr:uid="{671B3B59-BF5E-4A7D-ABE1-7CB085EB3C08}"/>
    <cellStyle name="Финансовый 9 7 3" xfId="18830" xr:uid="{A56629D4-EA23-4E15-81BB-ECB09303E901}"/>
    <cellStyle name="Финансовый 9 7 3 2" xfId="46331" xr:uid="{377D6806-C725-438C-9886-A9A6F974074F}"/>
    <cellStyle name="Финансовый 9 7 4" xfId="32973" xr:uid="{B0A1E619-B6BE-4877-BBBE-477E16B810FE}"/>
    <cellStyle name="Финансовый 9 8" xfId="8415" xr:uid="{58607AAB-3980-402A-B426-575D14E9C8DE}"/>
    <cellStyle name="Финансовый 9 8 2" xfId="15761" xr:uid="{4087CF32-CB61-4D7B-B1F6-43D312F0CEBA}"/>
    <cellStyle name="Финансовый 9 8 2 2" xfId="43262" xr:uid="{AE3567DA-E361-4723-8564-D115ECB1007E}"/>
    <cellStyle name="Финансовый 9 8 3" xfId="35920" xr:uid="{1D373A22-B382-4981-B618-84E82DCE0454}"/>
    <cellStyle name="Финансовый 9 9" xfId="14321" xr:uid="{6B872D4D-CBD9-485E-A626-65028D8DD522}"/>
    <cellStyle name="Финансовый 9 9 2" xfId="28315" xr:uid="{351BE8A5-7294-4671-A21D-67C0AC51133F}"/>
    <cellStyle name="Финансовый 9 9 2 2" xfId="55815" xr:uid="{80A5DC6A-9621-4247-9366-FFDE9D584C51}"/>
    <cellStyle name="Финансовый 9 9 3" xfId="41823" xr:uid="{86984DEC-2D5F-4E8B-B9A8-A535875CFE94}"/>
    <cellStyle name="Хороший 10" xfId="2450" xr:uid="{E48CEF47-5AF3-4E83-AF19-9F318848360A}"/>
    <cellStyle name="Хороший 11" xfId="2451" xr:uid="{EBB7D3C6-32D3-4EB8-88AD-31E8AE425C90}"/>
    <cellStyle name="Хороший 12" xfId="2452" xr:uid="{8EB2E2AE-FDC4-4AAC-996D-EAB7BD974562}"/>
    <cellStyle name="Хороший 13" xfId="2453" xr:uid="{E6F737E2-7F20-4DDA-B808-9C0115959A16}"/>
    <cellStyle name="Хороший 14" xfId="2454" xr:uid="{0689A3E9-2C60-4A1D-B310-B7EF309AA7B5}"/>
    <cellStyle name="Хороший 2" xfId="2455" xr:uid="{1ED3048C-40B1-4D2D-9C44-E083B2CF5BA4}"/>
    <cellStyle name="Хороший 3" xfId="2456" xr:uid="{9CB3EDF7-1592-488E-B4B4-2DF3DD3D3069}"/>
    <cellStyle name="Хороший 4" xfId="2457" xr:uid="{C9873D5D-7BF7-4363-815D-5AC8C3D7151E}"/>
    <cellStyle name="Хороший 5" xfId="2458" xr:uid="{95692490-D363-4EDB-8576-5623233E9E8A}"/>
    <cellStyle name="Хороший 6" xfId="2459" xr:uid="{1108D7DF-F5A3-4EE6-872B-3699CF7C2247}"/>
    <cellStyle name="Хороший 7" xfId="2460" xr:uid="{64A8823E-B2E1-4504-801A-3D134BACD071}"/>
    <cellStyle name="Хороший 8" xfId="2461" xr:uid="{F27903E0-CA08-4D29-8071-1CB4C05EA149}"/>
    <cellStyle name="Хороший 9" xfId="2462" xr:uid="{8082CDFF-E318-4DE4-961D-4E53BCE4983F}"/>
    <cellStyle name="Цена_продукта" xfId="2463" xr:uid="{8B02215B-F337-433B-8B21-10ADC91E9D9F}"/>
    <cellStyle name="Шапка" xfId="2464" xr:uid="{32C21977-D497-4004-9A06-70F75C08A870}"/>
    <cellStyle name="Шапка 2" xfId="30027" xr:uid="{38C0F99E-3CCB-4BB3-89D0-C009DBDEDFB8}"/>
    <cellStyle name="ШАУ" xfId="2465" xr:uid="{066DCD4B-3F92-462D-978D-CC9C7F80046C}"/>
    <cellStyle name="ШАУ 2" xfId="30028" xr:uid="{262EE5DA-0997-4148-AE3D-A3B817FF929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80FB3-9A42-4A92-8135-6CFE905D95FC}">
  <sheetPr>
    <tabColor theme="4" tint="0.39997558519241921"/>
  </sheetPr>
  <dimension ref="A1:O34"/>
  <sheetViews>
    <sheetView tabSelected="1" topLeftCell="C9" zoomScale="85" zoomScaleNormal="85" workbookViewId="0">
      <selection activeCell="K20" sqref="K20"/>
    </sheetView>
  </sheetViews>
  <sheetFormatPr defaultColWidth="9.140625" defaultRowHeight="15"/>
  <cols>
    <col min="1" max="1" width="9.140625" style="1"/>
    <col min="2" max="2" width="32.5703125" style="1" customWidth="1"/>
    <col min="3" max="3" width="42.42578125" style="1" bestFit="1" customWidth="1"/>
    <col min="4" max="4" width="23.28515625" style="1" customWidth="1"/>
    <col min="5" max="5" width="16" style="2" customWidth="1"/>
    <col min="6" max="6" width="26" style="1" customWidth="1"/>
    <col min="7" max="7" width="36" style="1" customWidth="1"/>
    <col min="8" max="8" width="19.7109375" style="1" customWidth="1"/>
    <col min="9" max="9" width="17.42578125" style="1" customWidth="1"/>
    <col min="10" max="11" width="19.140625" style="1" customWidth="1"/>
    <col min="12" max="12" width="15.85546875" style="1" customWidth="1"/>
    <col min="13" max="13" width="14.5703125" style="1" customWidth="1"/>
    <col min="14" max="14" width="15.85546875" style="1" customWidth="1"/>
    <col min="15" max="15" width="14.5703125" style="1" customWidth="1"/>
    <col min="16" max="16384" width="9.140625" style="1"/>
  </cols>
  <sheetData>
    <row r="1" spans="1:15">
      <c r="A1" s="109"/>
      <c r="B1" s="110"/>
      <c r="C1" s="110"/>
      <c r="D1" s="110"/>
      <c r="E1" s="110"/>
      <c r="F1" s="111"/>
      <c r="G1" s="33" t="s">
        <v>13</v>
      </c>
      <c r="H1" s="33"/>
      <c r="I1" s="33"/>
      <c r="J1" s="34"/>
      <c r="K1" s="34"/>
      <c r="L1" s="34"/>
      <c r="M1" s="34"/>
      <c r="N1" s="34"/>
      <c r="O1" s="35"/>
    </row>
    <row r="2" spans="1:15">
      <c r="A2" s="28" t="s">
        <v>1</v>
      </c>
      <c r="B2" s="29"/>
      <c r="C2" s="29"/>
      <c r="D2" s="29"/>
      <c r="E2" s="29"/>
      <c r="F2" s="87"/>
      <c r="G2" s="36"/>
      <c r="H2" s="36"/>
      <c r="I2" s="36"/>
      <c r="J2" s="37"/>
      <c r="K2" s="37"/>
      <c r="L2" s="37"/>
      <c r="M2" s="37"/>
      <c r="N2" s="37"/>
      <c r="O2" s="38"/>
    </row>
    <row r="3" spans="1:15">
      <c r="A3" s="28" t="s">
        <v>2</v>
      </c>
      <c r="B3" s="29"/>
      <c r="C3" s="29"/>
      <c r="D3" s="29"/>
      <c r="E3" s="29"/>
      <c r="F3" s="87"/>
      <c r="G3" s="39"/>
      <c r="H3" s="39"/>
      <c r="I3" s="39"/>
      <c r="J3" s="40"/>
      <c r="K3" s="40"/>
      <c r="L3" s="40"/>
      <c r="M3" s="40"/>
      <c r="N3" s="40"/>
      <c r="O3" s="41"/>
    </row>
    <row r="4" spans="1:15">
      <c r="A4" s="28" t="s">
        <v>3</v>
      </c>
      <c r="B4" s="29"/>
      <c r="C4" s="29"/>
      <c r="D4" s="29"/>
      <c r="E4" s="29"/>
      <c r="F4" s="87"/>
      <c r="G4" s="22"/>
      <c r="H4" s="22"/>
      <c r="I4" s="22"/>
      <c r="J4" s="23"/>
      <c r="K4" s="23"/>
      <c r="L4" s="23"/>
      <c r="M4" s="23"/>
      <c r="N4" s="23"/>
      <c r="O4" s="24"/>
    </row>
    <row r="5" spans="1:15">
      <c r="A5" s="28" t="s">
        <v>4</v>
      </c>
      <c r="B5" s="29"/>
      <c r="C5" s="29"/>
      <c r="D5" s="29"/>
      <c r="E5" s="29"/>
      <c r="F5" s="87"/>
      <c r="G5" s="42"/>
      <c r="H5" s="42"/>
      <c r="I5" s="42"/>
      <c r="J5" s="43"/>
      <c r="K5" s="43"/>
      <c r="L5" s="43"/>
      <c r="M5" s="43"/>
      <c r="N5" s="43"/>
      <c r="O5" s="44"/>
    </row>
    <row r="6" spans="1:15">
      <c r="A6" s="28" t="s">
        <v>5</v>
      </c>
      <c r="B6" s="29"/>
      <c r="C6" s="29"/>
      <c r="D6" s="29"/>
      <c r="E6" s="29"/>
      <c r="F6" s="87"/>
      <c r="G6" s="22"/>
      <c r="H6" s="22"/>
      <c r="I6" s="22"/>
      <c r="J6" s="23"/>
      <c r="K6" s="23"/>
      <c r="L6" s="23"/>
      <c r="M6" s="23"/>
      <c r="N6" s="23"/>
      <c r="O6" s="24"/>
    </row>
    <row r="7" spans="1:15" ht="30" customHeight="1">
      <c r="A7" s="115" t="s">
        <v>35</v>
      </c>
      <c r="B7" s="116"/>
      <c r="C7" s="116"/>
      <c r="D7" s="116"/>
      <c r="E7" s="116"/>
      <c r="F7" s="117"/>
      <c r="G7" s="25"/>
      <c r="H7" s="25"/>
      <c r="I7" s="25"/>
      <c r="J7" s="26"/>
      <c r="K7" s="26"/>
      <c r="L7" s="26"/>
      <c r="M7" s="26"/>
      <c r="N7" s="26"/>
      <c r="O7" s="27"/>
    </row>
    <row r="8" spans="1:15" ht="15" customHeight="1">
      <c r="A8" s="112" t="s">
        <v>11</v>
      </c>
      <c r="B8" s="113"/>
      <c r="C8" s="113"/>
      <c r="D8" s="113"/>
      <c r="E8" s="113"/>
      <c r="F8" s="114"/>
      <c r="G8" s="25"/>
      <c r="H8" s="25"/>
      <c r="I8" s="25"/>
      <c r="J8" s="26"/>
      <c r="K8" s="26"/>
      <c r="L8" s="26"/>
      <c r="M8" s="26"/>
      <c r="N8" s="26"/>
      <c r="O8" s="27"/>
    </row>
    <row r="9" spans="1:15">
      <c r="A9" s="28" t="s">
        <v>6</v>
      </c>
      <c r="B9" s="29"/>
      <c r="C9" s="29"/>
      <c r="D9" s="29"/>
      <c r="E9" s="29"/>
      <c r="F9" s="87"/>
      <c r="G9" s="30"/>
      <c r="H9" s="30"/>
      <c r="I9" s="30"/>
      <c r="J9" s="31"/>
      <c r="K9" s="31"/>
      <c r="L9" s="31"/>
      <c r="M9" s="31"/>
      <c r="N9" s="31"/>
      <c r="O9" s="32"/>
    </row>
    <row r="10" spans="1:15">
      <c r="A10" s="28" t="s">
        <v>36</v>
      </c>
      <c r="B10" s="29"/>
      <c r="C10" s="29"/>
      <c r="D10" s="29"/>
      <c r="E10" s="29"/>
      <c r="F10" s="87"/>
      <c r="G10" s="20" t="s">
        <v>37</v>
      </c>
      <c r="H10" s="20"/>
      <c r="I10" s="20"/>
      <c r="J10" s="20"/>
      <c r="K10" s="20"/>
      <c r="L10" s="20"/>
      <c r="M10" s="20"/>
      <c r="N10" s="20"/>
      <c r="O10" s="21"/>
    </row>
    <row r="11" spans="1:15" ht="30" customHeight="1">
      <c r="A11" s="115" t="s">
        <v>41</v>
      </c>
      <c r="B11" s="116"/>
      <c r="C11" s="116"/>
      <c r="D11" s="116"/>
      <c r="E11" s="116"/>
      <c r="F11" s="117"/>
      <c r="G11" s="20" t="s">
        <v>42</v>
      </c>
      <c r="H11" s="20"/>
      <c r="I11" s="20"/>
      <c r="J11" s="20"/>
      <c r="K11" s="20"/>
      <c r="L11" s="20"/>
      <c r="M11" s="20"/>
      <c r="N11" s="20"/>
      <c r="O11" s="21"/>
    </row>
    <row r="12" spans="1:15" ht="30.75" customHeight="1">
      <c r="A12" s="115" t="s">
        <v>44</v>
      </c>
      <c r="B12" s="116"/>
      <c r="C12" s="116"/>
      <c r="D12" s="116"/>
      <c r="E12" s="116"/>
      <c r="F12" s="117"/>
      <c r="G12" s="20" t="s">
        <v>45</v>
      </c>
      <c r="H12" s="20"/>
      <c r="I12" s="20"/>
      <c r="J12" s="20"/>
      <c r="K12" s="20"/>
      <c r="L12" s="20"/>
      <c r="M12" s="20"/>
      <c r="N12" s="20"/>
      <c r="O12" s="21"/>
    </row>
    <row r="13" spans="1:15">
      <c r="A13" s="28" t="s">
        <v>43</v>
      </c>
      <c r="B13" s="29"/>
      <c r="C13" s="29"/>
      <c r="D13" s="29"/>
      <c r="E13" s="29"/>
      <c r="F13" s="87"/>
      <c r="G13" s="59"/>
      <c r="H13" s="59"/>
      <c r="I13" s="59"/>
      <c r="J13" s="60"/>
      <c r="K13" s="60"/>
      <c r="L13" s="60"/>
      <c r="M13" s="60"/>
      <c r="N13" s="60"/>
      <c r="O13" s="61"/>
    </row>
    <row r="14" spans="1:15">
      <c r="A14" s="28" t="s">
        <v>9</v>
      </c>
      <c r="B14" s="29"/>
      <c r="C14" s="29"/>
      <c r="D14" s="29"/>
      <c r="E14" s="29"/>
      <c r="F14" s="87"/>
      <c r="G14" s="62" t="s">
        <v>12</v>
      </c>
      <c r="H14" s="62"/>
      <c r="I14" s="62"/>
      <c r="J14" s="63"/>
      <c r="K14" s="63"/>
      <c r="L14" s="63"/>
      <c r="M14" s="63"/>
      <c r="N14" s="63"/>
      <c r="O14" s="64"/>
    </row>
    <row r="15" spans="1:15" ht="15.75" thickBot="1">
      <c r="A15" s="88" t="s">
        <v>7</v>
      </c>
      <c r="B15" s="89"/>
      <c r="C15" s="89"/>
      <c r="D15" s="89"/>
      <c r="E15" s="89"/>
      <c r="F15" s="90"/>
      <c r="G15" s="65" t="s">
        <v>12</v>
      </c>
      <c r="H15" s="65"/>
      <c r="I15" s="65"/>
      <c r="J15" s="66"/>
      <c r="K15" s="66"/>
      <c r="L15" s="66"/>
      <c r="M15" s="66"/>
      <c r="N15" s="66"/>
      <c r="O15" s="67"/>
    </row>
    <row r="16" spans="1:15" ht="30" customHeight="1" thickBot="1">
      <c r="A16" s="106" t="s">
        <v>34</v>
      </c>
      <c r="B16" s="107"/>
      <c r="C16" s="107"/>
      <c r="D16" s="107"/>
      <c r="E16" s="107"/>
      <c r="F16" s="108"/>
      <c r="G16" s="68" t="s">
        <v>0</v>
      </c>
      <c r="H16" s="69"/>
      <c r="I16" s="69"/>
      <c r="J16" s="70"/>
      <c r="K16" s="70"/>
      <c r="L16" s="70"/>
      <c r="M16" s="70"/>
      <c r="N16" s="70"/>
      <c r="O16" s="71"/>
    </row>
    <row r="17" spans="1:15" s="2" customFormat="1" ht="67.5" customHeight="1" thickBot="1">
      <c r="A17" s="123" t="s">
        <v>39</v>
      </c>
      <c r="B17" s="118" t="s">
        <v>14</v>
      </c>
      <c r="C17" s="119" t="s">
        <v>16</v>
      </c>
      <c r="D17" s="120" t="s">
        <v>17</v>
      </c>
      <c r="E17" s="121" t="s">
        <v>18</v>
      </c>
      <c r="F17" s="122" t="s">
        <v>26</v>
      </c>
      <c r="G17" s="91" t="s">
        <v>16</v>
      </c>
      <c r="H17" s="92" t="s">
        <v>17</v>
      </c>
      <c r="I17" s="83" t="s">
        <v>18</v>
      </c>
      <c r="J17" s="4" t="s">
        <v>38</v>
      </c>
      <c r="K17" s="122" t="s">
        <v>26</v>
      </c>
      <c r="L17" s="6" t="s">
        <v>46</v>
      </c>
      <c r="M17" s="6" t="s">
        <v>47</v>
      </c>
      <c r="N17" s="6" t="s">
        <v>48</v>
      </c>
      <c r="O17" s="7" t="s">
        <v>49</v>
      </c>
    </row>
    <row r="18" spans="1:15" s="2" customFormat="1" ht="30" customHeight="1">
      <c r="A18" s="124">
        <v>1</v>
      </c>
      <c r="B18" s="72" t="s">
        <v>15</v>
      </c>
      <c r="C18" s="74" t="s">
        <v>24</v>
      </c>
      <c r="D18" s="8">
        <v>3</v>
      </c>
      <c r="E18" s="98" t="s">
        <v>19</v>
      </c>
      <c r="F18" s="103" t="s">
        <v>27</v>
      </c>
      <c r="G18" s="14"/>
      <c r="H18" s="9"/>
      <c r="I18" s="9"/>
      <c r="J18" s="9"/>
      <c r="K18" s="9"/>
      <c r="L18" s="9"/>
      <c r="M18" s="9"/>
      <c r="N18" s="9"/>
      <c r="O18" s="15"/>
    </row>
    <row r="19" spans="1:15" s="2" customFormat="1" ht="30" customHeight="1">
      <c r="A19" s="125"/>
      <c r="B19" s="73"/>
      <c r="C19" s="75" t="s">
        <v>25</v>
      </c>
      <c r="D19" s="10">
        <v>9</v>
      </c>
      <c r="E19" s="99" t="s">
        <v>19</v>
      </c>
      <c r="F19" s="104"/>
      <c r="G19" s="16"/>
      <c r="H19" s="11"/>
      <c r="I19" s="11"/>
      <c r="J19" s="11"/>
      <c r="K19" s="11"/>
      <c r="L19" s="11"/>
      <c r="M19" s="11"/>
      <c r="N19" s="11"/>
      <c r="O19" s="17"/>
    </row>
    <row r="20" spans="1:15" s="2" customFormat="1" ht="30" customHeight="1">
      <c r="A20" s="125"/>
      <c r="B20" s="73"/>
      <c r="C20" s="75" t="s">
        <v>20</v>
      </c>
      <c r="D20" s="10">
        <v>305</v>
      </c>
      <c r="E20" s="99" t="s">
        <v>21</v>
      </c>
      <c r="F20" s="104"/>
      <c r="G20" s="16"/>
      <c r="H20" s="11"/>
      <c r="I20" s="11"/>
      <c r="J20" s="11" t="s">
        <v>40</v>
      </c>
      <c r="K20" s="11"/>
      <c r="L20" s="11"/>
      <c r="M20" s="11"/>
      <c r="N20" s="11"/>
      <c r="O20" s="17"/>
    </row>
    <row r="21" spans="1:15" s="2" customFormat="1" ht="30" customHeight="1">
      <c r="A21" s="125"/>
      <c r="B21" s="73"/>
      <c r="C21" s="75" t="s">
        <v>22</v>
      </c>
      <c r="D21" s="10">
        <v>300</v>
      </c>
      <c r="E21" s="99" t="s">
        <v>21</v>
      </c>
      <c r="F21" s="104"/>
      <c r="G21" s="16"/>
      <c r="H21" s="11"/>
      <c r="I21" s="11"/>
      <c r="J21" s="11" t="s">
        <v>40</v>
      </c>
      <c r="K21" s="11"/>
      <c r="L21" s="11"/>
      <c r="M21" s="11"/>
      <c r="N21" s="11"/>
      <c r="O21" s="17"/>
    </row>
    <row r="22" spans="1:15" s="2" customFormat="1" ht="30" customHeight="1" thickBot="1">
      <c r="A22" s="126"/>
      <c r="B22" s="76"/>
      <c r="C22" s="77" t="s">
        <v>23</v>
      </c>
      <c r="D22" s="12">
        <v>1</v>
      </c>
      <c r="E22" s="100" t="s">
        <v>19</v>
      </c>
      <c r="F22" s="104"/>
      <c r="G22" s="18"/>
      <c r="H22" s="13"/>
      <c r="I22" s="13"/>
      <c r="J22" s="13" t="s">
        <v>40</v>
      </c>
      <c r="K22" s="13"/>
      <c r="L22" s="13"/>
      <c r="M22" s="13"/>
      <c r="N22" s="13"/>
      <c r="O22" s="19"/>
    </row>
    <row r="23" spans="1:15" s="2" customFormat="1" ht="30" customHeight="1">
      <c r="A23" s="124">
        <v>2</v>
      </c>
      <c r="B23" s="84" t="s">
        <v>28</v>
      </c>
      <c r="C23" s="74" t="s">
        <v>29</v>
      </c>
      <c r="D23" s="8">
        <v>3</v>
      </c>
      <c r="E23" s="98" t="s">
        <v>19</v>
      </c>
      <c r="F23" s="104"/>
      <c r="G23" s="14"/>
      <c r="H23" s="9"/>
      <c r="I23" s="9"/>
      <c r="J23" s="9" t="s">
        <v>40</v>
      </c>
      <c r="K23" s="9"/>
      <c r="L23" s="9"/>
      <c r="M23" s="9"/>
      <c r="N23" s="9"/>
      <c r="O23" s="15"/>
    </row>
    <row r="24" spans="1:15" s="2" customFormat="1" ht="30" customHeight="1">
      <c r="A24" s="125"/>
      <c r="B24" s="85"/>
      <c r="C24" s="75" t="s">
        <v>30</v>
      </c>
      <c r="D24" s="10">
        <v>9</v>
      </c>
      <c r="E24" s="99" t="s">
        <v>19</v>
      </c>
      <c r="F24" s="104"/>
      <c r="G24" s="16"/>
      <c r="H24" s="11"/>
      <c r="I24" s="11"/>
      <c r="J24" s="11" t="s">
        <v>40</v>
      </c>
      <c r="K24" s="11"/>
      <c r="L24" s="11"/>
      <c r="M24" s="11"/>
      <c r="N24" s="11"/>
      <c r="O24" s="17"/>
    </row>
    <row r="25" spans="1:15" s="2" customFormat="1" ht="30" customHeight="1">
      <c r="A25" s="125"/>
      <c r="B25" s="85"/>
      <c r="C25" s="75" t="s">
        <v>31</v>
      </c>
      <c r="D25" s="10">
        <v>300</v>
      </c>
      <c r="E25" s="99" t="s">
        <v>21</v>
      </c>
      <c r="F25" s="104"/>
      <c r="G25" s="16"/>
      <c r="H25" s="11"/>
      <c r="I25" s="11"/>
      <c r="J25" s="11" t="s">
        <v>40</v>
      </c>
      <c r="K25" s="11"/>
      <c r="L25" s="11"/>
      <c r="M25" s="11"/>
      <c r="N25" s="11"/>
      <c r="O25" s="17"/>
    </row>
    <row r="26" spans="1:15" s="2" customFormat="1" ht="30" customHeight="1" thickBot="1">
      <c r="A26" s="126"/>
      <c r="B26" s="86"/>
      <c r="C26" s="77" t="s">
        <v>32</v>
      </c>
      <c r="D26" s="12">
        <v>1</v>
      </c>
      <c r="E26" s="100" t="s">
        <v>19</v>
      </c>
      <c r="F26" s="104"/>
      <c r="G26" s="18"/>
      <c r="H26" s="13"/>
      <c r="I26" s="13"/>
      <c r="J26" s="13" t="s">
        <v>40</v>
      </c>
      <c r="K26" s="13"/>
      <c r="L26" s="13"/>
      <c r="M26" s="13"/>
      <c r="N26" s="13"/>
      <c r="O26" s="19"/>
    </row>
    <row r="27" spans="1:15" s="2" customFormat="1" ht="30" customHeight="1">
      <c r="A27" s="124">
        <v>3</v>
      </c>
      <c r="B27" s="93" t="s">
        <v>33</v>
      </c>
      <c r="C27" s="94" t="s">
        <v>24</v>
      </c>
      <c r="D27" s="4">
        <v>3</v>
      </c>
      <c r="E27" s="101" t="s">
        <v>19</v>
      </c>
      <c r="F27" s="104"/>
      <c r="G27" s="3"/>
      <c r="H27" s="95"/>
      <c r="I27" s="95"/>
      <c r="J27" s="9" t="s">
        <v>40</v>
      </c>
      <c r="K27" s="95"/>
      <c r="L27" s="95"/>
      <c r="M27" s="95"/>
      <c r="N27" s="95"/>
      <c r="O27" s="127"/>
    </row>
    <row r="28" spans="1:15" s="2" customFormat="1" ht="30" customHeight="1">
      <c r="A28" s="125"/>
      <c r="B28" s="96"/>
      <c r="C28" s="78" t="s">
        <v>25</v>
      </c>
      <c r="D28" s="79">
        <v>9</v>
      </c>
      <c r="E28" s="102" t="s">
        <v>19</v>
      </c>
      <c r="F28" s="104"/>
      <c r="G28" s="81"/>
      <c r="H28" s="80"/>
      <c r="I28" s="80"/>
      <c r="J28" s="11" t="s">
        <v>40</v>
      </c>
      <c r="K28" s="80"/>
      <c r="L28" s="80"/>
      <c r="M28" s="80"/>
      <c r="N28" s="80"/>
      <c r="O28" s="82"/>
    </row>
    <row r="29" spans="1:15" s="2" customFormat="1" ht="30" customHeight="1">
      <c r="A29" s="125"/>
      <c r="B29" s="96"/>
      <c r="C29" s="78" t="s">
        <v>20</v>
      </c>
      <c r="D29" s="79">
        <v>305</v>
      </c>
      <c r="E29" s="102" t="s">
        <v>21</v>
      </c>
      <c r="F29" s="104"/>
      <c r="G29" s="81"/>
      <c r="H29" s="80"/>
      <c r="I29" s="80"/>
      <c r="J29" s="11" t="s">
        <v>40</v>
      </c>
      <c r="K29" s="80"/>
      <c r="L29" s="80"/>
      <c r="M29" s="80"/>
      <c r="N29" s="80"/>
      <c r="O29" s="82"/>
    </row>
    <row r="30" spans="1:15" s="2" customFormat="1" ht="30" customHeight="1">
      <c r="A30" s="125"/>
      <c r="B30" s="96"/>
      <c r="C30" s="78" t="s">
        <v>22</v>
      </c>
      <c r="D30" s="79">
        <v>300</v>
      </c>
      <c r="E30" s="102" t="s">
        <v>21</v>
      </c>
      <c r="F30" s="104"/>
      <c r="G30" s="81"/>
      <c r="H30" s="80"/>
      <c r="I30" s="80"/>
      <c r="J30" s="11" t="s">
        <v>40</v>
      </c>
      <c r="K30" s="80"/>
      <c r="L30" s="80"/>
      <c r="M30" s="80"/>
      <c r="N30" s="80"/>
      <c r="O30" s="82"/>
    </row>
    <row r="31" spans="1:15" s="2" customFormat="1" ht="30" customHeight="1" thickBot="1">
      <c r="A31" s="126"/>
      <c r="B31" s="97"/>
      <c r="C31" s="77" t="s">
        <v>23</v>
      </c>
      <c r="D31" s="12">
        <v>1</v>
      </c>
      <c r="E31" s="100" t="s">
        <v>19</v>
      </c>
      <c r="F31" s="105"/>
      <c r="G31" s="18"/>
      <c r="H31" s="13"/>
      <c r="I31" s="13"/>
      <c r="J31" s="13" t="s">
        <v>40</v>
      </c>
      <c r="K31" s="13"/>
      <c r="L31" s="13"/>
      <c r="M31" s="13"/>
      <c r="N31" s="13"/>
      <c r="O31" s="19"/>
    </row>
    <row r="32" spans="1:15" ht="15.75" thickBot="1">
      <c r="B32" s="52" t="s">
        <v>8</v>
      </c>
      <c r="C32" s="53"/>
      <c r="D32" s="53"/>
      <c r="E32" s="54"/>
      <c r="F32" s="54"/>
      <c r="G32" s="55">
        <f>SUM(N18:N31)</f>
        <v>0</v>
      </c>
      <c r="H32" s="56"/>
      <c r="I32" s="56"/>
      <c r="J32" s="57"/>
      <c r="K32" s="57"/>
      <c r="L32" s="57"/>
      <c r="M32" s="57"/>
      <c r="N32" s="57"/>
      <c r="O32" s="58"/>
    </row>
    <row r="33" spans="2:15" ht="15.75" thickBot="1">
      <c r="B33" s="45" t="s">
        <v>10</v>
      </c>
      <c r="C33" s="46"/>
      <c r="D33" s="46"/>
      <c r="E33" s="47"/>
      <c r="F33" s="47"/>
      <c r="G33" s="48">
        <f>SUM(O18:O31)</f>
        <v>0</v>
      </c>
      <c r="H33" s="49"/>
      <c r="I33" s="49"/>
      <c r="J33" s="50"/>
      <c r="K33" s="50"/>
      <c r="L33" s="50"/>
      <c r="M33" s="50"/>
      <c r="N33" s="50"/>
      <c r="O33" s="51"/>
    </row>
    <row r="34" spans="2:15">
      <c r="G34" s="5"/>
      <c r="H34" s="5"/>
      <c r="I34" s="5"/>
    </row>
  </sheetData>
  <mergeCells count="43">
    <mergeCell ref="A3:F3"/>
    <mergeCell ref="A2:F2"/>
    <mergeCell ref="A1:F1"/>
    <mergeCell ref="A5:F5"/>
    <mergeCell ref="A4:F4"/>
    <mergeCell ref="A18:A22"/>
    <mergeCell ref="A23:A26"/>
    <mergeCell ref="A27:A31"/>
    <mergeCell ref="F18:F31"/>
    <mergeCell ref="B18:B22"/>
    <mergeCell ref="B23:B26"/>
    <mergeCell ref="B27:B31"/>
    <mergeCell ref="A16:F16"/>
    <mergeCell ref="A15:F15"/>
    <mergeCell ref="A14:F14"/>
    <mergeCell ref="A13:F13"/>
    <mergeCell ref="A12:F12"/>
    <mergeCell ref="A11:F11"/>
    <mergeCell ref="A10:F10"/>
    <mergeCell ref="B33:F33"/>
    <mergeCell ref="G33:O33"/>
    <mergeCell ref="B32:F32"/>
    <mergeCell ref="G32:O32"/>
    <mergeCell ref="G13:O13"/>
    <mergeCell ref="G14:O14"/>
    <mergeCell ref="G15:O15"/>
    <mergeCell ref="G16:O16"/>
    <mergeCell ref="G11:O11"/>
    <mergeCell ref="G10:O10"/>
    <mergeCell ref="G1:O1"/>
    <mergeCell ref="G2:O2"/>
    <mergeCell ref="G3:O3"/>
    <mergeCell ref="G4:O4"/>
    <mergeCell ref="G5:O5"/>
    <mergeCell ref="G12:O12"/>
    <mergeCell ref="G6:O6"/>
    <mergeCell ref="G7:O7"/>
    <mergeCell ref="G8:O8"/>
    <mergeCell ref="G9:O9"/>
    <mergeCell ref="A9:F9"/>
    <mergeCell ref="A8:F8"/>
    <mergeCell ref="A7:F7"/>
    <mergeCell ref="A6:F6"/>
  </mergeCells>
  <phoneticPr fontId="5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DACEF5528048CC4F92A9F02459A3B976" ma:contentTypeVersion="17" ma:contentTypeDescription="Создание документа." ma:contentTypeScope="" ma:versionID="16eccd8666af5841c21d40d39c4b4d23">
  <xsd:schema xmlns:xsd="http://www.w3.org/2001/XMLSchema" xmlns:xs="http://www.w3.org/2001/XMLSchema" xmlns:p="http://schemas.microsoft.com/office/2006/metadata/properties" xmlns:ns2="8085d25d-af17-4d29-9626-b13eb1f4f0fd" xmlns:ns3="e72f027c-958b-4075-b266-7eaf6b118073" targetNamespace="http://schemas.microsoft.com/office/2006/metadata/properties" ma:root="true" ma:fieldsID="2cd97e0a7ef52bea0eb6d8b0443c9250" ns2:_="" ns3:_="">
    <xsd:import namespace="8085d25d-af17-4d29-9626-b13eb1f4f0fd"/>
    <xsd:import namespace="e72f027c-958b-4075-b266-7eaf6b1180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85d25d-af17-4d29-9626-b13eb1f4f0f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Теги изображений" ma:readOnly="false" ma:fieldId="{5cf76f15-5ced-4ddc-b409-7134ff3c332f}" ma:taxonomyMulti="true" ma:sspId="75184476-7064-4006-be86-f47b4424af5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2f027c-958b-4075-b266-7eaf6b11807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85f784f-7de6-4875-bf67-0cd70c163bf0}" ma:internalName="TaxCatchAll" ma:showField="CatchAllData" ma:web="e72f027c-958b-4075-b266-7eaf6b11807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72f027c-958b-4075-b266-7eaf6b118073" xsi:nil="true"/>
    <lcf76f155ced4ddcb4097134ff3c332f xmlns="8085d25d-af17-4d29-9626-b13eb1f4f0f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B5D6E47-212B-4739-A2BA-EB80521FE0BC}"/>
</file>

<file path=customXml/itemProps2.xml><?xml version="1.0" encoding="utf-8"?>
<ds:datastoreItem xmlns:ds="http://schemas.openxmlformats.org/officeDocument/2006/customXml" ds:itemID="{9B2864B6-8370-4B0D-90CE-3EAFCCCF792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BB33C52-4019-4BBF-BAA7-F91DB6D1BFBA}">
  <ds:schemaRefs>
    <ds:schemaRef ds:uri="http://purl.org/dc/elements/1.1/"/>
    <ds:schemaRef ds:uri="http://schemas.openxmlformats.org/package/2006/metadata/core-properties"/>
    <ds:schemaRef ds:uri="e72f027c-958b-4075-b266-7eaf6b118073"/>
    <ds:schemaRef ds:uri="http://www.w3.org/XML/1998/namespace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8085d25d-af17-4d29-9626-b13eb1f4f0fd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Форма КП 1137-23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Зеленский Сергей Юрьевич</dc:creator>
  <cp:keywords/>
  <dc:description/>
  <cp:lastModifiedBy>Герасимова Светлана Александровна</cp:lastModifiedBy>
  <cp:revision/>
  <dcterms:created xsi:type="dcterms:W3CDTF">2022-11-28T10:37:24Z</dcterms:created>
  <dcterms:modified xsi:type="dcterms:W3CDTF">2023-07-31T07:13:51Z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0x010100DACEF5528048CC4F92A9F02459A3B976</vt:lpwstr>
  </property>
  <property fmtid="{D5CDD505-2E9C-101B-9397-08002B2CF9AE}" pid="3" name="MediaServiceImageTags">
    <vt:lpwstr/>
  </property>
</Properties>
</file>